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5a0341c5f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ad811ab9da54994"/>
    <x:sheet xmlns:r="http://schemas.openxmlformats.org/officeDocument/2006/relationships" name="Campos fuente" sheetId="2" r:id="Rbf6c9ffe30aa44f8"/>
    <x:sheet xmlns:r="http://schemas.openxmlformats.org/officeDocument/2006/relationships" name="Cobertura de fuentes" sheetId="3" r:id="R0c89a87c27a1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 hh:mm"/>
    <x:numFmt numFmtId="202" formatCode="#,##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0"/>
      <x:color rgb="FF183028"/>
      <x:name val="Carlito"/>
    </x:font>
    <x:font>
      <x:b/>
      <x:sz val="18"/>
      <x:color rgb="FFFFFFFF"/>
      <x:name val="Carlito"/>
    </x:font>
    <x:font>
      <x:i/>
      <x:sz val="10"/>
      <x:color rgb="FF183028"/>
      <x:name val="Carlito"/>
    </x:font>
    <x:font>
      <x:sz val="9"/>
      <x:color rgb="FF18302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3D2E"/>
      </x:patternFill>
    </x:fill>
    <x:fill>
      <x:patternFill patternType="solid">
        <x:fgColor rgb="FF1F6B4F"/>
      </x:patternFill>
    </x:fill>
    <x:fill>
      <x:patternFill patternType="solid">
        <x:fgColor rgb="FFC49A47"/>
      </x:patternFill>
    </x:fill>
    <x:fill>
      <x:patternFill patternType="solid">
        <x:fgColor rgb="FFF6F4EF"/>
      </x:patternFill>
    </x:fill>
    <x:fill>
      <x:patternFill patternType="solid">
        <x:fgColor rgb="FFDDEEE7"/>
      </x:patternFill>
    </x:fill>
  </x:fills>
  <x:borders count="2">
    <x:border/>
    <x:border>
      <x:left style="thin">
        <x:color rgb="FFCBD8D2"/>
      </x:left>
      <x:right style="thin">
        <x:color rgb="FFCBD8D2"/>
      </x:right>
      <x:top style="thin">
        <x:color rgb="FFCBD8D2"/>
      </x:top>
      <x:bottom style="thin">
        <x:color rgb="FFCBD8D2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DE2E1"/>
        </x:patternFill>
      </x:fill>
    </x:dxf>
    <x:dxf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a1e6ee5ee4814" /><Relationship Type="http://schemas.openxmlformats.org/officeDocument/2006/relationships/theme" Target="/xl/theme/theme1.xml" Id="Rb7f491d730bd4809" /><Relationship Type="http://schemas.openxmlformats.org/officeDocument/2006/relationships/sharedStrings" Target="/xl/sharedStrings.xml" Id="Rd2ab69a60b7f4474" /><Relationship Type="http://schemas.openxmlformats.org/officeDocument/2006/relationships/worksheet" Target="/xl/worksheets/sheet1.xml" Id="R7ad811ab9da54994" /><Relationship Type="http://schemas.openxmlformats.org/officeDocument/2006/relationships/worksheet" Target="/xl/worksheets/sheet2.xml" Id="Rbf6c9ffe30aa44f8" /><Relationship Type="http://schemas.openxmlformats.org/officeDocument/2006/relationships/worksheet" Target="/xl/worksheets/sheet3.xml" Id="R0c89a87c27a14438" /></Relationships>
</file>

<file path=xl/tables/table1.xml><?xml version="1.0" encoding="utf-8"?>
<x:table xmlns:x="http://schemas.openxmlformats.org/spreadsheetml/2006/main" id="1" name="HidacaInvoiceFieldCatalog" displayName="HidacaInvoiceFieldCatalog" ref="A4:O1455" headerRowCount="1">
  <x:autoFilter ref="A4:O1455"/>
  <x:tableColumns count="15">
    <x:tableColumn id="1" name="ID"/>
    <x:tableColumn id="2" name="Campo fuente normalizado"/>
    <x:tableColumn id="3" name="Etiquetas originales"/>
    <x:tableColumn id="4" name="Ocurrencias"/>
    <x:tableColumn id="5" name="Formatos fuente"/>
    <x:tableColumn id="6" name="Ubicaciones de muestra"/>
    <x:tableColumn id="7" name="Ejemplos observados"/>
    <x:tableColumn id="8" name="Tipo bruto observado"/>
    <x:tableColumn id="9" name="Formato observado"/>
    <x:tableColumn id="10" name="Significado propuesto"/>
    <x:tableColumn id="11" name="Entidad / tabla propuesta"/>
    <x:tableColumn id="12" name="Campo destino propuesto"/>
    <x:tableColumn id="13" name="Confianza"/>
    <x:tableColumn id="14" name="Ambigüedad / notas"/>
    <x:tableColumn id="15" name="Disposición"/>
  </x:tableColumns>
  <x:tableStyleInfo name="TableStyleMedium4" showRowStripes="1"/>
</x:table>
</file>

<file path=xl/tables/table2.xml><?xml version="1.0" encoding="utf-8"?>
<x:table xmlns:x="http://schemas.openxmlformats.org/spreadsheetml/2006/main" id="2" name="HidacaInvoiceSourceCoverage" displayName="HidacaInvoiceSourceCoverage" ref="A4:L1337" headerRowCount="1">
  <x:autoFilter ref="A4:L1337"/>
  <x:tableColumns count="12">
    <x:tableColumn id="1" name="Ruta original"/>
    <x:tableColumn id="2" name="Extensión"/>
    <x:tableColumn id="3" name="Tamaño (bytes)"/>
    <x:tableColumn id="4" name="Fecha modificación fuente"/>
    <x:tableColumn id="5" name="SHA-256"/>
    <x:tableColumn id="6" name="Categoría"/>
    <x:tableColumn id="7" name="Estado de parseo"/>
    <x:tableColumn id="8" name="Parser"/>
    <x:tableColumn id="9" name="Hojas / páginas"/>
    <x:tableColumn id="10" name="Legible por máquina"/>
    <x:tableColumn id="11" name="OCR requerido"/>
    <x:tableColumn id="12" name="Advertencia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d8b49df31d41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4d0cbbb61b46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31" hidden="0" customWidth="1"/>
    <x:col min="2" max="2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2" t="str">
        <x:v>HIDACA — Catálogo de campos de facturación</x:v>
      </x:c>
      <x:c r="B1" s="2"/>
      <x:c r="C1" s="2"/>
      <x:c r="D1" s="2"/>
      <x:c r="E1" s="2"/>
      <x:c r="F1" s="2"/>
      <x:c r="G1" s="2"/>
      <x:c r="H1" s="2"/>
    </x:row>
    <x:row r="3">
      <x:c r="A3" s="4" t="str">
        <x:v>Métrica</x:v>
      </x:c>
      <x:c r="B3" s="4" t="str">
        <x:v>Valor</x:v>
      </x:c>
      <x:c r="D3" s="8" t="str">
        <x:v>Decisiones y alcance</x:v>
      </x:c>
      <x:c r="E3" s="8"/>
      <x:c r="F3" s="8"/>
      <x:c r="G3" s="8"/>
      <x:c r="H3" s="8"/>
    </x:row>
    <x:row r="4">
      <x:c r="A4" s="5" t="str">
        <x:v>Archivos inventariados</x:v>
      </x:c>
      <x:c r="B4" s="6" t="n">
        <x:v>1333</x:v>
      </x:c>
      <x:c r="D4" s="13" t="str">
        <x:v>El documento emitido controla los datos propios; la matriz es índice operativo.</x:v>
      </x:c>
      <x:c r="E4" s="13" t="str"/>
      <x:c r="F4" s="13" t="str"/>
      <x:c r="G4" s="13" t="str"/>
      <x:c r="H4" s="13" t="str"/>
    </x:row>
    <x:row r="5">
      <x:c r="A5" s="5" t="str">
        <x:v>Archivos parseados</x:v>
      </x:c>
      <x:c r="B5" s="6" t="n">
        <x:v>1330</x:v>
      </x:c>
      <x:c r="D5" s="13" t="str">
        <x:v>Los valores crudos y normalizados se preservan por separado.</x:v>
      </x:c>
      <x:c r="E5" s="13" t="str"/>
      <x:c r="F5" s="13" t="str"/>
      <x:c r="G5" s="13" t="str"/>
      <x:c r="H5" s="13" t="str"/>
    </x:row>
    <x:row r="6">
      <x:c r="A6" s="5" t="str">
        <x:v>Archivos parciales</x:v>
      </x:c>
      <x:c r="B6" s="6" t="n">
        <x:v>1</x:v>
      </x:c>
      <x:c r="D6" s="13" t="str">
        <x:v>Las etiquetas de baja confianza permanecen como evidencia y requieren revisión.</x:v>
      </x:c>
      <x:c r="E6" s="13" t="str"/>
      <x:c r="F6" s="13" t="str"/>
      <x:c r="G6" s="13" t="str"/>
      <x:c r="H6" s="13" t="str"/>
    </x:row>
    <x:row r="7">
      <x:c r="A7" s="5" t="str">
        <x:v>Archivos no legibles</x:v>
      </x:c>
      <x:c r="B7" s="6" t="n">
        <x:v>0</x:v>
      </x:c>
      <x:c r="D7" s="13" t="str">
        <x:v>No se omitieron etiquetas aunque aparezcan una sola vez.</x:v>
      </x:c>
      <x:c r="E7" s="13" t="str"/>
      <x:c r="F7" s="13" t="str"/>
      <x:c r="G7" s="13" t="str"/>
      <x:c r="H7" s="13" t="str"/>
    </x:row>
    <x:row r="8">
      <x:c r="A8" s="5" t="str">
        <x:v>Archivos no soportados</x:v>
      </x:c>
      <x:c r="B8" s="6" t="n">
        <x:v>1</x:v>
      </x:c>
      <x:c r="D8" s="13" t="str">
        <x:v>RNC, NCF, teléfonos y referencias se tratan como texto.</x:v>
      </x:c>
      <x:c r="E8" s="13" t="str"/>
      <x:c r="F8" s="13" t="str"/>
      <x:c r="G8" s="13" t="str"/>
      <x:c r="H8" s="13" t="str"/>
    </x:row>
    <x:row r="9">
      <x:c r="A9" s="5" t="str">
        <x:v>Campos fuente distintos</x:v>
      </x:c>
      <x:c r="B9" s="6" t="n">
        <x:v>1451</x:v>
      </x:c>
      <x:c r="D9" s="13" t="str">
        <x:v>Las ubicaciones listadas son muestras; el manifiesto conserva cobertura completa.</x:v>
      </x:c>
      <x:c r="E9" s="13" t="str"/>
      <x:c r="F9" s="13" t="str"/>
      <x:c r="G9" s="13" t="str"/>
      <x:c r="H9" s="13" t="str"/>
    </x:row>
    <x:row r="10">
      <x:c r="A10" s="5" t="str">
        <x:v>Pares PDF/XLSX</x:v>
      </x:c>
      <x:c r="B10" s="6" t="n">
        <x:v>637</x:v>
      </x:c>
      <x:c r="D10" s="13" t="str">
        <x:v>No se importó ni modificó información de producción.</x:v>
      </x:c>
      <x:c r="E10" s="13" t="str"/>
      <x:c r="F10" s="13" t="str"/>
      <x:c r="G10" s="13" t="str"/>
      <x:c r="H10" s="13" t="str"/>
    </x:row>
    <x:row r="11">
      <x:c r="D11" s="13" t="str"/>
      <x:c r="E11" s="13" t="str"/>
      <x:c r="F11" s="13" t="str"/>
      <x:c r="G11" s="13" t="str"/>
      <x:c r="H11" s="13" t="str"/>
    </x:row>
    <x:row r="12">
      <x:c r="D12" s="13" t="str"/>
      <x:c r="E12" s="13" t="str"/>
      <x:c r="F12" s="13" t="str"/>
      <x:c r="G12" s="13" t="str"/>
      <x:c r="H12" s="13" t="str"/>
    </x:row>
    <x:row r="13">
      <x:c r="A13" s="14" t="str">
        <x:v>Estado</x:v>
      </x:c>
      <x:c r="B13" s="14" t="str">
        <x:v>Cantidad</x:v>
      </x:c>
    </x:row>
    <x:row r="14">
      <x:c r="A14" s="5" t="str">
        <x:v>parsed</x:v>
      </x:c>
      <x:c r="B14" s="5" t="n">
        <x:v>1330</x:v>
      </x:c>
    </x:row>
    <x:row r="15">
      <x:c r="A15" s="5" t="str">
        <x:v>partial</x:v>
      </x:c>
      <x:c r="B15" s="5" t="n">
        <x:v>1</x:v>
      </x:c>
    </x:row>
    <x:row r="16">
      <x:c r="A16" s="5" t="str">
        <x:v>unsupported/restricted</x:v>
      </x:c>
      <x:c r="B16" s="5" t="n">
        <x:v>2</x:v>
      </x:c>
    </x:row>
    <x:row r="18">
      <x:c r="A18" t="str">
        <x:v>Generado</x:v>
      </x:c>
      <x:c r="B18" s="15" t="str">
        <x:v>Thu Jul 30 2026 22:48:00 GMT-0400 (Eastern Daylight Time)</x:v>
      </x:c>
    </x:row>
    <x:row r="19">
      <x:c r="A19" t="str">
        <x:v>Versión de parser</x:v>
      </x:c>
      <x:c r="B19" t="str">
        <x:v>hidaca-invoice-discovery/1.0.0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8" hidden="0" customWidth="1"/>
    <x:col min="2" max="2" width="30" hidden="0" customWidth="1"/>
    <x:col min="3" max="3" width="38" hidden="0" customWidth="1"/>
    <x:col min="4" max="4" width="12" hidden="0" customWidth="1"/>
    <x:col min="5" max="5" width="18" hidden="0" customWidth="1"/>
    <x:col min="6" max="6" width="62" hidden="0" customWidth="1"/>
    <x:col min="7" max="7" width="45" hidden="0" customWidth="1"/>
    <x:col min="8" max="8" width="20" hidden="0" customWidth="1"/>
    <x:col min="9" max="9" width="18" hidden="0" customWidth="1"/>
    <x:col min="10" max="10" width="34" hidden="0" customWidth="1"/>
    <x:col min="11" max="11" width="26" hidden="0" customWidth="1"/>
    <x:col min="12" max="12" width="28" hidden="0" customWidth="1"/>
    <x:col min="13" max="13" width="13" hidden="0" customWidth="1"/>
    <x:col min="14" max="14" width="44" hidden="0" customWidth="1"/>
    <x:col min="15" max="15" width="24" hidden="0" customWidth="1"/>
  </x:cols>
  <x:sheetData>
    <x:row r="1" ht="34" customHeight="1">
      <x:c r="A1" s="17" t="str">
        <x:v>Catálogo completo de campos fuente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30" customHeight="1">
      <x:c r="A2" s="21" t="str">
        <x:v>Una fila por etiqueta/campo distinto. Las muestras no limitan la evidencia completa conservada en el manifiesto y perfiles.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</x:row>
    <x:row r="4" ht="34" customHeight="1">
      <x:c r="A4" s="23" t="str">
        <x:v>ID</x:v>
      </x:c>
      <x:c r="B4" s="23" t="str">
        <x:v>Campo fuente normalizado</x:v>
      </x:c>
      <x:c r="C4" s="23" t="str">
        <x:v>Etiquetas originales</x:v>
      </x:c>
      <x:c r="D4" s="23" t="str">
        <x:v>Ocurrencias</x:v>
      </x:c>
      <x:c r="E4" s="23" t="str">
        <x:v>Formatos fuente</x:v>
      </x:c>
      <x:c r="F4" s="23" t="str">
        <x:v>Ubicaciones de muestra</x:v>
      </x:c>
      <x:c r="G4" s="23" t="str">
        <x:v>Ejemplos observados</x:v>
      </x:c>
      <x:c r="H4" s="23" t="str">
        <x:v>Tipo bruto observado</x:v>
      </x:c>
      <x:c r="I4" s="23" t="str">
        <x:v>Formato observado</x:v>
      </x:c>
      <x:c r="J4" s="23" t="str">
        <x:v>Significado propuesto</x:v>
      </x:c>
      <x:c r="K4" s="23" t="str">
        <x:v>Entidad / tabla propuesta</x:v>
      </x:c>
      <x:c r="L4" s="23" t="str">
        <x:v>Campo destino propuesto</x:v>
      </x:c>
      <x:c r="M4" s="23" t="str">
        <x:v>Confianza</x:v>
      </x:c>
      <x:c r="N4" s="23" t="str">
        <x:v>Ambigüedad / notas</x:v>
      </x:c>
      <x:c r="O4" s="23" t="str">
        <x:v>Disposición</x:v>
      </x:c>
    </x:row>
    <x:row r="5">
      <x:c r="A5" s="27" t="n">
        <x:v>1</x:v>
      </x:c>
      <x:c r="B5" s="27" t="str">
        <x:v>(809) 221-8021 celular</x:v>
      </x:c>
      <x:c r="C5" s="27" t="str">
        <x:v>(809) 221-8021 Celular</x:v>
      </x:c>
      <x:c r="D5" s="28" t="n">
        <x:v>4</x:v>
      </x:c>
      <x:c r="E5" s="27" t="str">
        <x:v>.pdf: 4</x:v>
      </x:c>
      <x:c r="F5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G5" s="27" t="str">
        <x:v>(809) 221-8021 Celular</x:v>
      </x:c>
      <x:c r="H5" s="27" t="str">
        <x:v>texto</x:v>
      </x:c>
      <x:c r="I5" s="27" t="str">
        <x:v>text</x:v>
      </x:c>
      <x:c r="J5" s="27" t="str">
        <x:v>Teléfono móvil</x:v>
      </x:c>
      <x:c r="K5" s="27" t="str">
        <x:v>contacts</x:v>
      </x:c>
      <x:c r="L5" s="27" t="str">
        <x:v>mobile_phone</x:v>
      </x:c>
      <x:c r="M5" s="27" t="str">
        <x:v>Alta</x:v>
      </x:c>
      <x:c r="N5" s="27" t="str">
        <x:v>Histórico/auditoría; revisar antes de promover a campo canónico.</x:v>
      </x:c>
      <x:c r="O5" s="27" t="str">
        <x:v>Mapeado</x:v>
      </x:c>
    </x:row>
    <x:row r="6">
      <x:c r="A6" s="27" t="n">
        <x:v>2</x:v>
      </x:c>
      <x:c r="B6" s="27" t="str">
        <x:v>(809) 258-5252 orden de compra</x:v>
      </x:c>
      <x:c r="C6" s="27" t="str">
        <x:v>(809) 258-5252 Orden de Compra</x:v>
      </x:c>
      <x:c r="D6" s="28" t="n">
        <x:v>2</x:v>
      </x:c>
      <x:c r="E6" s="27" t="str">
        <x:v>.pdf: 2</x:v>
      </x:c>
      <x:c r="F6" s="27" t="str">
        <x:v>FACTURAS HIDACA/2022/NOVIEMBRE 2022/INVERSIONES PIGI SRL F0143.pdf
FACTURAS HIDACA/2022/SEPTIEMBRE 2022/INVERSIONES PIGI SRL F0127.pdf</x:v>
      </x:c>
      <x:c r="G6" s="27" t="str">
        <x:v>(809) 258-5252 Orden de Compra</x:v>
      </x:c>
      <x:c r="H6" s="27" t="str">
        <x:v>texto</x:v>
      </x:c>
      <x:c r="I6" s="27" t="str">
        <x:v>text</x:v>
      </x:c>
      <x:c r="J6" s="27" t="str">
        <x:v>Número de orden de compra</x:v>
      </x:c>
      <x:c r="K6" s="27" t="str">
        <x:v>invoices</x:v>
      </x:c>
      <x:c r="L6" s="27" t="str">
        <x:v>purchase_order_number</x:v>
      </x:c>
      <x:c r="M6" s="27" t="str">
        <x:v>Alta</x:v>
      </x:c>
      <x:c r="N6" s="27" t="str">
        <x:v>Histórico/auditoría; revisar antes de promover a campo canónico.</x:v>
      </x:c>
      <x:c r="O6" s="27" t="str">
        <x:v>Mapeado</x:v>
      </x:c>
    </x:row>
    <x:row r="7">
      <x:c r="A7" s="27" t="n">
        <x:v>3</x:v>
      </x:c>
      <x:c r="B7" s="27" t="str">
        <x:v>(809) 258-7114 orden de compra</x:v>
      </x:c>
      <x:c r="C7" s="27" t="str">
        <x:v>(809) 258-7114 Orden de Compra</x:v>
      </x:c>
      <x:c r="D7" s="28" t="n">
        <x:v>1</x:v>
      </x:c>
      <x:c r="E7" s="27" t="str">
        <x:v>.pdf: 1</x:v>
      </x:c>
      <x:c r="F7" s="27" t="str">
        <x:v>FACTURAS HIDACA/2021/MAYO 2021/DESPRADEL MARION LANDAIS SRL  F0026.pdf</x:v>
      </x:c>
      <x:c r="G7" s="27" t="str">
        <x:v>(809) 258-7114 Orden de Compra</x:v>
      </x:c>
      <x:c r="H7" s="27" t="str">
        <x:v>texto</x:v>
      </x:c>
      <x:c r="I7" s="27" t="str">
        <x:v>text</x:v>
      </x:c>
      <x:c r="J7" s="27" t="str">
        <x:v>Número de orden de compra</x:v>
      </x:c>
      <x:c r="K7" s="27" t="str">
        <x:v>invoices</x:v>
      </x:c>
      <x:c r="L7" s="27" t="str">
        <x:v>purchase_order_number</x:v>
      </x:c>
      <x:c r="M7" s="27" t="str">
        <x:v>Alta</x:v>
      </x:c>
      <x:c r="N7" s="27" t="str">
        <x:v>Histórico/auditoría; revisar antes de promover a campo canónico.</x:v>
      </x:c>
      <x:c r="O7" s="27" t="str">
        <x:v>Mapeado</x:v>
      </x:c>
    </x:row>
    <x:row r="8">
      <x:c r="A8" s="27" t="n">
        <x:v>4</x:v>
      </x:c>
      <x:c r="B8" s="27" t="str">
        <x:v>(809) 368-7759 celular</x:v>
      </x:c>
      <x:c r="C8" s="27" t="str">
        <x:v>(809) 368-7759 Celular</x:v>
      </x:c>
      <x:c r="D8" s="28" t="n">
        <x:v>2</x:v>
      </x:c>
      <x:c r="E8" s="27" t="str">
        <x:v>.pdf: 2</x:v>
      </x:c>
      <x:c r="F8" s="27" t="str">
        <x:v>FACTURAS HIDACA/2022/MAYO 2022/EMBAJADA DE LOS ESTADOS UNIDOS DE AMERICA F0044.pdf
FACTURAS HIDACA/2022/MAYO 2022/EMBAJADA DE LOS ESTADOS UNIDOS DE AMERICA F0045.pdf</x:v>
      </x:c>
      <x:c r="G8" s="27" t="str">
        <x:v>(809) 368-7759 Celular</x:v>
      </x:c>
      <x:c r="H8" s="27" t="str">
        <x:v>texto</x:v>
      </x:c>
      <x:c r="I8" s="27" t="str">
        <x:v>text</x:v>
      </x:c>
      <x:c r="J8" s="27" t="str">
        <x:v>Teléfono móvil</x:v>
      </x:c>
      <x:c r="K8" s="27" t="str">
        <x:v>contacts</x:v>
      </x:c>
      <x:c r="L8" s="27" t="str">
        <x:v>mobile_phone</x:v>
      </x:c>
      <x:c r="M8" s="27" t="str">
        <x:v>Alta</x:v>
      </x:c>
      <x:c r="N8" s="27" t="str">
        <x:v>Histórico/auditoría; revisar antes de promover a campo canónico.</x:v>
      </x:c>
      <x:c r="O8" s="27" t="str">
        <x:v>Mapeado</x:v>
      </x:c>
    </x:row>
    <x:row r="9">
      <x:c r="A9" s="27" t="n">
        <x:v>5</x:v>
      </x:c>
      <x:c r="B9" s="27" t="str">
        <x:v>(809) 482-0838 celular</x:v>
      </x:c>
      <x:c r="C9" s="27" t="str">
        <x:v>(809) 482-0838 Celular</x:v>
      </x:c>
      <x:c r="D9" s="28" t="n">
        <x:v>8</x:v>
      </x:c>
      <x:c r="E9" s="27" t="str">
        <x:v>.pdf: 8</x:v>
      </x:c>
      <x:c r="F9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
FACTURAS HIDACA/2023/OCTUBRE 2023/MEJIA LORA Y ASOCIADOS S R L F0137.pdf
FACTURAS HIDACA/2024/JULIO 2024/MEJIA LORA Y ASOCIADOS S R L F0064.pdf
FACTURAS HIDACA/2024/MARZO 2024/MEJIA LORA Y ASOCIADOS S R L F0013.pdf
FACTURAS HIDACA/2025/ABRIL 2025/MEJIA LORA Y ASOCIADOS S R L F0030.pdf</x:v>
      </x:c>
      <x:c r="G9" s="27" t="str">
        <x:v>(809) 482-0838 Celular</x:v>
      </x:c>
      <x:c r="H9" s="27" t="str">
        <x:v>texto</x:v>
      </x:c>
      <x:c r="I9" s="27" t="str">
        <x:v>text</x:v>
      </x:c>
      <x:c r="J9" s="27" t="str">
        <x:v>Teléfono móvil</x:v>
      </x:c>
      <x:c r="K9" s="27" t="str">
        <x:v>contacts</x:v>
      </x:c>
      <x:c r="L9" s="27" t="str">
        <x:v>mobile_phone</x:v>
      </x:c>
      <x:c r="M9" s="27" t="str">
        <x:v>Alta</x:v>
      </x:c>
      <x:c r="N9" s="27" t="str">
        <x:v>Histórico/auditoría; revisar antes de promover a campo canónico.</x:v>
      </x:c>
      <x:c r="O9" s="27" t="str">
        <x:v>Mapeado</x:v>
      </x:c>
    </x:row>
    <x:row r="10">
      <x:c r="A10" s="27" t="n">
        <x:v>6</x:v>
      </x:c>
      <x:c r="B10" s="27" t="str">
        <x:v>(809) 532 9206 celular</x:v>
      </x:c>
      <x:c r="C10" s="27" t="str">
        <x:v>(809) 532 9206 Celular</x:v>
      </x:c>
      <x:c r="D10" s="28" t="n">
        <x:v>1</x:v>
      </x:c>
      <x:c r="E10" s="27" t="str">
        <x:v>.pdf: 1</x:v>
      </x:c>
      <x:c r="F10" s="27" t="str">
        <x:v>FACTURAS HIDACA/2023/MARZO 2023/LEDTRIC SRL F0037.pdf</x:v>
      </x:c>
      <x:c r="G10" s="27" t="str">
        <x:v>(809) 532 9206 Celular</x:v>
      </x:c>
      <x:c r="H10" s="27" t="str">
        <x:v>texto</x:v>
      </x:c>
      <x:c r="I10" s="27" t="str">
        <x:v>text</x:v>
      </x:c>
      <x:c r="J10" s="27" t="str">
        <x:v>Teléfono móvil</x:v>
      </x:c>
      <x:c r="K10" s="27" t="str">
        <x:v>contacts</x:v>
      </x:c>
      <x:c r="L10" s="27" t="str">
        <x:v>mobile_phone</x:v>
      </x:c>
      <x:c r="M10" s="27" t="str">
        <x:v>Alta</x:v>
      </x:c>
      <x:c r="N10" s="27" t="str">
        <x:v>Histórico/auditoría; revisar antes de promover a campo canónico.</x:v>
      </x:c>
      <x:c r="O10" s="27" t="str">
        <x:v>Mapeado</x:v>
      </x:c>
    </x:row>
    <x:row r="11">
      <x:c r="A11" s="27" t="n">
        <x:v>7</x:v>
      </x:c>
      <x:c r="B11" s="27" t="str">
        <x:v>(809) 535-0614 cel</x:v>
      </x:c>
      <x:c r="C11" s="27" t="str">
        <x:v>(809) 535-0614 Cel.</x:v>
      </x:c>
      <x:c r="D11" s="28" t="n">
        <x:v>2</x:v>
      </x:c>
      <x:c r="E11" s="27" t="str">
        <x:v>.pdf: 2</x:v>
      </x:c>
      <x:c r="F11" s="27" t="str">
        <x:v>FACTURAS HIDACA/2021/NOVIEMBRE 2021/BINOMIO DESIGN SRL  F0078.pdf
FACTURAS HIDACA/2021/NOVIEMBRE 2021/BINOMIO DESIGN SRL  F0079.pdf</x:v>
      </x:c>
      <x:c r="G11" s="27" t="str">
        <x:v>(809) 535-0614 Cel.</x:v>
      </x:c>
      <x:c r="H11" s="27" t="str">
        <x:v>texto</x:v>
      </x:c>
      <x:c r="I11" s="27" t="str">
        <x:v>text</x:v>
      </x:c>
      <x:c r="J11" s="27" t="str">
        <x:v>Evidencia cruda no estructurada</x:v>
      </x:c>
      <x:c r="K11" s="27" t="str">
        <x:v>source_field_values</x:v>
      </x:c>
      <x:c r="L11" s="27" t="str">
        <x:v>raw_value</x:v>
      </x:c>
      <x:c r="M11" s="27" t="str">
        <x:v>Baja</x:v>
      </x:c>
      <x:c r="N11" s="27" t="str">
        <x:v>Histórico/auditoría; revisar antes de promover a campo canónico.</x:v>
      </x:c>
      <x:c r="O11" s="27" t="str">
        <x:v>Destino: evidencia cruda</x:v>
      </x:c>
    </x:row>
    <x:row r="12">
      <x:c r="A12" s="27" t="n">
        <x:v>8</x:v>
      </x:c>
      <x:c r="B12" s="27" t="str">
        <x:v>(809) 537-1900 cel</x:v>
      </x:c>
      <x:c r="C12" s="27" t="str">
        <x:v>(809) 537-1900 Cel.</x:v>
      </x:c>
      <x:c r="D12" s="28" t="n">
        <x:v>1</x:v>
      </x:c>
      <x:c r="E12" s="27" t="str">
        <x:v>.pdf: 1</x:v>
      </x:c>
      <x:c r="F12" s="27" t="str">
        <x:v>FACTURAS HIDACA/2024/OCTUBRE 2024/NUMEL SRL F0082.pdf</x:v>
      </x:c>
      <x:c r="G12" s="27" t="str">
        <x:v>(809) 537-1900 Cel.</x:v>
      </x:c>
      <x:c r="H12" s="27" t="str">
        <x:v>texto</x:v>
      </x:c>
      <x:c r="I12" s="27" t="str">
        <x:v>text</x:v>
      </x:c>
      <x:c r="J12" s="27" t="str">
        <x:v>Evidencia cruda no estructurada</x:v>
      </x:c>
      <x:c r="K12" s="27" t="str">
        <x:v>source_field_values</x:v>
      </x:c>
      <x:c r="L12" s="27" t="str">
        <x:v>raw_value</x:v>
      </x:c>
      <x:c r="M12" s="27" t="str">
        <x:v>Baja</x:v>
      </x:c>
      <x:c r="N12" s="27" t="str">
        <x:v>Histórico/auditoría; revisar antes de promover a campo canónico.</x:v>
      </x:c>
      <x:c r="O12" s="27" t="str">
        <x:v>Destino: evidencia cruda</x:v>
      </x:c>
    </x:row>
    <x:row r="13">
      <x:c r="A13" s="27" t="n">
        <x:v>9</x:v>
      </x:c>
      <x:c r="B13" s="27" t="str">
        <x:v>(809) 540-4144 celular</x:v>
      </x:c>
      <x:c r="C13" s="27" t="str">
        <x:v>(809) 540-4144 Celular</x:v>
      </x:c>
      <x:c r="D13" s="28" t="n">
        <x:v>1</x:v>
      </x:c>
      <x:c r="E13" s="27" t="str">
        <x:v>.pdf: 1</x:v>
      </x:c>
      <x:c r="F13" s="27" t="str">
        <x:v>FACTURAS HIDACA/2025/AGOSTO 2025/INVERSIONES MONARCA SRL   F0061.pdf</x:v>
      </x:c>
      <x:c r="G13" s="27" t="str">
        <x:v>(809) 540-4144 Celular</x:v>
      </x:c>
      <x:c r="H13" s="27" t="str">
        <x:v>texto</x:v>
      </x:c>
      <x:c r="I13" s="27" t="str">
        <x:v>text</x:v>
      </x:c>
      <x:c r="J13" s="27" t="str">
        <x:v>Teléfono móvil</x:v>
      </x:c>
      <x:c r="K13" s="27" t="str">
        <x:v>contacts</x:v>
      </x:c>
      <x:c r="L13" s="27" t="str">
        <x:v>mobile_phone</x:v>
      </x:c>
      <x:c r="M13" s="27" t="str">
        <x:v>Alta</x:v>
      </x:c>
      <x:c r="N13" s="27" t="str">
        <x:v>Histórico/auditoría; revisar antes de promover a campo canónico.</x:v>
      </x:c>
      <x:c r="O13" s="27" t="str">
        <x:v>Mapeado</x:v>
      </x:c>
    </x:row>
    <x:row r="14">
      <x:c r="A14" s="27" t="n">
        <x:v>10</x:v>
      </x:c>
      <x:c r="B14" s="27" t="str">
        <x:v>(809) 542-8626 orden de compra</x:v>
      </x:c>
      <x:c r="C14" s="27" t="str">
        <x:v>(809) 542-8626 Orden de Compra</x:v>
      </x:c>
      <x:c r="D14" s="28" t="n">
        <x:v>1</x:v>
      </x:c>
      <x:c r="E14" s="27" t="str">
        <x:v>.pdf: 1</x:v>
      </x:c>
      <x:c r="F14" s="27" t="str">
        <x:v>FACTURAS HIDACA/2025/SEPTIEMBRE 2025/INCANTO TRAVEL EIRL F0072.pdf</x:v>
      </x:c>
      <x:c r="G14" s="27" t="str">
        <x:v>(809) 542-8626 Orden de Compra</x:v>
      </x:c>
      <x:c r="H14" s="27" t="str">
        <x:v>texto</x:v>
      </x:c>
      <x:c r="I14" s="27" t="str">
        <x:v>text</x:v>
      </x:c>
      <x:c r="J14" s="27" t="str">
        <x:v>Número de orden de compra</x:v>
      </x:c>
      <x:c r="K14" s="27" t="str">
        <x:v>invoices</x:v>
      </x:c>
      <x:c r="L14" s="27" t="str">
        <x:v>purchase_order_number</x:v>
      </x:c>
      <x:c r="M14" s="27" t="str">
        <x:v>Alta</x:v>
      </x:c>
      <x:c r="N14" s="27" t="str">
        <x:v>Histórico/auditoría; revisar antes de promover a campo canónico.</x:v>
      </x:c>
      <x:c r="O14" s="27" t="str">
        <x:v>Mapeado</x:v>
      </x:c>
    </x:row>
    <x:row r="15">
      <x:c r="A15" s="27" t="n">
        <x:v>11</x:v>
      </x:c>
      <x:c r="B15" s="27" t="str">
        <x:v>(809) 549-6443 orden de compra</x:v>
      </x:c>
      <x:c r="C15" s="27" t="str">
        <x:v>(809) 549-6443 Orden de Compra</x:v>
      </x:c>
      <x:c r="D15" s="28" t="n">
        <x:v>1</x:v>
      </x:c>
      <x:c r="E15" s="27" t="str">
        <x:v>.pdf: 1</x:v>
      </x:c>
      <x:c r="F15" s="27" t="str">
        <x:v>FACTURAS HIDACA/2025/SEPTIEMBRE 2025/LLANO MARKETING STUDIO SRL F0071.pdf</x:v>
      </x:c>
      <x:c r="G15" s="27" t="str">
        <x:v>(809) 549-6443 Orden de Compra</x:v>
      </x:c>
      <x:c r="H15" s="27" t="str">
        <x:v>texto</x:v>
      </x:c>
      <x:c r="I15" s="27" t="str">
        <x:v>text</x:v>
      </x:c>
      <x:c r="J15" s="27" t="str">
        <x:v>Número de orden de compra</x:v>
      </x:c>
      <x:c r="K15" s="27" t="str">
        <x:v>invoices</x:v>
      </x:c>
      <x:c r="L15" s="27" t="str">
        <x:v>purchase_order_number</x:v>
      </x:c>
      <x:c r="M15" s="27" t="str">
        <x:v>Alta</x:v>
      </x:c>
      <x:c r="N15" s="27" t="str">
        <x:v>Histórico/auditoría; revisar antes de promover a campo canónico.</x:v>
      </x:c>
      <x:c r="O15" s="27" t="str">
        <x:v>Mapeado</x:v>
      </x:c>
    </x:row>
    <x:row r="16">
      <x:c r="A16" s="27" t="n">
        <x:v>12</x:v>
      </x:c>
      <x:c r="B16" s="27" t="str">
        <x:v>(809) 560-6445 cel</x:v>
      </x:c>
      <x:c r="C16" s="27" t="str">
        <x:v>(809) 560-6445 Cel.</x:v>
      </x:c>
      <x:c r="D16" s="28" t="n">
        <x:v>1</x:v>
      </x:c>
      <x:c r="E16" s="27" t="str">
        <x:v>.pdf: 1</x:v>
      </x:c>
      <x:c r="F16" s="27" t="str">
        <x:v>FACTURAS HIDACA/2023/DICIEMBRE 2023/TRANS DIESEL DEL CARIBE S A F0162.pdf</x:v>
      </x:c>
      <x:c r="G16" s="27" t="str">
        <x:v>(809) 560-6445 Cel.</x:v>
      </x:c>
      <x:c r="H16" s="27" t="str">
        <x:v>texto</x:v>
      </x:c>
      <x:c r="I16" s="27" t="str">
        <x:v>text</x:v>
      </x:c>
      <x:c r="J16" s="27" t="str">
        <x:v>Evidencia cruda no estructurada</x:v>
      </x:c>
      <x:c r="K16" s="27" t="str">
        <x:v>source_field_values</x:v>
      </x:c>
      <x:c r="L16" s="27" t="str">
        <x:v>raw_value</x:v>
      </x:c>
      <x:c r="M16" s="27" t="str">
        <x:v>Baja</x:v>
      </x:c>
      <x:c r="N16" s="27" t="str">
        <x:v>Histórico/auditoría; revisar antes de promover a campo canónico.</x:v>
      </x:c>
      <x:c r="O16" s="27" t="str">
        <x:v>Destino: evidencia cruda</x:v>
      </x:c>
    </x:row>
    <x:row r="17">
      <x:c r="A17" s="27" t="n">
        <x:v>13</x:v>
      </x:c>
      <x:c r="B17" s="27" t="str">
        <x:v>(809) 565-3232 ext.1294 celular</x:v>
      </x:c>
      <x:c r="C17" s="27" t="str">
        <x:v>(809) 565-3232 Ext.1294 Celular</x:v>
      </x:c>
      <x:c r="D17" s="28" t="n">
        <x:v>2</x:v>
      </x:c>
      <x:c r="E17" s="27" t="str">
        <x:v>.pdf: 1 | .xlsx: 1</x:v>
      </x:c>
      <x:c r="F17" s="27" t="str">
        <x:v>FACTURAS HIDACA/2024/MAYO 2024/AUTOZAMA SAS  F0028.pdf
FACTURAS HIDACA/2024/MAYO 2024/AUTOZAMA SAS  F0028.xlsx</x:v>
      </x:c>
      <x:c r="G17" s="27" t="str">
        <x:v>(809) 565-3232 Ext.1294 Celular</x:v>
      </x:c>
      <x:c r="H17" s="27" t="str">
        <x:v>texto</x:v>
      </x:c>
      <x:c r="I17" s="27" t="str">
        <x:v>text</x:v>
      </x:c>
      <x:c r="J17" s="27" t="str">
        <x:v>Teléfono móvil</x:v>
      </x:c>
      <x:c r="K17" s="27" t="str">
        <x:v>contacts</x:v>
      </x:c>
      <x:c r="L17" s="27" t="str">
        <x:v>mobile_phone</x:v>
      </x:c>
      <x:c r="M17" s="27" t="str">
        <x:v>Alta</x:v>
      </x:c>
      <x:c r="N17" s="27" t="str">
        <x:v>Histórico/auditoría; revisar antes de promover a campo canónico.</x:v>
      </x:c>
      <x:c r="O17" s="27" t="str">
        <x:v>Mapeado</x:v>
      </x:c>
    </x:row>
    <x:row r="18">
      <x:c r="A18" s="27" t="n">
        <x:v>14</x:v>
      </x:c>
      <x:c r="B18" s="27" t="str">
        <x:v>(809) 566-1131 celular</x:v>
      </x:c>
      <x:c r="C18" s="27" t="str">
        <x:v>(809) 566-1131 Celular</x:v>
      </x:c>
      <x:c r="D18" s="28" t="n">
        <x:v>1</x:v>
      </x:c>
      <x:c r="E18" s="27" t="str">
        <x:v>.pdf: 1</x:v>
      </x:c>
      <x:c r="F18" s="27" t="str">
        <x:v>FACTURAS HIDACA/2021/SEPTIEMBRE 2021/BANCALARI Y ASOCIADOS SRL F0053.pdf</x:v>
      </x:c>
      <x:c r="G18" s="27" t="str">
        <x:v>(809) 566-1131 Celular</x:v>
      </x:c>
      <x:c r="H18" s="27" t="str">
        <x:v>texto</x:v>
      </x:c>
      <x:c r="I18" s="27" t="str">
        <x:v>text</x:v>
      </x:c>
      <x:c r="J18" s="27" t="str">
        <x:v>Teléfono móvil</x:v>
      </x:c>
      <x:c r="K18" s="27" t="str">
        <x:v>contacts</x:v>
      </x:c>
      <x:c r="L18" s="27" t="str">
        <x:v>mobile_phone</x:v>
      </x:c>
      <x:c r="M18" s="27" t="str">
        <x:v>Alta</x:v>
      </x:c>
      <x:c r="N18" s="27" t="str">
        <x:v>Histórico/auditoría; revisar antes de promover a campo canónico.</x:v>
      </x:c>
      <x:c r="O18" s="27" t="str">
        <x:v>Mapeado</x:v>
      </x:c>
    </x:row>
    <x:row r="19">
      <x:c r="A19" s="27" t="n">
        <x:v>15</x:v>
      </x:c>
      <x:c r="B19" s="27" t="str">
        <x:v>(809) 566-3181 celular</x:v>
      </x:c>
      <x:c r="C19" s="27" t="str">
        <x:v>(809) 566-3181 Celular</x:v>
      </x:c>
      <x:c r="D19" s="28" t="n">
        <x:v>1</x:v>
      </x:c>
      <x:c r="E19" s="27" t="str">
        <x:v>.pdf: 1</x:v>
      </x:c>
      <x:c r="F19" s="27" t="str">
        <x:v>FACTURAS HIDACA/2023/SEPTIEMBRE 2023/FORTIORI CONSULTORES LEGALES SRL  F0127.pdf</x:v>
      </x:c>
      <x:c r="G19" s="27" t="str">
        <x:v>(809) 566-3181 Celular</x:v>
      </x:c>
      <x:c r="H19" s="27" t="str">
        <x:v>texto</x:v>
      </x:c>
      <x:c r="I19" s="27" t="str">
        <x:v>text</x:v>
      </x:c>
      <x:c r="J19" s="27" t="str">
        <x:v>Teléfono móvil</x:v>
      </x:c>
      <x:c r="K19" s="27" t="str">
        <x:v>contacts</x:v>
      </x:c>
      <x:c r="L19" s="27" t="str">
        <x:v>mobile_phone</x:v>
      </x:c>
      <x:c r="M19" s="27" t="str">
        <x:v>Alta</x:v>
      </x:c>
      <x:c r="N19" s="27" t="str">
        <x:v>Histórico/auditoría; revisar antes de promover a campo canónico.</x:v>
      </x:c>
      <x:c r="O19" s="27" t="str">
        <x:v>Mapeado</x:v>
      </x:c>
    </x:row>
    <x:row r="20">
      <x:c r="A20" s="27" t="n">
        <x:v>16</x:v>
      </x:c>
      <x:c r="B20" s="27" t="str">
        <x:v>(809) 567-1700 orden de compra</x:v>
      </x:c>
      <x:c r="C20" s="27" t="str">
        <x:v>(809) 567-1700 Orden de Compra</x:v>
      </x:c>
      <x:c r="D20" s="28" t="n">
        <x:v>2</x:v>
      </x:c>
      <x:c r="E20" s="27" t="str">
        <x:v>.pdf: 2</x:v>
      </x:c>
      <x:c r="F20" s="27" t="str">
        <x:v>FACTURAS HIDACA/2024/NOVIEMBRE 2024/CONDOMINIO VISTANA IV F0090.pdf
FACTURAS HIDACA/2025/ABRIL 2025/CONDOMINIO VISTANA IV F0028.pdf</x:v>
      </x:c>
      <x:c r="G20" s="27" t="str">
        <x:v>(809) 567-1700 Orden de Compra</x:v>
      </x:c>
      <x:c r="H20" s="27" t="str">
        <x:v>texto</x:v>
      </x:c>
      <x:c r="I20" s="27" t="str">
        <x:v>text</x:v>
      </x:c>
      <x:c r="J20" s="27" t="str">
        <x:v>Número de orden de compra</x:v>
      </x:c>
      <x:c r="K20" s="27" t="str">
        <x:v>invoices</x:v>
      </x:c>
      <x:c r="L20" s="27" t="str">
        <x:v>purchase_order_number</x:v>
      </x:c>
      <x:c r="M20" s="27" t="str">
        <x:v>Alta</x:v>
      </x:c>
      <x:c r="N20" s="27" t="str">
        <x:v>Histórico/auditoría; revisar antes de promover a campo canónico.</x:v>
      </x:c>
      <x:c r="O20" s="27" t="str">
        <x:v>Mapeado</x:v>
      </x:c>
    </x:row>
    <x:row r="21">
      <x:c r="A21" s="27" t="n">
        <x:v>17</x:v>
      </x:c>
      <x:c r="B21" s="27" t="str">
        <x:v>(809) 567-4024 celular</x:v>
      </x:c>
      <x:c r="C21" s="27" t="str">
        <x:v>(809) 567-4024 Celular</x:v>
      </x:c>
      <x:c r="D21" s="28" t="n">
        <x:v>2</x:v>
      </x:c>
      <x:c r="E21" s="27" t="str">
        <x:v>.pdf: 2</x:v>
      </x:c>
      <x:c r="F21" s="27" t="str">
        <x:v>FACTURAS HIDACA/2025/ABRIL 2025/SOLUARC EIRL F0024.pdf
FACTURAS HIDACA/2025/ABRIL 2025/SOLUARC EIRL F0032.pdf</x:v>
      </x:c>
      <x:c r="G21" s="27" t="str">
        <x:v>(809) 567-4024 Celular</x:v>
      </x:c>
      <x:c r="H21" s="27" t="str">
        <x:v>texto</x:v>
      </x:c>
      <x:c r="I21" s="27" t="str">
        <x:v>text</x:v>
      </x:c>
      <x:c r="J21" s="27" t="str">
        <x:v>Teléfono móvil</x:v>
      </x:c>
      <x:c r="K21" s="27" t="str">
        <x:v>contacts</x:v>
      </x:c>
      <x:c r="L21" s="27" t="str">
        <x:v>mobile_phone</x:v>
      </x:c>
      <x:c r="M21" s="27" t="str">
        <x:v>Alta</x:v>
      </x:c>
      <x:c r="N21" s="27" t="str">
        <x:v>Histórico/auditoría; revisar antes de promover a campo canónico.</x:v>
      </x:c>
      <x:c r="O21" s="27" t="str">
        <x:v>Mapeado</x:v>
      </x:c>
    </x:row>
    <x:row r="22">
      <x:c r="A22" s="27" t="n">
        <x:v>18</x:v>
      </x:c>
      <x:c r="B22" s="27" t="str">
        <x:v>(809) 596-8290 orden de compra</x:v>
      </x:c>
      <x:c r="C22" s="27" t="str">
        <x:v>(809) 596-8290 Orden de Compra</x:v>
      </x:c>
      <x:c r="D22" s="28" t="n">
        <x:v>1</x:v>
      </x:c>
      <x:c r="E22" s="27" t="str">
        <x:v>.pdf: 1</x:v>
      </x:c>
      <x:c r="F22" s="27" t="str">
        <x:v>FACTURAS HIDACA/2024/MAYO 2024/ELECTRICIDAD DEL CARIBE S R L F0043.pdf</x:v>
      </x:c>
      <x:c r="G22" s="27" t="str">
        <x:v>(809) 596-8290 Orden de Compra</x:v>
      </x:c>
      <x:c r="H22" s="27" t="str">
        <x:v>texto</x:v>
      </x:c>
      <x:c r="I22" s="27" t="str">
        <x:v>text</x:v>
      </x:c>
      <x:c r="J22" s="27" t="str">
        <x:v>Número de orden de compra</x:v>
      </x:c>
      <x:c r="K22" s="27" t="str">
        <x:v>invoices</x:v>
      </x:c>
      <x:c r="L22" s="27" t="str">
        <x:v>purchase_order_number</x:v>
      </x:c>
      <x:c r="M22" s="27" t="str">
        <x:v>Alta</x:v>
      </x:c>
      <x:c r="N22" s="27" t="str">
        <x:v>Histórico/auditoría; revisar antes de promover a campo canónico.</x:v>
      </x:c>
      <x:c r="O22" s="27" t="str">
        <x:v>Mapeado</x:v>
      </x:c>
    </x:row>
    <x:row r="23">
      <x:c r="A23" s="27" t="n">
        <x:v>19</x:v>
      </x:c>
      <x:c r="B23" s="27" t="str">
        <x:v>(809) 604-0898 orden de compra</x:v>
      </x:c>
      <x:c r="C23" s="27" t="str">
        <x:v>(809) 604-0898 Orden de Compra</x:v>
      </x:c>
      <x:c r="D23" s="28" t="n">
        <x:v>2</x:v>
      </x:c>
      <x:c r="E23" s="27" t="str">
        <x:v>.pdf: 2</x:v>
      </x:c>
      <x:c r="F23" s="27" t="str">
        <x:v>FACTURAS HIDACA/2023/AGOSTO 2023/ATIMAR EXPRESS S R L  F0110.pdf
FACTURAS HIDACA/2024/SEPTIEMBRE 2024/ATIMAR EXPRESS S R L  F0072.pdf</x:v>
      </x:c>
      <x:c r="G23" s="27" t="str">
        <x:v>(809) 604-0898 Orden de Compra</x:v>
      </x:c>
      <x:c r="H23" s="27" t="str">
        <x:v>texto</x:v>
      </x:c>
      <x:c r="I23" s="27" t="str">
        <x:v>text</x:v>
      </x:c>
      <x:c r="J23" s="27" t="str">
        <x:v>Número de orden de compra</x:v>
      </x:c>
      <x:c r="K23" s="27" t="str">
        <x:v>invoices</x:v>
      </x:c>
      <x:c r="L23" s="27" t="str">
        <x:v>purchase_order_number</x:v>
      </x:c>
      <x:c r="M23" s="27" t="str">
        <x:v>Alta</x:v>
      </x:c>
      <x:c r="N23" s="27" t="str">
        <x:v>Histórico/auditoría; revisar antes de promover a campo canónico.</x:v>
      </x:c>
      <x:c r="O23" s="27" t="str">
        <x:v>Mapeado</x:v>
      </x:c>
    </x:row>
    <x:row r="24">
      <x:c r="A24" s="27" t="n">
        <x:v>20</x:v>
      </x:c>
      <x:c r="B24" s="27" t="str">
        <x:v>(809) 616-0664 celular</x:v>
      </x:c>
      <x:c r="C24" s="27" t="str">
        <x:v>(809) 616-0664 Celular</x:v>
      </x:c>
      <x:c r="D24" s="28" t="n">
        <x:v>7</x:v>
      </x:c>
      <x:c r="E24" s="27" t="str">
        <x:v>.pdf: 7</x:v>
      </x:c>
      <x:c r="F24" s="27" t="str">
        <x:v>FACTURAS HIDACA/2022/FEBRERO 2022/MUEBLES OMAR S A  F0008.pdf
FACTURAS HIDACA/2022/JULIO 2022/MUEBLES OMAR S A  F0084.pdf
FACTURAS HIDACA/2022/MAYO 2022/MUEBLES OMAR S A  F0036.pdf
FACTURAS HIDACA/2023/ABRIL 2023/MUEBLES OMAR S A  F0054.pdf
FACTURAS HIDACA/2023/ABRIL 2023/MUEBLES OMAR S A  F0055.pdf
FACTURAS HIDACA/2023/AGOSTO 2023/MUEBLES OMAR S A  F0108.pdf
FACTURAS HIDACA/2023/MAYO 2023/MUEBLES OMAR S A  F0079.pdf</x:v>
      </x:c>
      <x:c r="G24" s="27" t="str">
        <x:v>(809) 616-0664 Celular</x:v>
      </x:c>
      <x:c r="H24" s="27" t="str">
        <x:v>texto</x:v>
      </x:c>
      <x:c r="I24" s="27" t="str">
        <x:v>text</x:v>
      </x:c>
      <x:c r="J24" s="27" t="str">
        <x:v>Teléfono móvil</x:v>
      </x:c>
      <x:c r="K24" s="27" t="str">
        <x:v>contacts</x:v>
      </x:c>
      <x:c r="L24" s="27" t="str">
        <x:v>mobile_phone</x:v>
      </x:c>
      <x:c r="M24" s="27" t="str">
        <x:v>Alta</x:v>
      </x:c>
      <x:c r="N24" s="27" t="str">
        <x:v>Histórico/auditoría; revisar antes de promover a campo canónico.</x:v>
      </x:c>
      <x:c r="O24" s="27" t="str">
        <x:v>Mapeado</x:v>
      </x:c>
    </x:row>
    <x:row r="25">
      <x:c r="A25" s="27" t="n">
        <x:v>21</x:v>
      </x:c>
      <x:c r="B25" s="27" t="str">
        <x:v>(809) 620-7332 orden de compra</x:v>
      </x:c>
      <x:c r="C25" s="27" t="str">
        <x:v>(809) 620-7332 Orden de Compra</x:v>
      </x:c>
      <x:c r="D25" s="28" t="n">
        <x:v>1</x:v>
      </x:c>
      <x:c r="E25" s="27" t="str">
        <x:v>.pdf: 1</x:v>
      </x:c>
      <x:c r="F25" s="27" t="str">
        <x:v>FACTURAS HIDACA/2024/DICIEMBRE 2024/ABRAHAM LINCOLN 914 SRL  ILUMEL F0110.pdf</x:v>
      </x:c>
      <x:c r="G25" s="27" t="str">
        <x:v>(809) 620-7332 Orden de Compra</x:v>
      </x:c>
      <x:c r="H25" s="27" t="str">
        <x:v>texto</x:v>
      </x:c>
      <x:c r="I25" s="27" t="str">
        <x:v>text</x:v>
      </x:c>
      <x:c r="J25" s="27" t="str">
        <x:v>Número de orden de compra</x:v>
      </x:c>
      <x:c r="K25" s="27" t="str">
        <x:v>invoices</x:v>
      </x:c>
      <x:c r="L25" s="27" t="str">
        <x:v>purchase_order_number</x:v>
      </x:c>
      <x:c r="M25" s="27" t="str">
        <x:v>Alta</x:v>
      </x:c>
      <x:c r="N25" s="27" t="str">
        <x:v>Histórico/auditoría; revisar antes de promover a campo canónico.</x:v>
      </x:c>
      <x:c r="O25" s="27" t="str">
        <x:v>Mapeado</x:v>
      </x:c>
    </x:row>
    <x:row r="26">
      <x:c r="A26" s="27" t="n">
        <x:v>22</x:v>
      </x:c>
      <x:c r="B26" s="27" t="str">
        <x:v>(809) 653-7116 orden de compra</x:v>
      </x:c>
      <x:c r="C26" s="27" t="str">
        <x:v>(809) 653-7116 Orden de Compra</x:v>
      </x:c>
      <x:c r="D26" s="28" t="n">
        <x:v>1</x:v>
      </x:c>
      <x:c r="E26" s="27" t="str">
        <x:v>.pdf: 1</x:v>
      </x:c>
      <x:c r="F26" s="27" t="str">
        <x:v>FACTURAS HIDACA/2021/NOVIEMBRE 2021/VIDRIERA DEL NORDESTE SRL F0073.pdf</x:v>
      </x:c>
      <x:c r="G26" s="27" t="str">
        <x:v>(809) 653-7116 Orden de Compra</x:v>
      </x:c>
      <x:c r="H26" s="27" t="str">
        <x:v>texto</x:v>
      </x:c>
      <x:c r="I26" s="27" t="str">
        <x:v>text</x:v>
      </x:c>
      <x:c r="J26" s="27" t="str">
        <x:v>Número de orden de compra</x:v>
      </x:c>
      <x:c r="K26" s="27" t="str">
        <x:v>invoices</x:v>
      </x:c>
      <x:c r="L26" s="27" t="str">
        <x:v>purchase_order_number</x:v>
      </x:c>
      <x:c r="M26" s="27" t="str">
        <x:v>Alta</x:v>
      </x:c>
      <x:c r="N26" s="27" t="str">
        <x:v>Histórico/auditoría; revisar antes de promover a campo canónico.</x:v>
      </x:c>
      <x:c r="O26" s="27" t="str">
        <x:v>Mapeado</x:v>
      </x:c>
    </x:row>
    <x:row r="27">
      <x:c r="A27" s="27" t="n">
        <x:v>23</x:v>
      </x:c>
      <x:c r="B27" s="27" t="str">
        <x:v>(809) 657-3955 orden de compra</x:v>
      </x:c>
      <x:c r="C27" s="27" t="str">
        <x:v>(809) 657-3955 Orden de Compra</x:v>
      </x:c>
      <x:c r="D27" s="28" t="n">
        <x:v>1</x:v>
      </x:c>
      <x:c r="E27" s="27" t="str">
        <x:v>.pdf: 1</x:v>
      </x:c>
      <x:c r="F27" s="27" t="str">
        <x:v>FACTURAS HIDACA/2021/DICIEMBRE 2021/METALTECH ESTRUCTURAS METALICAS SRL F0082.pdf</x:v>
      </x:c>
      <x:c r="G27" s="27" t="str">
        <x:v>(809) 657-3955 Orden de Compra</x:v>
      </x:c>
      <x:c r="H27" s="27" t="str">
        <x:v>texto</x:v>
      </x:c>
      <x:c r="I27" s="27" t="str">
        <x:v>text</x:v>
      </x:c>
      <x:c r="J27" s="27" t="str">
        <x:v>Número de orden de compra</x:v>
      </x:c>
      <x:c r="K27" s="27" t="str">
        <x:v>invoices</x:v>
      </x:c>
      <x:c r="L27" s="27" t="str">
        <x:v>purchase_order_number</x:v>
      </x:c>
      <x:c r="M27" s="27" t="str">
        <x:v>Alta</x:v>
      </x:c>
      <x:c r="N27" s="27" t="str">
        <x:v>Histórico/auditoría; revisar antes de promover a campo canónico.</x:v>
      </x:c>
      <x:c r="O27" s="27" t="str">
        <x:v>Mapeado</x:v>
      </x:c>
    </x:row>
    <x:row r="28">
      <x:c r="A28" s="27" t="n">
        <x:v>24</x:v>
      </x:c>
      <x:c r="B28" s="27" t="str">
        <x:v>(809) 683-4149 celular</x:v>
      </x:c>
      <x:c r="C28" s="27" t="str">
        <x:v>(809) 683-4149 Celular</x:v>
      </x:c>
      <x:c r="D28" s="28" t="n">
        <x:v>4</x:v>
      </x:c>
      <x:c r="E28" s="27" t="str">
        <x:v>.pdf: 2 | .xlsx: 2</x:v>
      </x:c>
      <x:c r="F28" s="27" t="str">
        <x:v>FACTURAS HIDACA/2023/SEPTIEMBRE 2023/PUNTO DO TECHNOLOGIES SRL F0125.pdf
FACTURAS HIDACA/2023/SEPTIEMBRE 2023/PUNTO DO TECHNOLOGIES SRL F0125.xlsx
FACTURAS HIDACA/2025/FEBRERO 2025/PUNTO DO TECHNOLOGIES SRL F0015.pdf
FACTURAS HIDACA/2025/FEBRERO 2025/PUNTO DO TECHNOLOGIES SRL F0015.xlsx</x:v>
      </x:c>
      <x:c r="G28" s="27" t="str">
        <x:v>(809) 683-4149 Celular</x:v>
      </x:c>
      <x:c r="H28" s="27" t="str">
        <x:v>texto</x:v>
      </x:c>
      <x:c r="I28" s="27" t="str">
        <x:v>text</x:v>
      </x:c>
      <x:c r="J28" s="27" t="str">
        <x:v>Teléfono móvil</x:v>
      </x:c>
      <x:c r="K28" s="27" t="str">
        <x:v>contacts</x:v>
      </x:c>
      <x:c r="L28" s="27" t="str">
        <x:v>mobile_phone</x:v>
      </x:c>
      <x:c r="M28" s="27" t="str">
        <x:v>Alta</x:v>
      </x:c>
      <x:c r="N28" s="27" t="str">
        <x:v>Histórico/auditoría; revisar antes de promover a campo canónico.</x:v>
      </x:c>
      <x:c r="O28" s="27" t="str">
        <x:v>Mapeado</x:v>
      </x:c>
    </x:row>
    <x:row r="29">
      <x:c r="A29" s="27" t="n">
        <x:v>25</x:v>
      </x:c>
      <x:c r="B29" s="27" t="str">
        <x:v>(809) 732 9099 orden de compra</x:v>
      </x:c>
      <x:c r="C29" s="27" t="str">
        <x:v>(809) 732 9099 Orden de Compra</x:v>
      </x:c>
      <x:c r="D29" s="28" t="n">
        <x:v>3</x:v>
      </x:c>
      <x:c r="E29" s="27" t="str">
        <x:v>.pdf: 3</x:v>
      </x:c>
      <x:c r="F29" s="27" t="str">
        <x:v>FACTURAS HIDACA/2023/DICIEMBRE 2023/PAV EVENTS SRL F0168.pdf
FACTURAS HIDACA/2023/DICIEMBRE 2023/PAV EVENTS SRL F0169.pdf
FACTURAS HIDACA/2024/ABRIL 2024/PAV EVENTS SRL F0022.pdf</x:v>
      </x:c>
      <x:c r="G29" s="27" t="str">
        <x:v>(809) 732 9099 Orden de Compra</x:v>
      </x:c>
      <x:c r="H29" s="27" t="str">
        <x:v>texto</x:v>
      </x:c>
      <x:c r="I29" s="27" t="str">
        <x:v>text</x:v>
      </x:c>
      <x:c r="J29" s="27" t="str">
        <x:v>Número de orden de compra</x:v>
      </x:c>
      <x:c r="K29" s="27" t="str">
        <x:v>invoices</x:v>
      </x:c>
      <x:c r="L29" s="27" t="str">
        <x:v>purchase_order_number</x:v>
      </x:c>
      <x:c r="M29" s="27" t="str">
        <x:v>Alta</x:v>
      </x:c>
      <x:c r="N29" s="27" t="str">
        <x:v>Histórico/auditoría; revisar antes de promover a campo canónico.</x:v>
      </x:c>
      <x:c r="O29" s="27" t="str">
        <x:v>Mapeado</x:v>
      </x:c>
    </x:row>
    <x:row r="30">
      <x:c r="A30" s="27" t="n">
        <x:v>26</x:v>
      </x:c>
      <x:c r="B30" s="27" t="str">
        <x:v>(809) 741-6069 celular</x:v>
      </x:c>
      <x:c r="C30" s="27" t="str">
        <x:v>(809) 741-6069 Celular</x:v>
      </x:c>
      <x:c r="D30" s="28" t="n">
        <x:v>5</x:v>
      </x:c>
      <x:c r="E30" s="27" t="str">
        <x:v>.pdf: 5</x:v>
      </x:c>
      <x:c r="F30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
FACTURAS HIDACA/2025/NOVIEMBRE 2025/RSDZ INVESTMENT GROUP SRL F0093.pdf</x:v>
      </x:c>
      <x:c r="G30" s="27" t="str">
        <x:v>(809) 741-6069 Celular</x:v>
      </x:c>
      <x:c r="H30" s="27" t="str">
        <x:v>texto</x:v>
      </x:c>
      <x:c r="I30" s="27" t="str">
        <x:v>text</x:v>
      </x:c>
      <x:c r="J30" s="27" t="str">
        <x:v>Teléfono móvil</x:v>
      </x:c>
      <x:c r="K30" s="27" t="str">
        <x:v>contacts</x:v>
      </x:c>
      <x:c r="L30" s="27" t="str">
        <x:v>mobile_phone</x:v>
      </x:c>
      <x:c r="M30" s="27" t="str">
        <x:v>Alta</x:v>
      </x:c>
      <x:c r="N30" s="27" t="str">
        <x:v>Histórico/auditoría; revisar antes de promover a campo canónico.</x:v>
      </x:c>
      <x:c r="O30" s="27" t="str">
        <x:v>Mapeado</x:v>
      </x:c>
    </x:row>
    <x:row r="31">
      <x:c r="A31" s="27" t="n">
        <x:v>27</x:v>
      </x:c>
      <x:c r="B31" s="27" t="str">
        <x:v>(809) 854-9562 orden de compra</x:v>
      </x:c>
      <x:c r="C31" s="27" t="str">
        <x:v>(809) 854-9562 Orden de Compra</x:v>
      </x:c>
      <x:c r="D31" s="28" t="n">
        <x:v>3</x:v>
      </x:c>
      <x:c r="E31" s="27" t="str">
        <x:v>.pdf: 3</x:v>
      </x:c>
      <x:c r="F31" s="27" t="str">
        <x:v>FACTURAS HIDACA/2021/AGOSTO 2021/MINALKA CORPORATION  F0047.pdf
FACTURAS HIDACA/2021/MAYO 2021/MINALKA CORPORATION  F0021.pdf
FACTURAS HIDACA/2022/MARZO 2022/MINALKA CORPORATION  F0018.pdf</x:v>
      </x:c>
      <x:c r="G31" s="27" t="str">
        <x:v>(809) 854-9562 Orden de Compra</x:v>
      </x:c>
      <x:c r="H31" s="27" t="str">
        <x:v>texto</x:v>
      </x:c>
      <x:c r="I31" s="27" t="str">
        <x:v>text</x:v>
      </x:c>
      <x:c r="J31" s="27" t="str">
        <x:v>Número de orden de compra</x:v>
      </x:c>
      <x:c r="K31" s="27" t="str">
        <x:v>invoices</x:v>
      </x:c>
      <x:c r="L31" s="27" t="str">
        <x:v>purchase_order_number</x:v>
      </x:c>
      <x:c r="M31" s="27" t="str">
        <x:v>Alta</x:v>
      </x:c>
      <x:c r="N31" s="27" t="str">
        <x:v>Histórico/auditoría; revisar antes de promover a campo canónico.</x:v>
      </x:c>
      <x:c r="O31" s="27" t="str">
        <x:v>Mapeado</x:v>
      </x:c>
    </x:row>
    <x:row r="32">
      <x:c r="A32" s="27" t="n">
        <x:v>28</x:v>
      </x:c>
      <x:c r="B32" s="27" t="str">
        <x:v>(809) 864-3632 orden de compra</x:v>
      </x:c>
      <x:c r="C32" s="27" t="str">
        <x:v>(809) 864-3632 Orden de Compra</x:v>
      </x:c>
      <x:c r="D32" s="28" t="n">
        <x:v>1</x:v>
      </x:c>
      <x:c r="E32" s="27" t="str">
        <x:v>.pdf: 1</x:v>
      </x:c>
      <x:c r="F32" s="27" t="str">
        <x:v>FACTURAS HIDACA/2022/MARZO 2022/GAVIOTA CARIBE SRL F0010.pdf</x:v>
      </x:c>
      <x:c r="G32" s="27" t="str">
        <x:v>(809) 864-3632 Orden de Compra</x:v>
      </x:c>
      <x:c r="H32" s="27" t="str">
        <x:v>texto</x:v>
      </x:c>
      <x:c r="I32" s="27" t="str">
        <x:v>text</x:v>
      </x:c>
      <x:c r="J32" s="27" t="str">
        <x:v>Número de orden de compra</x:v>
      </x:c>
      <x:c r="K32" s="27" t="str">
        <x:v>invoices</x:v>
      </x:c>
      <x:c r="L32" s="27" t="str">
        <x:v>purchase_order_number</x:v>
      </x:c>
      <x:c r="M32" s="27" t="str">
        <x:v>Alta</x:v>
      </x:c>
      <x:c r="N32" s="27" t="str">
        <x:v>Histórico/auditoría; revisar antes de promover a campo canónico.</x:v>
      </x:c>
      <x:c r="O32" s="27" t="str">
        <x:v>Mapeado</x:v>
      </x:c>
    </x:row>
    <x:row r="33">
      <x:c r="A33" s="27" t="n">
        <x:v>29</x:v>
      </x:c>
      <x:c r="B33" s="27" t="str">
        <x:v>(809) 868-1748 orden de compra</x:v>
      </x:c>
      <x:c r="C33" s="27" t="str">
        <x:v>(809) 868-1748 Orden de Compra</x:v>
      </x:c>
      <x:c r="D33" s="28" t="n">
        <x:v>2</x:v>
      </x:c>
      <x:c r="E33" s="27" t="str">
        <x:v>.pdf: 2</x:v>
      </x:c>
      <x:c r="F33" s="27" t="str">
        <x:v>FACTURAS HIDACA/2023/OCTUBRE 2023/GSU HIGIENE &amp; EVENTOS SRL  F0137.pdf
FACTURAS HIDACA/2025/MARZO 2025/GSU HIGIENE &amp; EVENTOS SRL F0019.pdf</x:v>
      </x:c>
      <x:c r="G33" s="27" t="str">
        <x:v>(809) 868-1748 Orden de Compra</x:v>
      </x:c>
      <x:c r="H33" s="27" t="str">
        <x:v>texto</x:v>
      </x:c>
      <x:c r="I33" s="27" t="str">
        <x:v>text</x:v>
      </x:c>
      <x:c r="J33" s="27" t="str">
        <x:v>Número de orden de compra</x:v>
      </x:c>
      <x:c r="K33" s="27" t="str">
        <x:v>invoices</x:v>
      </x:c>
      <x:c r="L33" s="27" t="str">
        <x:v>purchase_order_number</x:v>
      </x:c>
      <x:c r="M33" s="27" t="str">
        <x:v>Alta</x:v>
      </x:c>
      <x:c r="N33" s="27" t="str">
        <x:v>Histórico/auditoría; revisar antes de promover a campo canónico.</x:v>
      </x:c>
      <x:c r="O33" s="27" t="str">
        <x:v>Mapeado</x:v>
      </x:c>
    </x:row>
    <x:row r="34">
      <x:c r="A34" s="27" t="n">
        <x:v>30</x:v>
      </x:c>
      <x:c r="B34" s="27" t="str">
        <x:v>(809) 913-0395 orden de compra</x:v>
      </x:c>
      <x:c r="C34" s="27" t="str">
        <x:v>(809) 913-0395 Orden de Compra</x:v>
      </x:c>
      <x:c r="D34" s="28" t="n">
        <x:v>2</x:v>
      </x:c>
      <x:c r="E34" s="27" t="str">
        <x:v>.pdf: 2</x:v>
      </x:c>
      <x:c r="F34" s="27" t="str">
        <x:v>FACTURAS HIDACA/2023/DICIEMBRE 2023/PRIMI PASSI SRL F0163.pdf
FACTURAS HIDACA/2025/SEPTIEMBRE 2025/PRIMI PASSI SRL F0064.pdf</x:v>
      </x:c>
      <x:c r="G34" s="27" t="str">
        <x:v>(809) 913-0395 Orden de Compra</x:v>
      </x:c>
      <x:c r="H34" s="27" t="str">
        <x:v>texto</x:v>
      </x:c>
      <x:c r="I34" s="27" t="str">
        <x:v>text</x:v>
      </x:c>
      <x:c r="J34" s="27" t="str">
        <x:v>Número de orden de compra</x:v>
      </x:c>
      <x:c r="K34" s="27" t="str">
        <x:v>invoices</x:v>
      </x:c>
      <x:c r="L34" s="27" t="str">
        <x:v>purchase_order_number</x:v>
      </x:c>
      <x:c r="M34" s="27" t="str">
        <x:v>Alta</x:v>
      </x:c>
      <x:c r="N34" s="27" t="str">
        <x:v>Histórico/auditoría; revisar antes de promover a campo canónico.</x:v>
      </x:c>
      <x:c r="O34" s="27" t="str">
        <x:v>Mapeado</x:v>
      </x:c>
    </x:row>
    <x:row r="35">
      <x:c r="A35" s="27" t="n">
        <x:v>31</x:v>
      </x:c>
      <x:c r="B35" s="27" t="str">
        <x:v>(809) 923-8967 orden de compra</x:v>
      </x:c>
      <x:c r="C35" s="27" t="str">
        <x:v>(809) 923-8967 Orden de Compra</x:v>
      </x:c>
      <x:c r="D35" s="28" t="n">
        <x:v>2</x:v>
      </x:c>
      <x:c r="E35" s="27" t="str">
        <x:v>.pdf: 2</x:v>
      </x:c>
      <x:c r="F35" s="27" t="str">
        <x:v>FACTURAS HIDACA/2025/SEPTIEMBRE 2025/CILPEN GLOBAL BUSINESS SRL F0080.pdf
FACTURAS HIDACA/2026/FEBRERO 2026/CILPEN GLOBAL BUSINESS SRL F0006.pdf</x:v>
      </x:c>
      <x:c r="G35" s="27" t="str">
        <x:v>(809) 923-8967 Orden de Compra</x:v>
      </x:c>
      <x:c r="H35" s="27" t="str">
        <x:v>texto</x:v>
      </x:c>
      <x:c r="I35" s="27" t="str">
        <x:v>text</x:v>
      </x:c>
      <x:c r="J35" s="27" t="str">
        <x:v>Número de orden de compra</x:v>
      </x:c>
      <x:c r="K35" s="27" t="str">
        <x:v>invoices</x:v>
      </x:c>
      <x:c r="L35" s="27" t="str">
        <x:v>purchase_order_number</x:v>
      </x:c>
      <x:c r="M35" s="27" t="str">
        <x:v>Alta</x:v>
      </x:c>
      <x:c r="N35" s="27" t="str">
        <x:v>Histórico/auditoría; revisar antes de promover a campo canónico.</x:v>
      </x:c>
      <x:c r="O35" s="27" t="str">
        <x:v>Mapeado</x:v>
      </x:c>
    </x:row>
    <x:row r="36">
      <x:c r="A36" s="27" t="n">
        <x:v>32</x:v>
      </x:c>
      <x:c r="B36" s="27" t="str">
        <x:v>(809) 969-6768 orden de compra</x:v>
      </x:c>
      <x:c r="C36" s="27" t="str">
        <x:v>(809) 969-6768 Orden de Compra</x:v>
      </x:c>
      <x:c r="D36" s="28" t="n">
        <x:v>1</x:v>
      </x:c>
      <x:c r="E36" s="27" t="str">
        <x:v>.pdf: 1</x:v>
      </x:c>
      <x:c r="F36" s="27" t="str">
        <x:v>FACTURAS HIDACA/2022/NOVIEMBRE 2022/COMGA INGENIERIA SRL F0154.pdf</x:v>
      </x:c>
      <x:c r="G36" s="27" t="str">
        <x:v>(809) 969-6768 Orden de Compra</x:v>
      </x:c>
      <x:c r="H36" s="27" t="str">
        <x:v>texto</x:v>
      </x:c>
      <x:c r="I36" s="27" t="str">
        <x:v>text</x:v>
      </x:c>
      <x:c r="J36" s="27" t="str">
        <x:v>Número de orden de compra</x:v>
      </x:c>
      <x:c r="K36" s="27" t="str">
        <x:v>invoices</x:v>
      </x:c>
      <x:c r="L36" s="27" t="str">
        <x:v>purchase_order_number</x:v>
      </x:c>
      <x:c r="M36" s="27" t="str">
        <x:v>Alta</x:v>
      </x:c>
      <x:c r="N36" s="27" t="str">
        <x:v>Histórico/auditoría; revisar antes de promover a campo canónico.</x:v>
      </x:c>
      <x:c r="O36" s="27" t="str">
        <x:v>Mapeado</x:v>
      </x:c>
    </x:row>
    <x:row r="37">
      <x:c r="A37" s="27" t="n">
        <x:v>33</x:v>
      </x:c>
      <x:c r="B37" s="27" t="str">
        <x:v>(829) 342-2019 orden de compra</x:v>
      </x:c>
      <x:c r="C37" s="27" t="str">
        <x:v>(829) 342-2019 Orden de Compra</x:v>
      </x:c>
      <x:c r="D37" s="28" t="n">
        <x:v>1</x:v>
      </x:c>
      <x:c r="E37" s="27" t="str">
        <x:v>.pdf: 1</x:v>
      </x:c>
      <x:c r="F37" s="27" t="str">
        <x:v>FACTURAS HIDACA/2023/AGOSTO 2023/INMOBILIARIA ZARRETA SRL  F0101.pdf</x:v>
      </x:c>
      <x:c r="G37" s="27" t="str">
        <x:v>(829) 342-2019 Orden de Compra</x:v>
      </x:c>
      <x:c r="H37" s="27" t="str">
        <x:v>texto</x:v>
      </x:c>
      <x:c r="I37" s="27" t="str">
        <x:v>text</x:v>
      </x:c>
      <x:c r="J37" s="27" t="str">
        <x:v>Número de orden de compra</x:v>
      </x:c>
      <x:c r="K37" s="27" t="str">
        <x:v>invoices</x:v>
      </x:c>
      <x:c r="L37" s="27" t="str">
        <x:v>purchase_order_number</x:v>
      </x:c>
      <x:c r="M37" s="27" t="str">
        <x:v>Alta</x:v>
      </x:c>
      <x:c r="N37" s="27" t="str">
        <x:v>Histórico/auditoría; revisar antes de promover a campo canónico.</x:v>
      </x:c>
      <x:c r="O37" s="27" t="str">
        <x:v>Mapeado</x:v>
      </x:c>
    </x:row>
    <x:row r="38">
      <x:c r="A38" s="27" t="n">
        <x:v>34</x:v>
      </x:c>
      <x:c r="B38" s="27" t="str">
        <x:v>(829) 421-4519 orden de compra</x:v>
      </x:c>
      <x:c r="C38" s="27" t="str">
        <x:v>(829) 421-4519 Orden de Compra</x:v>
      </x:c>
      <x:c r="D38" s="28" t="n">
        <x:v>2</x:v>
      </x:c>
      <x:c r="E38" s="27" t="str">
        <x:v>.pdf: 2</x:v>
      </x:c>
      <x:c r="F38" s="27" t="str">
        <x:v>FACTURAS HIDACA/2021/JUNIO 2021/PLAYA GRANDE HOLDINGS INC F0030.pdf
FACTURAS HIDACA/2021/JUNIO 2021/PLAYA GRANDE HOLDINGS INC F0031.pdf</x:v>
      </x:c>
      <x:c r="G38" s="27" t="str">
        <x:v>(829) 421-4519 Orden de Compra</x:v>
      </x:c>
      <x:c r="H38" s="27" t="str">
        <x:v>texto</x:v>
      </x:c>
      <x:c r="I38" s="27" t="str">
        <x:v>text</x:v>
      </x:c>
      <x:c r="J38" s="27" t="str">
        <x:v>Número de orden de compra</x:v>
      </x:c>
      <x:c r="K38" s="27" t="str">
        <x:v>invoices</x:v>
      </x:c>
      <x:c r="L38" s="27" t="str">
        <x:v>purchase_order_number</x:v>
      </x:c>
      <x:c r="M38" s="27" t="str">
        <x:v>Alta</x:v>
      </x:c>
      <x:c r="N38" s="27" t="str">
        <x:v>Histórico/auditoría; revisar antes de promover a campo canónico.</x:v>
      </x:c>
      <x:c r="O38" s="27" t="str">
        <x:v>Mapeado</x:v>
      </x:c>
    </x:row>
    <x:row r="39">
      <x:c r="A39" s="27" t="n">
        <x:v>35</x:v>
      </x:c>
      <x:c r="B39" s="27" t="str">
        <x:v>(829) 423-3102 orden de compra</x:v>
      </x:c>
      <x:c r="C39" s="27" t="str">
        <x:v>(829) 423-3102 Orden de Compra</x:v>
      </x:c>
      <x:c r="D39" s="28" t="n">
        <x:v>6</x:v>
      </x:c>
      <x:c r="E39" s="27" t="str">
        <x:v>.pdf: 6</x:v>
      </x:c>
      <x:c r="F39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
FACTURAS HIDACA/2026/MARZO 2026/E BUSINESS TEK EIRL F0017.pdf
FACTURAS HIDACA/2026/MARZO 2026/E BUSINESS TEK EIRL F0022.pdf</x:v>
      </x:c>
      <x:c r="G39" s="27" t="str">
        <x:v>(829) 423-3102 Orden de Compra</x:v>
      </x:c>
      <x:c r="H39" s="27" t="str">
        <x:v>texto</x:v>
      </x:c>
      <x:c r="I39" s="27" t="str">
        <x:v>text</x:v>
      </x:c>
      <x:c r="J39" s="27" t="str">
        <x:v>Número de orden de compra</x:v>
      </x:c>
      <x:c r="K39" s="27" t="str">
        <x:v>invoices</x:v>
      </x:c>
      <x:c r="L39" s="27" t="str">
        <x:v>purchase_order_number</x:v>
      </x:c>
      <x:c r="M39" s="27" t="str">
        <x:v>Alta</x:v>
      </x:c>
      <x:c r="N39" s="27" t="str">
        <x:v>Histórico/auditoría; revisar antes de promover a campo canónico.</x:v>
      </x:c>
      <x:c r="O39" s="27" t="str">
        <x:v>Mapeado</x:v>
      </x:c>
    </x:row>
    <x:row r="40">
      <x:c r="A40" s="27" t="n">
        <x:v>36</x:v>
      </x:c>
      <x:c r="B40" s="27" t="str">
        <x:v>(829) 451-7977 orden de compra</x:v>
      </x:c>
      <x:c r="C40" s="27" t="str">
        <x:v>(829) 451-7977 Orden de Compra</x:v>
      </x:c>
      <x:c r="D40" s="28" t="n">
        <x:v>1</x:v>
      </x:c>
      <x:c r="E40" s="27" t="str">
        <x:v>.pdf: 1</x:v>
      </x:c>
      <x:c r="F40" s="27" t="str">
        <x:v>FACTURAS HIDACA/2022/SEPTIEMBRE 2022/ALMEID INVERSIONES SRL- Alicia Leon  F0117.pdf</x:v>
      </x:c>
      <x:c r="G40" s="27" t="str">
        <x:v>(829) 451-7977 Orden de Compra</x:v>
      </x:c>
      <x:c r="H40" s="27" t="str">
        <x:v>texto</x:v>
      </x:c>
      <x:c r="I40" s="27" t="str">
        <x:v>text</x:v>
      </x:c>
      <x:c r="J40" s="27" t="str">
        <x:v>Número de orden de compra</x:v>
      </x:c>
      <x:c r="K40" s="27" t="str">
        <x:v>invoices</x:v>
      </x:c>
      <x:c r="L40" s="27" t="str">
        <x:v>purchase_order_number</x:v>
      </x:c>
      <x:c r="M40" s="27" t="str">
        <x:v>Alta</x:v>
      </x:c>
      <x:c r="N40" s="27" t="str">
        <x:v>Histórico/auditoría; revisar antes de promover a campo canónico.</x:v>
      </x:c>
      <x:c r="O40" s="27" t="str">
        <x:v>Mapeado</x:v>
      </x:c>
    </x:row>
    <x:row r="41">
      <x:c r="A41" s="27" t="n">
        <x:v>37</x:v>
      </x:c>
      <x:c r="B41" s="27" t="str">
        <x:v>(829) 520-1745 orden de compra</x:v>
      </x:c>
      <x:c r="C41" s="27" t="str">
        <x:v>(829) 520-1745 Orden de Compra</x:v>
      </x:c>
      <x:c r="D41" s="28" t="n">
        <x:v>4</x:v>
      </x:c>
      <x:c r="E41" s="27" t="str">
        <x:v>.pdf: 4</x:v>
      </x:c>
      <x:c r="F41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G41" s="27" t="str">
        <x:v>(829) 520-1745 Orden de Compra</x:v>
      </x:c>
      <x:c r="H41" s="27" t="str">
        <x:v>texto</x:v>
      </x:c>
      <x:c r="I41" s="27" t="str">
        <x:v>text</x:v>
      </x:c>
      <x:c r="J41" s="27" t="str">
        <x:v>Número de orden de compra</x:v>
      </x:c>
      <x:c r="K41" s="27" t="str">
        <x:v>invoices</x:v>
      </x:c>
      <x:c r="L41" s="27" t="str">
        <x:v>purchase_order_number</x:v>
      </x:c>
      <x:c r="M41" s="27" t="str">
        <x:v>Alta</x:v>
      </x:c>
      <x:c r="N41" s="27" t="str">
        <x:v>Histórico/auditoría; revisar antes de promover a campo canónico.</x:v>
      </x:c>
      <x:c r="O41" s="27" t="str">
        <x:v>Mapeado</x:v>
      </x:c>
    </x:row>
    <x:row r="42">
      <x:c r="A42" s="27" t="n">
        <x:v>38</x:v>
      </x:c>
      <x:c r="B42" s="27" t="str">
        <x:v>(829) 535-5555 celular</x:v>
      </x:c>
      <x:c r="C42" s="27" t="str">
        <x:v>(829) 535-5555 Celular</x:v>
      </x:c>
      <x:c r="D42" s="28" t="n">
        <x:v>1</x:v>
      </x:c>
      <x:c r="E42" s="27" t="str">
        <x:v>.pdf: 1</x:v>
      </x:c>
      <x:c r="F42" s="27" t="str">
        <x:v>FACTURAS HIDACA/2022/SEPTIEMBRE 2022/UNITED BRANDS S A F0109.pdf</x:v>
      </x:c>
      <x:c r="G42" s="27" t="str">
        <x:v>(829) 535-5555 Celular</x:v>
      </x:c>
      <x:c r="H42" s="27" t="str">
        <x:v>texto</x:v>
      </x:c>
      <x:c r="I42" s="27" t="str">
        <x:v>text</x:v>
      </x:c>
      <x:c r="J42" s="27" t="str">
        <x:v>Teléfono móvil</x:v>
      </x:c>
      <x:c r="K42" s="27" t="str">
        <x:v>contacts</x:v>
      </x:c>
      <x:c r="L42" s="27" t="str">
        <x:v>mobile_phone</x:v>
      </x:c>
      <x:c r="M42" s="27" t="str">
        <x:v>Alta</x:v>
      </x:c>
      <x:c r="N42" s="27" t="str">
        <x:v>Histórico/auditoría; revisar antes de promover a campo canónico.</x:v>
      </x:c>
      <x:c r="O42" s="27" t="str">
        <x:v>Mapeado</x:v>
      </x:c>
    </x:row>
    <x:row r="43">
      <x:c r="A43" s="27" t="n">
        <x:v>39</x:v>
      </x:c>
      <x:c r="B43" s="27" t="str">
        <x:v>(829) 892-0145 orden de compra</x:v>
      </x:c>
      <x:c r="C43" s="27" t="str">
        <x:v>(829) 892-0145 Orden de Compra</x:v>
      </x:c>
      <x:c r="D43" s="28" t="n">
        <x:v>2</x:v>
      </x:c>
      <x:c r="E43" s="27" t="str">
        <x:v>.pdf: 2</x:v>
      </x:c>
      <x:c r="F43" s="27" t="str">
        <x:v>FACTURAS HIDACA/2021/NOVIEMBRE 2021/SETLING INGENIERIA TECNOLOGICA SRL F0080.pdf
FACTURAS HIDACA/2025/ABRIL 2025/SETLING INGENIERIA TECNOLOGICA SRL F0034.pdf</x:v>
      </x:c>
      <x:c r="G43" s="27" t="str">
        <x:v>(829) 892-0145 Orden de Compra</x:v>
      </x:c>
      <x:c r="H43" s="27" t="str">
        <x:v>texto</x:v>
      </x:c>
      <x:c r="I43" s="27" t="str">
        <x:v>text</x:v>
      </x:c>
      <x:c r="J43" s="27" t="str">
        <x:v>Número de orden de compra</x:v>
      </x:c>
      <x:c r="K43" s="27" t="str">
        <x:v>invoices</x:v>
      </x:c>
      <x:c r="L43" s="27" t="str">
        <x:v>purchase_order_number</x:v>
      </x:c>
      <x:c r="M43" s="27" t="str">
        <x:v>Alta</x:v>
      </x:c>
      <x:c r="N43" s="27" t="str">
        <x:v>Histórico/auditoría; revisar antes de promover a campo canónico.</x:v>
      </x:c>
      <x:c r="O43" s="27" t="str">
        <x:v>Mapeado</x:v>
      </x:c>
    </x:row>
    <x:row r="44">
      <x:c r="A44" s="27" t="n">
        <x:v>40</x:v>
      </x:c>
      <x:c r="B44" s="27" t="str">
        <x:v>(829) 979-0727 orden de compra</x:v>
      </x:c>
      <x:c r="C44" s="27" t="str">
        <x:v>(829) 979-0727 Orden de Compra</x:v>
      </x:c>
      <x:c r="D44" s="28" t="n">
        <x:v>1</x:v>
      </x:c>
      <x:c r="E44" s="27" t="str">
        <x:v>.pdf: 1</x:v>
      </x:c>
      <x:c r="F44" s="27" t="str">
        <x:v>FACTURAS HIDACA/2024/ABRIL 2024/ALMEID INVERSIONES SRL F0017.pdf</x:v>
      </x:c>
      <x:c r="G44" s="27" t="str">
        <x:v>(829) 979-0727 Orden de Compra</x:v>
      </x:c>
      <x:c r="H44" s="27" t="str">
        <x:v>texto</x:v>
      </x:c>
      <x:c r="I44" s="27" t="str">
        <x:v>text</x:v>
      </x:c>
      <x:c r="J44" s="27" t="str">
        <x:v>Número de orden de compra</x:v>
      </x:c>
      <x:c r="K44" s="27" t="str">
        <x:v>invoices</x:v>
      </x:c>
      <x:c r="L44" s="27" t="str">
        <x:v>purchase_order_number</x:v>
      </x:c>
      <x:c r="M44" s="27" t="str">
        <x:v>Alta</x:v>
      </x:c>
      <x:c r="N44" s="27" t="str">
        <x:v>Histórico/auditoría; revisar antes de promover a campo canónico.</x:v>
      </x:c>
      <x:c r="O44" s="27" t="str">
        <x:v>Mapeado</x:v>
      </x:c>
    </x:row>
    <x:row r="45">
      <x:c r="A45" s="27" t="n">
        <x:v>41</x:v>
      </x:c>
      <x:c r="B45" s="27" t="str">
        <x:v>(829)755-4380 orden de compra</x:v>
      </x:c>
      <x:c r="C45" s="27" t="str">
        <x:v>(829)755-4380 Orden de Compra</x:v>
      </x:c>
      <x:c r="D45" s="28" t="n">
        <x:v>1</x:v>
      </x:c>
      <x:c r="E45" s="27" t="str">
        <x:v>.pdf: 1</x:v>
      </x:c>
      <x:c r="F45" s="27" t="str">
        <x:v>FACTURAS HIDACA/2022/MARZO 2022/CORPORACION AVICOLA Y GANADERA JARABACOA SAS F0024.pdf</x:v>
      </x:c>
      <x:c r="G45" s="27" t="str">
        <x:v>(829)755-4380 Orden de Compra</x:v>
      </x:c>
      <x:c r="H45" s="27" t="str">
        <x:v>texto</x:v>
      </x:c>
      <x:c r="I45" s="27" t="str">
        <x:v>text</x:v>
      </x:c>
      <x:c r="J45" s="27" t="str">
        <x:v>Número de orden de compra</x:v>
      </x:c>
      <x:c r="K45" s="27" t="str">
        <x:v>invoices</x:v>
      </x:c>
      <x:c r="L45" s="27" t="str">
        <x:v>purchase_order_number</x:v>
      </x:c>
      <x:c r="M45" s="27" t="str">
        <x:v>Alta</x:v>
      </x:c>
      <x:c r="N45" s="27" t="str">
        <x:v>Histórico/auditoría; revisar antes de promover a campo canónico.</x:v>
      </x:c>
      <x:c r="O45" s="27" t="str">
        <x:v>Mapeado</x:v>
      </x:c>
    </x:row>
    <x:row r="46">
      <x:c r="A46" s="27" t="n">
        <x:v>42</x:v>
      </x:c>
      <x:c r="B46" s="27" t="str">
        <x:v>(829)755-4390 orden de compra</x:v>
      </x:c>
      <x:c r="C46" s="27" t="str">
        <x:v>(829)755-4390 Orden de Compra</x:v>
      </x:c>
      <x:c r="D46" s="28" t="n">
        <x:v>3</x:v>
      </x:c>
      <x:c r="E46" s="27" t="str">
        <x:v>.pdf: 3</x:v>
      </x:c>
      <x:c r="F46" s="27" t="str">
        <x:v>FACTURAS HIDACA/2022/MARZO 2022/CORPORACION AVICOLA Y GANADERA JARABACOA SAS F0023.pdf
FACTURAS HIDACA/2022/NOVIEMBRE 2022/CORPORACION AVICOLA Y GANADERA JARABACOA SAS F0152.pdf
FACTURAS HIDACA/2022/SEPTIEMBRE 2022/CORPORACION AVICOLA Y GANADERA JARABACOA SAS F0125.pdf</x:v>
      </x:c>
      <x:c r="G46" s="27" t="str">
        <x:v>(829)755-4390 Orden de Compra</x:v>
      </x:c>
      <x:c r="H46" s="27" t="str">
        <x:v>texto</x:v>
      </x:c>
      <x:c r="I46" s="27" t="str">
        <x:v>text</x:v>
      </x:c>
      <x:c r="J46" s="27" t="str">
        <x:v>Número de orden de compra</x:v>
      </x:c>
      <x:c r="K46" s="27" t="str">
        <x:v>invoices</x:v>
      </x:c>
      <x:c r="L46" s="27" t="str">
        <x:v>purchase_order_number</x:v>
      </x:c>
      <x:c r="M46" s="27" t="str">
        <x:v>Alta</x:v>
      </x:c>
      <x:c r="N46" s="27" t="str">
        <x:v>Histórico/auditoría; revisar antes de promover a campo canónico.</x:v>
      </x:c>
      <x:c r="O46" s="27" t="str">
        <x:v>Mapeado</x:v>
      </x:c>
    </x:row>
    <x:row r="47">
      <x:c r="A47" s="27" t="n">
        <x:v>43</x:v>
      </x:c>
      <x:c r="B47" s="27" t="str">
        <x:v>/ instalacion / suc. nagua pueblo cotización</x:v>
      </x:c>
      <x:c r="C47" s="27" t="str">
        <x:v>/ Instalacion / SUC. NAGUA PUEBLO Cotización</x:v>
      </x:c>
      <x:c r="D47" s="28" t="n">
        <x:v>1</x:v>
      </x:c>
      <x:c r="E47" s="27" t="str">
        <x:v>.pdf: 1</x:v>
      </x:c>
      <x:c r="F47" s="27" t="str">
        <x:v>FACTURAS HIDACA/2024/NOVIEMBRE 2024/LABORATORIO CLINICO AMADITA P DE GONZALEZ S A S F0088.pdf</x:v>
      </x:c>
      <x:c r="G47" s="27" t="str">
        <x:v>/ Instalacion / SUC. NAGUA PUEBLO Cotización</x:v>
      </x:c>
      <x:c r="H47" s="27" t="str">
        <x:v>texto</x:v>
      </x:c>
      <x:c r="I47" s="27" t="str">
        <x:v>text</x:v>
      </x:c>
      <x:c r="J47" s="27" t="str">
        <x:v>Número de cotización relacionada</x:v>
      </x:c>
      <x:c r="K47" s="27" t="str">
        <x:v>quotations</x:v>
      </x:c>
      <x:c r="L47" s="27" t="str">
        <x:v>quotation_number</x:v>
      </x:c>
      <x:c r="M47" s="27" t="str">
        <x:v>Alta</x:v>
      </x:c>
      <x:c r="N47" s="27" t="str">
        <x:v>Histórico/auditoría; revisar antes de promover a campo canónico.</x:v>
      </x:c>
      <x:c r="O47" s="27" t="str">
        <x:v>Mapeado con revisión</x:v>
      </x:c>
    </x:row>
    <x:row r="48">
      <x:c r="A48" s="27" t="n">
        <x:v>44</x:v>
      </x:c>
      <x:c r="B48" s="27" t="str">
        <x:v>/ mantenimiento / suc. herrera cla cotización</x:v>
      </x:c>
      <x:c r="C48" s="27" t="str">
        <x:v>/ Mantenimiento / SUC. HERRERA CLA Cotización</x:v>
      </x:c>
      <x:c r="D48" s="28" t="n">
        <x:v>2</x:v>
      </x:c>
      <x:c r="E48" s="27" t="str">
        <x:v>.pdf: 2</x:v>
      </x:c>
      <x:c r="F48" s="27" t="str">
        <x:v>FACTURAS HIDACA/2024/FEBRERO 2024/LABORATORIO CLINICO AMADITA P DE GONZALEZ S A S F0010.pdf
FACTURAS HIDACA/2024/MAYO 2024/LABORATORIO CLINICO AMADITA P DE GONZALEZ S A S F0031.pdf</x:v>
      </x:c>
      <x:c r="G48" s="27" t="str">
        <x:v>/ Mantenimiento / SUC. HERRERA CLA Cotización</x:v>
      </x:c>
      <x:c r="H48" s="27" t="str">
        <x:v>texto</x:v>
      </x:c>
      <x:c r="I48" s="27" t="str">
        <x:v>text</x:v>
      </x:c>
      <x:c r="J48" s="27" t="str">
        <x:v>Número de cotización relacionada</x:v>
      </x:c>
      <x:c r="K48" s="27" t="str">
        <x:v>quotations</x:v>
      </x:c>
      <x:c r="L48" s="27" t="str">
        <x:v>quotation_number</x:v>
      </x:c>
      <x:c r="M48" s="27" t="str">
        <x:v>Alta</x:v>
      </x:c>
      <x:c r="N48" s="27" t="str">
        <x:v>Histórico/auditoría; revisar antes de promover a campo canónico.</x:v>
      </x:c>
      <x:c r="O48" s="27" t="str">
        <x:v>Mapeado con revisión</x:v>
      </x:c>
    </x:row>
    <x:row r="49">
      <x:c r="A49" s="27" t="n">
        <x:v>45</x:v>
      </x:c>
      <x:c r="B49" s="27" t="str">
        <x:v>/ mantenimiento / suc. novo centro cotización</x:v>
      </x:c>
      <x:c r="C49" s="27" t="str">
        <x:v>/ Mantenimiento / SUC. NOVO CENTRO Cotización</x:v>
      </x:c>
      <x:c r="D49" s="28" t="n">
        <x:v>1</x:v>
      </x:c>
      <x:c r="E49" s="27" t="str">
        <x:v>.pdf: 1</x:v>
      </x:c>
      <x:c r="F49" s="27" t="str">
        <x:v>FACTURAS HIDACA/2023/DICIEMBRE 2023/LABORATORIO CLINICO AMADITA P DE GONZALEZ S A S F0161.pdf</x:v>
      </x:c>
      <x:c r="G49" s="27" t="str">
        <x:v>/ Mantenimiento / SUC. NOVO CENTRO Cotización</x:v>
      </x:c>
      <x:c r="H49" s="27" t="str">
        <x:v>texto</x:v>
      </x:c>
      <x:c r="I49" s="27" t="str">
        <x:v>text</x:v>
      </x:c>
      <x:c r="J49" s="27" t="str">
        <x:v>Número de cotización relacionada</x:v>
      </x:c>
      <x:c r="K49" s="27" t="str">
        <x:v>quotations</x:v>
      </x:c>
      <x:c r="L49" s="27" t="str">
        <x:v>quotation_number</x:v>
      </x:c>
      <x:c r="M49" s="27" t="str">
        <x:v>Alta</x:v>
      </x:c>
      <x:c r="N49" s="27" t="str">
        <x:v>Histórico/auditoría; revisar antes de promover a campo canónico.</x:v>
      </x:c>
      <x:c r="O49" s="27" t="str">
        <x:v>Mapeado con revisión</x:v>
      </x:c>
    </x:row>
    <x:row r="50">
      <x:c r="A50" s="27" t="n">
        <x:v>46</x:v>
      </x:c>
      <x:c r="B50" s="27" t="str">
        <x:v>/ planta san pedro de macoris cop cotización</x:v>
      </x:c>
      <x:c r="C50" s="27" t="str">
        <x:v>/ Planta San Pedro de Macoris COP Cotización</x:v>
      </x:c>
      <x:c r="D50" s="28" t="n">
        <x:v>1</x:v>
      </x:c>
      <x:c r="E50" s="27" t="str">
        <x:v>.pdf: 1</x:v>
      </x:c>
      <x:c r="F50" s="27" t="str">
        <x:v>FACTURAS HIDACA/2023/JULIO 2023/CEMEX DOMINICANA  F0091.pdf</x:v>
      </x:c>
      <x:c r="G50" s="27" t="str">
        <x:v>/ Planta San Pedro de Macoris COP Cotización</x:v>
      </x:c>
      <x:c r="H50" s="27" t="str">
        <x:v>texto</x:v>
      </x:c>
      <x:c r="I50" s="27" t="str">
        <x:v>text</x:v>
      </x:c>
      <x:c r="J50" s="27" t="str">
        <x:v>Número de cotización relacionada</x:v>
      </x:c>
      <x:c r="K50" s="27" t="str">
        <x:v>quotations</x:v>
      </x:c>
      <x:c r="L50" s="27" t="str">
        <x:v>quotation_number</x:v>
      </x:c>
      <x:c r="M50" s="27" t="str">
        <x:v>Alta</x:v>
      </x:c>
      <x:c r="N50" s="27" t="str">
        <x:v>Histórico/auditoría; revisar antes de promover a campo canónico.</x:v>
      </x:c>
      <x:c r="O50" s="27" t="str">
        <x:v>Mapeado con revisión</x:v>
      </x:c>
    </x:row>
    <x:row r="51">
      <x:c r="A51" s="27" t="n">
        <x:v>47</x:v>
      </x:c>
      <x:c r="B51" s="27" t="str">
        <x:v>/ reparacion almacen km6 san juan cotización</x:v>
      </x:c>
      <x:c r="C51" s="27" t="str">
        <x:v>/ Reparacion Almacen KM6 San Juan Cotización</x:v>
      </x:c>
      <x:c r="D51" s="28" t="n">
        <x:v>1</x:v>
      </x:c>
      <x:c r="E51" s="27" t="str">
        <x:v>.pdf: 1</x:v>
      </x:c>
      <x:c r="F51" s="27" t="str">
        <x:v>FACTURAS HIDACA/2021/SEPTIEMBRE 2021/GRANOS NACIONALES S A  F0049.pdf</x:v>
      </x:c>
      <x:c r="G51" s="27" t="str">
        <x:v>/ Reparacion Almacen KM6 San Juan Cotización</x:v>
      </x:c>
      <x:c r="H51" s="27" t="str">
        <x:v>texto</x:v>
      </x:c>
      <x:c r="I51" s="27" t="str">
        <x:v>text</x:v>
      </x:c>
      <x:c r="J51" s="27" t="str">
        <x:v>Número de cotización relacionada</x:v>
      </x:c>
      <x:c r="K51" s="27" t="str">
        <x:v>quotations</x:v>
      </x:c>
      <x:c r="L51" s="27" t="str">
        <x:v>quotation_number</x:v>
      </x:c>
      <x:c r="M51" s="27" t="str">
        <x:v>Alta</x:v>
      </x:c>
      <x:c r="N51" s="27" t="str">
        <x:v>Histórico/auditoría; revisar antes de promover a campo canónico.</x:v>
      </x:c>
      <x:c r="O51" s="27" t="str">
        <x:v>Mapeado con revisión</x:v>
      </x:c>
    </x:row>
    <x:row r="52">
      <x:c r="A52" s="27" t="n">
        <x:v>48</x:v>
      </x:c>
      <x:c r="B52" s="27" t="str">
        <x:v>/ yisneydy de la caridad medina representante</x:v>
      </x:c>
      <x:c r="C52" s="27" t="str">
        <x:v>/ Yisneydy de la Caridad Medina Representante</x:v>
      </x:c>
      <x:c r="D52" s="28" t="n">
        <x:v>1</x:v>
      </x:c>
      <x:c r="E52" s="27" t="str">
        <x:v>.pdf: 1</x:v>
      </x:c>
      <x:c r="F52" s="27" t="str">
        <x:v>FACTURAS HIDACA/2023/JULIO 2023/CEMEX DOMINICANA  F0091.pdf</x:v>
      </x:c>
      <x:c r="G52" s="27" t="str">
        <x:v>/ Yisneydy de la Caridad Medina Representante</x:v>
      </x:c>
      <x:c r="H52" s="27" t="str">
        <x:v>texto</x:v>
      </x:c>
      <x:c r="I52" s="27" t="str">
        <x:v>text</x:v>
      </x:c>
      <x:c r="J52" s="27" t="str">
        <x:v>Representante registrado en el documento</x:v>
      </x:c>
      <x:c r="K52" s="27" t="str">
        <x:v>invoices</x:v>
      </x:c>
      <x:c r="L52" s="27" t="str">
        <x:v>sales_representative</x:v>
      </x:c>
      <x:c r="M52" s="27" t="str">
        <x:v>Alta</x:v>
      </x:c>
      <x:c r="N52" s="27" t="str">
        <x:v>Histórico/auditoría; revisar antes de promover a campo canónico.</x:v>
      </x:c>
      <x:c r="O52" s="27" t="str">
        <x:v>Mapeado</x:v>
      </x:c>
    </x:row>
    <x:row r="53">
      <x:c r="A53" s="27" t="n">
        <x:v>49</x:v>
      </x:c>
      <x:c r="B53" s="27" t="str">
        <x:v>001-0065496-1 factura no</x:v>
      </x:c>
      <x:c r="C53" s="27" t="str">
        <x:v>001-0065496-1 Factura No.</x:v>
      </x:c>
      <x:c r="D53" s="28" t="n">
        <x:v>4</x:v>
      </x:c>
      <x:c r="E53" s="27" t="str">
        <x:v>.pdf: 4</x:v>
      </x:c>
      <x:c r="F53" s="27" t="str">
        <x:v>FACTURAS HIDACA/2021/NOVIEMBRE 2021/ROBERTO BONETTI GUERRA F0077.pdf
FACTURAS HIDACA/2025/MARZO 2025/ROBERTO BONETTI GUERRA F0017.pdf
FACTURAS HIDACA/2025/SEPTIEMBRE 2025/ROBERTO BONETTI GUERRA F0063.pdf
FACTURAS HIDACA/2026/ABRIL 2026/ROBERTO BONETTI GUERRA F0028.pdf</x:v>
      </x:c>
      <x:c r="G53" s="27" t="str">
        <x:v>001-0065496-1 Factura No.</x:v>
      </x:c>
      <x:c r="H53" s="27" t="str">
        <x:v>texto</x:v>
      </x:c>
      <x:c r="I53" s="27" t="str">
        <x:v>text</x:v>
      </x:c>
      <x:c r="J53" s="27" t="str">
        <x:v>Número interno de factura</x:v>
      </x:c>
      <x:c r="K53" s="27" t="str">
        <x:v>invoices</x:v>
      </x:c>
      <x:c r="L53" s="27" t="str">
        <x:v>invoice_number_raw</x:v>
      </x:c>
      <x:c r="M53" s="27" t="str">
        <x:v>Media</x:v>
      </x:c>
      <x:c r="N53" s="27" t="str">
        <x:v>Histórico/auditoría; revisar antes de promover a campo canónico.</x:v>
      </x:c>
      <x:c r="O53" s="27" t="str">
        <x:v>Mapeado</x:v>
      </x:c>
    </x:row>
    <x:row r="54">
      <x:c r="A54" s="27" t="n">
        <x:v>50</x:v>
      </x:c>
      <x:c r="B54" s="27" t="str">
        <x:v>001-0094497-4 factura no</x:v>
      </x:c>
      <x:c r="C54" s="27" t="str">
        <x:v>001-0094497-4 Factura No.</x:v>
      </x:c>
      <x:c r="D54" s="28" t="n">
        <x:v>6</x:v>
      </x:c>
      <x:c r="E54" s="27" t="str">
        <x:v>.pdf: 6</x:v>
      </x:c>
      <x:c r="F54" s="27" t="str">
        <x:v>FACTURAS HIDACA/2022/ENERO 2022/MANUEL ENRIQUE TAVAREZ SANCHEZ F001-2022.pdf
FACTURAS HIDACA/2022/ENERO 2022/MANUEL ENRIQUE TAVAREZ SANCHEZ F002-2022.pdf
FACTURAS HIDACA/2022/SEPTIEMBRE 2022/MANUEL ENRIQUE TAVAREZ SANCHEZ F0114.pdf
FACTURAS HIDACA/2023/DICIEMBRE 2023/MANUEL ENRIQUE TAVAREZ SANCHEZ F0165.pdf
FACTURAS HIDACA/2023/OCTUBRE 2023/MANUEL ENRIQUE TAVAREZ SANCHEZ F0139.pdf
FACTURAS HIDACA/2024/JUNIO 2024/MANUEL ENRIQUE TAVAREZ SANCHEZ F0045.pdf</x:v>
      </x:c>
      <x:c r="G54" s="27" t="str">
        <x:v>001-0094497-4 Factura No.</x:v>
      </x:c>
      <x:c r="H54" s="27" t="str">
        <x:v>texto</x:v>
      </x:c>
      <x:c r="I54" s="27" t="str">
        <x:v>text</x:v>
      </x:c>
      <x:c r="J54" s="27" t="str">
        <x:v>Número interno de factura</x:v>
      </x:c>
      <x:c r="K54" s="27" t="str">
        <x:v>invoices</x:v>
      </x:c>
      <x:c r="L54" s="27" t="str">
        <x:v>invoice_number_raw</x:v>
      </x:c>
      <x:c r="M54" s="27" t="str">
        <x:v>Media</x:v>
      </x:c>
      <x:c r="N54" s="27" t="str">
        <x:v>Histórico/auditoría; revisar antes de promover a campo canónico.</x:v>
      </x:c>
      <x:c r="O54" s="27" t="str">
        <x:v>Mapeado</x:v>
      </x:c>
    </x:row>
    <x:row r="55">
      <x:c r="A55" s="27" t="n">
        <x:v>51</x:v>
      </x:c>
      <x:c r="B55" s="27" t="str">
        <x:v>001-0098860-9 factura no</x:v>
      </x:c>
      <x:c r="C55" s="27" t="str">
        <x:v>001-0098860-9 Factura No.</x:v>
      </x:c>
      <x:c r="D55" s="28" t="n">
        <x:v>1</x:v>
      </x:c>
      <x:c r="E55" s="27" t="str">
        <x:v>.pdf: 1</x:v>
      </x:c>
      <x:c r="F55" s="27" t="str">
        <x:v>FACTURAS HIDACA/2023/FEBRERO 2023/INDHIRA YASMIN TRABAL VALDEZ F0021.pdf</x:v>
      </x:c>
      <x:c r="G55" s="27" t="str">
        <x:v>001-0098860-9 Factura No.</x:v>
      </x:c>
      <x:c r="H55" s="27" t="str">
        <x:v>texto</x:v>
      </x:c>
      <x:c r="I55" s="27" t="str">
        <x:v>text</x:v>
      </x:c>
      <x:c r="J55" s="27" t="str">
        <x:v>Número interno de factura</x:v>
      </x:c>
      <x:c r="K55" s="27" t="str">
        <x:v>invoices</x:v>
      </x:c>
      <x:c r="L55" s="27" t="str">
        <x:v>invoice_number_raw</x:v>
      </x:c>
      <x:c r="M55" s="27" t="str">
        <x:v>Media</x:v>
      </x:c>
      <x:c r="N55" s="27" t="str">
        <x:v>Histórico/auditoría; revisar antes de promover a campo canónico.</x:v>
      </x:c>
      <x:c r="O55" s="27" t="str">
        <x:v>Mapeado</x:v>
      </x:c>
    </x:row>
    <x:row r="56">
      <x:c r="A56" s="27" t="n">
        <x:v>52</x:v>
      </x:c>
      <x:c r="B56" s="27" t="str">
        <x:v>001-0142110-5 factura no</x:v>
      </x:c>
      <x:c r="C56" s="27" t="str">
        <x:v>001-0142110-5 Factura No.</x:v>
      </x:c>
      <x:c r="D56" s="28" t="n">
        <x:v>1</x:v>
      </x:c>
      <x:c r="E56" s="27" t="str">
        <x:v>.pdf: 1</x:v>
      </x:c>
      <x:c r="F56" s="27" t="str">
        <x:v>FACTURAS HIDACA/2025/OCTUBRE 2025/FAUSTO FERDINAND SANTOS STEINEMANN F0090.pdf</x:v>
      </x:c>
      <x:c r="G56" s="27" t="str">
        <x:v>001-0142110-5 Factura No.</x:v>
      </x:c>
      <x:c r="H56" s="27" t="str">
        <x:v>texto</x:v>
      </x:c>
      <x:c r="I56" s="27" t="str">
        <x:v>text</x:v>
      </x:c>
      <x:c r="J56" s="27" t="str">
        <x:v>Número interno de factura</x:v>
      </x:c>
      <x:c r="K56" s="27" t="str">
        <x:v>invoices</x:v>
      </x:c>
      <x:c r="L56" s="27" t="str">
        <x:v>invoice_number_raw</x:v>
      </x:c>
      <x:c r="M56" s="27" t="str">
        <x:v>Media</x:v>
      </x:c>
      <x:c r="N56" s="27" t="str">
        <x:v>Histórico/auditoría; revisar antes de promover a campo canónico.</x:v>
      </x:c>
      <x:c r="O56" s="27" t="str">
        <x:v>Mapeado</x:v>
      </x:c>
    </x:row>
    <x:row r="57">
      <x:c r="A57" s="27" t="n">
        <x:v>53</x:v>
      </x:c>
      <x:c r="B57" s="27" t="str">
        <x:v>001-0901962-0 factura no</x:v>
      </x:c>
      <x:c r="C57" s="27" t="str">
        <x:v>001-0901962-0 Factura No.</x:v>
      </x:c>
      <x:c r="D57" s="28" t="n">
        <x:v>1</x:v>
      </x:c>
      <x:c r="E57" s="27" t="str">
        <x:v>.pdf: 1</x:v>
      </x:c>
      <x:c r="F57" s="27" t="str">
        <x:v>FACTURAS HIDACA/2024/AGOSTO 2024/MARIA ELENA PALIZA VIYELLA F0066.pdf</x:v>
      </x:c>
      <x:c r="G57" s="27" t="str">
        <x:v>001-0901962-0 Factura No.</x:v>
      </x:c>
      <x:c r="H57" s="27" t="str">
        <x:v>texto</x:v>
      </x:c>
      <x:c r="I57" s="27" t="str">
        <x:v>text</x:v>
      </x:c>
      <x:c r="J57" s="27" t="str">
        <x:v>Número interno de factura</x:v>
      </x:c>
      <x:c r="K57" s="27" t="str">
        <x:v>invoices</x:v>
      </x:c>
      <x:c r="L57" s="27" t="str">
        <x:v>invoice_number_raw</x:v>
      </x:c>
      <x:c r="M57" s="27" t="str">
        <x:v>Media</x:v>
      </x:c>
      <x:c r="N57" s="27" t="str">
        <x:v>Histórico/auditoría; revisar antes de promover a campo canónico.</x:v>
      </x:c>
      <x:c r="O57" s="27" t="str">
        <x:v>Mapeado</x:v>
      </x:c>
    </x:row>
    <x:row r="58">
      <x:c r="A58" s="27" t="n">
        <x:v>54</x:v>
      </x:c>
      <x:c r="B58" s="27" t="str">
        <x:v>001-0942817-7 factura no</x:v>
      </x:c>
      <x:c r="C58" s="27" t="str">
        <x:v>001-0942817-7 Factura No.</x:v>
      </x:c>
      <x:c r="D58" s="28" t="n">
        <x:v>1</x:v>
      </x:c>
      <x:c r="E58" s="27" t="str">
        <x:v>.pdf: 1</x:v>
      </x:c>
      <x:c r="F58" s="27" t="str">
        <x:v>FACTURAS HIDACA/2022/JULIO 2022/ASTHIR ABINADER JIMENEZ F0086.pdf</x:v>
      </x:c>
      <x:c r="G58" s="27" t="str">
        <x:v>001-0942817-7 Factura No.</x:v>
      </x:c>
      <x:c r="H58" s="27" t="str">
        <x:v>texto</x:v>
      </x:c>
      <x:c r="I58" s="27" t="str">
        <x:v>text</x:v>
      </x:c>
      <x:c r="J58" s="27" t="str">
        <x:v>Número interno de factura</x:v>
      </x:c>
      <x:c r="K58" s="27" t="str">
        <x:v>invoices</x:v>
      </x:c>
      <x:c r="L58" s="27" t="str">
        <x:v>invoice_number_raw</x:v>
      </x:c>
      <x:c r="M58" s="27" t="str">
        <x:v>Media</x:v>
      </x:c>
      <x:c r="N58" s="27" t="str">
        <x:v>Histórico/auditoría; revisar antes de promover a campo canónico.</x:v>
      </x:c>
      <x:c r="O58" s="27" t="str">
        <x:v>Mapeado</x:v>
      </x:c>
    </x:row>
    <x:row r="59">
      <x:c r="A59" s="27" t="n">
        <x:v>55</x:v>
      </x:c>
      <x:c r="B59" s="27" t="str">
        <x:v>001-1091592-3 factura no</x:v>
      </x:c>
      <x:c r="C59" s="27" t="str">
        <x:v>001-1091592-3 Factura No.</x:v>
      </x:c>
      <x:c r="D59" s="28" t="n">
        <x:v>1</x:v>
      </x:c>
      <x:c r="E59" s="27" t="str">
        <x:v>.pdf: 1</x:v>
      </x:c>
      <x:c r="F59" s="27" t="str">
        <x:v>FACTURAS HIDACA/2022/MARZO 2022/GINA MARIA LOVATON PENZO DE PAGES F0012.pdf</x:v>
      </x:c>
      <x:c r="G59" s="27" t="str">
        <x:v>001-1091592-3 Factura No.</x:v>
      </x:c>
      <x:c r="H59" s="27" t="str">
        <x:v>texto</x:v>
      </x:c>
      <x:c r="I59" s="27" t="str">
        <x:v>text</x:v>
      </x:c>
      <x:c r="J59" s="27" t="str">
        <x:v>Número interno de factura</x:v>
      </x:c>
      <x:c r="K59" s="27" t="str">
        <x:v>invoices</x:v>
      </x:c>
      <x:c r="L59" s="27" t="str">
        <x:v>invoice_number_raw</x:v>
      </x:c>
      <x:c r="M59" s="27" t="str">
        <x:v>Media</x:v>
      </x:c>
      <x:c r="N59" s="27" t="str">
        <x:v>Histórico/auditoría; revisar antes de promover a campo canónico.</x:v>
      </x:c>
      <x:c r="O59" s="27" t="str">
        <x:v>Mapeado</x:v>
      </x:c>
    </x:row>
    <x:row r="60">
      <x:c r="A60" s="27" t="n">
        <x:v>56</x:v>
      </x:c>
      <x:c r="B60" s="27" t="str">
        <x:v>001-1594644-4 factura no</x:v>
      </x:c>
      <x:c r="C60" s="27" t="str">
        <x:v>001-1594644-4 Factura No.</x:v>
      </x:c>
      <x:c r="D60" s="28" t="n">
        <x:v>1</x:v>
      </x:c>
      <x:c r="E60" s="27" t="str">
        <x:v>.pdf: 1</x:v>
      </x:c>
      <x:c r="F60" s="27" t="str">
        <x:v>FACTURAS HIDACA/2022/JUNIO 2022/ANTONIO ESPAILLAT F0052.pdf</x:v>
      </x:c>
      <x:c r="G60" s="27" t="str">
        <x:v>001-1594644-4 Factura No.</x:v>
      </x:c>
      <x:c r="H60" s="27" t="str">
        <x:v>texto</x:v>
      </x:c>
      <x:c r="I60" s="27" t="str">
        <x:v>text</x:v>
      </x:c>
      <x:c r="J60" s="27" t="str">
        <x:v>Número interno de factura</x:v>
      </x:c>
      <x:c r="K60" s="27" t="str">
        <x:v>invoices</x:v>
      </x:c>
      <x:c r="L60" s="27" t="str">
        <x:v>invoice_number_raw</x:v>
      </x:c>
      <x:c r="M60" s="27" t="str">
        <x:v>Media</x:v>
      </x:c>
      <x:c r="N60" s="27" t="str">
        <x:v>Histórico/auditoría; revisar antes de promover a campo canónico.</x:v>
      </x:c>
      <x:c r="O60" s="27" t="str">
        <x:v>Mapeado</x:v>
      </x:c>
    </x:row>
    <x:row r="61">
      <x:c r="A61" s="27" t="n">
        <x:v>57</x:v>
      </x:c>
      <x:c r="B61" s="27" t="str">
        <x:v>002-0154042-4 factura no</x:v>
      </x:c>
      <x:c r="C61" s="27" t="str">
        <x:v>002-0154042-4 Factura No.</x:v>
      </x:c>
      <x:c r="D61" s="28" t="n">
        <x:v>1</x:v>
      </x:c>
      <x:c r="E61" s="27" t="str">
        <x:v>.pdf: 1</x:v>
      </x:c>
      <x:c r="F61" s="27" t="str">
        <x:v>FACTURAS HIDACA/2022/MAYO 2022/EMILIA ROSARIO DELGADO F0027.pdf</x:v>
      </x:c>
      <x:c r="G61" s="27" t="str">
        <x:v>002-0154042-4 Factura No.</x:v>
      </x:c>
      <x:c r="H61" s="27" t="str">
        <x:v>texto</x:v>
      </x:c>
      <x:c r="I61" s="27" t="str">
        <x:v>text</x:v>
      </x:c>
      <x:c r="J61" s="27" t="str">
        <x:v>Número interno de factura</x:v>
      </x:c>
      <x:c r="K61" s="27" t="str">
        <x:v>invoices</x:v>
      </x:c>
      <x:c r="L61" s="27" t="str">
        <x:v>invoice_number_raw</x:v>
      </x:c>
      <x:c r="M61" s="27" t="str">
        <x:v>Media</x:v>
      </x:c>
      <x:c r="N61" s="27" t="str">
        <x:v>Histórico/auditoría; revisar antes de promover a campo canónico.</x:v>
      </x:c>
      <x:c r="O61" s="27" t="str">
        <x:v>Mapeado</x:v>
      </x:c>
    </x:row>
    <x:row r="62">
      <x:c r="A62" s="27" t="n">
        <x:v>58</x:v>
      </x:c>
      <x:c r="B62" s="27" t="str">
        <x:v>01</x:v>
      </x:c>
      <x:c r="C62" s="27" t="str">
        <x:v>01</x:v>
      </x:c>
      <x:c r="D62" s="28" t="n">
        <x:v>1</x:v>
      </x:c>
      <x:c r="E62" s="27" t="str">
        <x:v>.pdf: 1</x:v>
      </x:c>
      <x:c r="F62" s="27" t="str">
        <x:v>FACTURAS HIDACA/2026/JULIO 2026/PLAYA HEMINGWAY HOTELS &amp; RESORTS SAS F0044.pdf</x:v>
      </x:c>
      <x:c r="G62" s="27" t="str">
        <x:v>01</x:v>
      </x:c>
      <x:c r="H62" s="27" t="str">
        <x:v>número/texto</x:v>
      </x:c>
      <x:c r="I62" s="27" t="str">
        <x:v>text</x:v>
      </x:c>
      <x:c r="J62" s="27" t="str">
        <x:v>Evidencia cruda no estructurada</x:v>
      </x:c>
      <x:c r="K62" s="27" t="str">
        <x:v>source_field_values</x:v>
      </x:c>
      <x:c r="L62" s="27" t="str">
        <x:v>raw_value</x:v>
      </x:c>
      <x:c r="M62" s="27" t="str">
        <x:v>Baja</x:v>
      </x:c>
      <x:c r="N62" s="27" t="str">
        <x:v>Histórico/auditoría; revisar antes de promover a campo canónico.</x:v>
      </x:c>
      <x:c r="O62" s="27" t="str">
        <x:v>Destino: evidencia cruda</x:v>
      </x:c>
    </x:row>
    <x:row r="63">
      <x:c r="A63" s="27" t="n">
        <x:v>59</x:v>
      </x:c>
      <x:c r="B63" s="27" t="str">
        <x:v>02-06-2026 11</x:v>
      </x:c>
      <x:c r="C63" s="27" t="str">
        <x:v>02-06-2026 11</x:v>
      </x:c>
      <x:c r="D63" s="28" t="n">
        <x:v>2</x:v>
      </x:c>
      <x:c r="E63" s="27" t="str">
        <x:v>.pdf: 2</x:v>
      </x:c>
      <x:c r="F63" s="27" t="str">
        <x:v>FACTURAS HIDACA/2026/JUNIO 2026/PLAYA HEMINGWAY HOTELS &amp; RESORTS SAS F0033.pdf
FACTURAS HIDACA/2026/JUNIO 2026/PLAYA HEMINGWAY HOTELS &amp; RESORTS SAS F0034.pdf</x:v>
      </x:c>
      <x:c r="G63" s="27" t="str">
        <x:v>02-06-2026 11</x:v>
      </x:c>
      <x:c r="H63" s="27" t="str">
        <x:v>texto</x:v>
      </x:c>
      <x:c r="I63" s="27" t="str">
        <x:v>text</x:v>
      </x:c>
      <x:c r="J63" s="27" t="str">
        <x:v>Evidencia cruda no estructurada</x:v>
      </x:c>
      <x:c r="K63" s="27" t="str">
        <x:v>source_field_values</x:v>
      </x:c>
      <x:c r="L63" s="27" t="str">
        <x:v>raw_value</x:v>
      </x:c>
      <x:c r="M63" s="27" t="str">
        <x:v>Baja</x:v>
      </x:c>
      <x:c r="N63" s="27" t="str">
        <x:v>Histórico/auditoría; revisar antes de promover a campo canónico.</x:v>
      </x:c>
      <x:c r="O63" s="27" t="str">
        <x:v>Destino: evidencia cruda</x:v>
      </x:c>
    </x:row>
    <x:row r="64">
      <x:c r="A64" s="27" t="n">
        <x:v>60</x:v>
      </x:c>
      <x:c r="B64" s="27" t="str">
        <x:v>02-06-2026 12</x:v>
      </x:c>
      <x:c r="C64" s="27" t="str">
        <x:v>02-06-2026 12</x:v>
      </x:c>
      <x:c r="D64" s="28" t="n">
        <x:v>1</x:v>
      </x:c>
      <x:c r="E64" s="27" t="str">
        <x:v>.pdf: 1</x:v>
      </x:c>
      <x:c r="F64" s="27" t="str">
        <x:v>FACTURAS HIDACA/2026/JUNIO 2026/CONSTRUCTORA FERN EIRL F0035.pdf</x:v>
      </x:c>
      <x:c r="G64" s="27" t="str">
        <x:v>02-06-2026 12</x:v>
      </x:c>
      <x:c r="H64" s="27" t="str">
        <x:v>texto</x:v>
      </x:c>
      <x:c r="I64" s="27" t="str">
        <x:v>text</x:v>
      </x:c>
      <x:c r="J64" s="27" t="str">
        <x:v>Evidencia cruda no estructurada</x:v>
      </x:c>
      <x:c r="K64" s="27" t="str">
        <x:v>source_field_values</x:v>
      </x:c>
      <x:c r="L64" s="27" t="str">
        <x:v>raw_value</x:v>
      </x:c>
      <x:c r="M64" s="27" t="str">
        <x:v>Baja</x:v>
      </x:c>
      <x:c r="N64" s="27" t="str">
        <x:v>Histórico/auditoría; revisar antes de promover a campo canónico.</x:v>
      </x:c>
      <x:c r="O64" s="27" t="str">
        <x:v>Destino: evidencia cruda</x:v>
      </x:c>
    </x:row>
    <x:row r="65">
      <x:c r="A65" s="27" t="n">
        <x:v>61</x:v>
      </x:c>
      <x:c r="B65" s="27" t="str">
        <x:v>02/05/2023 diente</x:v>
      </x:c>
      <x:c r="C65" s="27" t="str">
        <x:v>02/05/2023 diente</x:v>
      </x:c>
      <x:c r="D65" s="28" t="n">
        <x:v>1</x:v>
      </x:c>
      <x:c r="E65" s="27" t="str">
        <x:v>.pdf: 1</x:v>
      </x:c>
      <x:c r="F65" s="27" t="str">
        <x:v>FACTURAS HIDACA/2023/MAYO 2023/CEMEX DOMINICANA SA  F0077.pdf</x:v>
      </x:c>
      <x:c r="G65" s="27" t="str">
        <x:v>02/05/2023 diente</x:v>
      </x:c>
      <x:c r="H65" s="27" t="str">
        <x:v>texto</x:v>
      </x:c>
      <x:c r="I65" s="27" t="str">
        <x:v>text</x:v>
      </x:c>
      <x:c r="J65" s="27" t="str">
        <x:v>Evidencia cruda no estructurada</x:v>
      </x:c>
      <x:c r="K65" s="27" t="str">
        <x:v>source_field_values</x:v>
      </x:c>
      <x:c r="L65" s="27" t="str">
        <x:v>raw_value</x:v>
      </x:c>
      <x:c r="M65" s="27" t="str">
        <x:v>Baja</x:v>
      </x:c>
      <x:c r="N65" s="27" t="str">
        <x:v>Histórico/auditoría; revisar antes de promover a campo canónico.</x:v>
      </x:c>
      <x:c r="O65" s="27" t="str">
        <x:v>Destino: evidencia cruda</x:v>
      </x:c>
    </x:row>
    <x:row r="66">
      <x:c r="A66" s="27" t="n">
        <x:v>62</x:v>
      </x:c>
      <x:c r="B66" s="27" t="str">
        <x:v>031-0435432-3 factura no</x:v>
      </x:c>
      <x:c r="C66" s="27" t="str">
        <x:v>031-0435432-3 Factura No.</x:v>
      </x:c>
      <x:c r="D66" s="28" t="n">
        <x:v>5</x:v>
      </x:c>
      <x:c r="E66" s="27" t="str">
        <x:v>.pdf: 5</x:v>
      </x:c>
      <x:c r="F66" s="27" t="str">
        <x:v>FACTURAS HIDACA/2022/JULIO 2022/CESAR JOSE ORLANDO HERRERA PADILLA F0067.pdf
FACTURAS HIDACA/2023/OCTUBRE 2023/CESAR JOSE ORLANDO HERRERA PADILLA F0142.pdf
FACTURAS HIDACA/2024/MAYO 2024/CESAR JOSE ORLANDO HERRERA PADILLA F0032.pdf
FACTURAS HIDACA/2024/SEPTIEMBRE 2024/CESAR JOSE ORLANDO HERRERA PADILLA F0071.pdf
FACTURAS HIDACA/2025/SEPTIEMBRE 2025/CESAR JOSE ORLANDO HERRERA PADILLA F0077.pdf</x:v>
      </x:c>
      <x:c r="G66" s="27" t="str">
        <x:v>031-0435432-3 Factura No.</x:v>
      </x:c>
      <x:c r="H66" s="27" t="str">
        <x:v>texto</x:v>
      </x:c>
      <x:c r="I66" s="27" t="str">
        <x:v>text</x:v>
      </x:c>
      <x:c r="J66" s="27" t="str">
        <x:v>Número interno de factura</x:v>
      </x:c>
      <x:c r="K66" s="27" t="str">
        <x:v>invoices</x:v>
      </x:c>
      <x:c r="L66" s="27" t="str">
        <x:v>invoice_number_raw</x:v>
      </x:c>
      <x:c r="M66" s="27" t="str">
        <x:v>Media</x:v>
      </x:c>
      <x:c r="N66" s="27" t="str">
        <x:v>Histórico/auditoría; revisar antes de promover a campo canónico.</x:v>
      </x:c>
      <x:c r="O66" s="27" t="str">
        <x:v>Mapeado</x:v>
      </x:c>
    </x:row>
    <x:row r="67">
      <x:c r="A67" s="27" t="n">
        <x:v>63</x:v>
      </x:c>
      <x:c r="B67" s="27" t="str">
        <x:v>049-0056442-0 factura no</x:v>
      </x:c>
      <x:c r="C67" s="27" t="str">
        <x:v>049-0056442-0 Factura No.</x:v>
      </x:c>
      <x:c r="D67" s="28" t="n">
        <x:v>1</x:v>
      </x:c>
      <x:c r="E67" s="27" t="str">
        <x:v>.pdf: 1</x:v>
      </x:c>
      <x:c r="F67" s="27" t="str">
        <x:v>FACTURAS HIDACA/2022/MARZO 2022/SANDY FRANCISCO ALCANTARA RAMIREZ F0022.pdf</x:v>
      </x:c>
      <x:c r="G67" s="27" t="str">
        <x:v>049-0056442-0 Factura No.</x:v>
      </x:c>
      <x:c r="H67" s="27" t="str">
        <x:v>texto</x:v>
      </x:c>
      <x:c r="I67" s="27" t="str">
        <x:v>text</x:v>
      </x:c>
      <x:c r="J67" s="27" t="str">
        <x:v>Número interno de factura</x:v>
      </x:c>
      <x:c r="K67" s="27" t="str">
        <x:v>invoices</x:v>
      </x:c>
      <x:c r="L67" s="27" t="str">
        <x:v>invoice_number_raw</x:v>
      </x:c>
      <x:c r="M67" s="27" t="str">
        <x:v>Media</x:v>
      </x:c>
      <x:c r="N67" s="27" t="str">
        <x:v>Histórico/auditoría; revisar antes de promover a campo canónico.</x:v>
      </x:c>
      <x:c r="O67" s="27" t="str">
        <x:v>Mapeado</x:v>
      </x:c>
    </x:row>
    <x:row r="68">
      <x:c r="A68" s="27" t="n">
        <x:v>64</x:v>
      </x:c>
      <x:c r="B68" s="27" t="str">
        <x:v>05</x:v>
      </x:c>
      <x:c r="C68" s="27" t="str">
        <x:v>05</x:v>
      </x:c>
      <x:c r="D68" s="28" t="n">
        <x:v>1</x:v>
      </x:c>
      <x:c r="E68" s="27" t="str">
        <x:v>.pdf: 1</x:v>
      </x:c>
      <x:c r="F68" s="27" t="str">
        <x:v>FACTURAS HIDACA/2026/MAYO 2026/TC REALTORS SRL F0032.pdf</x:v>
      </x:c>
      <x:c r="G68" s="27" t="str">
        <x:v>05</x:v>
      </x:c>
      <x:c r="H68" s="27" t="str">
        <x:v>número/texto</x:v>
      </x:c>
      <x:c r="I68" s="27" t="str">
        <x:v>text</x:v>
      </x:c>
      <x:c r="J68" s="27" t="str">
        <x:v>Evidencia cruda no estructurada</x:v>
      </x:c>
      <x:c r="K68" s="27" t="str">
        <x:v>source_field_values</x:v>
      </x:c>
      <x:c r="L68" s="27" t="str">
        <x:v>raw_value</x:v>
      </x:c>
      <x:c r="M68" s="27" t="str">
        <x:v>Baja</x:v>
      </x:c>
      <x:c r="N68" s="27" t="str">
        <x:v>Histórico/auditoría; revisar antes de promover a campo canónico.</x:v>
      </x:c>
      <x:c r="O68" s="27" t="str">
        <x:v>Destino: evidencia cruda</x:v>
      </x:c>
    </x:row>
    <x:row r="69">
      <x:c r="A69" s="27" t="n">
        <x:v>65</x:v>
      </x:c>
      <x:c r="B69" s="27" t="str">
        <x:v>08-06-2026 09</x:v>
      </x:c>
      <x:c r="C69" s="27" t="str">
        <x:v>08-06-2026 09</x:v>
      </x:c>
      <x:c r="D69" s="28" t="n">
        <x:v>2</x:v>
      </x:c>
      <x:c r="E69" s="27" t="str">
        <x:v>.pdf: 2</x:v>
      </x:c>
      <x:c r="F69" s="27" t="str">
        <x:v>FACTURAS HIDACA/2026/JUNIO 2026/GLOBAL DISTRICT MC SRL F0037.pdf
FACTURAS HIDACA/2026/JUNIO 2026/LOUGHTON SRL F0036.pdf</x:v>
      </x:c>
      <x:c r="G69" s="27" t="str">
        <x:v>08-06-2026 09</x:v>
      </x:c>
      <x:c r="H69" s="27" t="str">
        <x:v>texto</x:v>
      </x:c>
      <x:c r="I69" s="27" t="str">
        <x:v>text</x:v>
      </x:c>
      <x:c r="J69" s="27" t="str">
        <x:v>Evidencia cruda no estructurada</x:v>
      </x:c>
      <x:c r="K69" s="27" t="str">
        <x:v>source_field_values</x:v>
      </x:c>
      <x:c r="L69" s="27" t="str">
        <x:v>raw_value</x:v>
      </x:c>
      <x:c r="M69" s="27" t="str">
        <x:v>Baja</x:v>
      </x:c>
      <x:c r="N69" s="27" t="str">
        <x:v>Histórico/auditoría; revisar antes de promover a campo canónico.</x:v>
      </x:c>
      <x:c r="O69" s="27" t="str">
        <x:v>Destino: evidencia cruda</x:v>
      </x:c>
    </x:row>
    <x:row r="70">
      <x:c r="A70" s="27" t="n">
        <x:v>66</x:v>
      </x:c>
      <x:c r="B70" s="27" t="str">
        <x:v>08-07-2026 12</x:v>
      </x:c>
      <x:c r="C70" s="27" t="str">
        <x:v>08-07-2026 12</x:v>
      </x:c>
      <x:c r="D70" s="28" t="n">
        <x:v>1</x:v>
      </x:c>
      <x:c r="E70" s="27" t="str">
        <x:v>.pdf: 1</x:v>
      </x:c>
      <x:c r="F70" s="27" t="str">
        <x:v>FACTURAS HIDACA/2026/JULIO 2026/PLAYA HEMINGWAY HOTELS &amp; RESORTS SAS F0038.pdf</x:v>
      </x:c>
      <x:c r="G70" s="27" t="str">
        <x:v>08-07-2026 12</x:v>
      </x:c>
      <x:c r="H70" s="27" t="str">
        <x:v>texto</x:v>
      </x:c>
      <x:c r="I70" s="27" t="str">
        <x:v>text</x:v>
      </x:c>
      <x:c r="J70" s="27" t="str">
        <x:v>Evidencia cruda no estructurada</x:v>
      </x:c>
      <x:c r="K70" s="27" t="str">
        <x:v>source_field_values</x:v>
      </x:c>
      <x:c r="L70" s="27" t="str">
        <x:v>raw_value</x:v>
      </x:c>
      <x:c r="M70" s="27" t="str">
        <x:v>Baja</x:v>
      </x:c>
      <x:c r="N70" s="27" t="str">
        <x:v>Histórico/auditoría; revisar antes de promover a campo canónico.</x:v>
      </x:c>
      <x:c r="O70" s="27" t="str">
        <x:v>Destino: evidencia cruda</x:v>
      </x:c>
    </x:row>
    <x:row r="71">
      <x:c r="A71" s="27" t="n">
        <x:v>67</x:v>
      </x:c>
      <x:c r="B71" s="27" t="str">
        <x:v>09</x:v>
      </x:c>
      <x:c r="C71" s="27" t="str">
        <x:v>09</x:v>
      </x:c>
      <x:c r="D71" s="28" t="n">
        <x:v>1</x:v>
      </x:c>
      <x:c r="E71" s="27" t="str">
        <x:v>.pdf: 1</x:v>
      </x:c>
      <x:c r="F71" s="27" t="str">
        <x:v>FACTURAS HIDACA/2026/JULIO 2026/LOUGHTON SRL F0039.pdf</x:v>
      </x:c>
      <x:c r="G71" s="27" t="str">
        <x:v>09</x:v>
      </x:c>
      <x:c r="H71" s="27" t="str">
        <x:v>número/texto</x:v>
      </x:c>
      <x:c r="I71" s="27" t="str">
        <x:v>text</x:v>
      </x:c>
      <x:c r="J71" s="27" t="str">
        <x:v>Evidencia cruda no estructurada</x:v>
      </x:c>
      <x:c r="K71" s="27" t="str">
        <x:v>source_field_values</x:v>
      </x:c>
      <x:c r="L71" s="27" t="str">
        <x:v>raw_value</x:v>
      </x:c>
      <x:c r="M71" s="27" t="str">
        <x:v>Baja</x:v>
      </x:c>
      <x:c r="N71" s="27" t="str">
        <x:v>Histórico/auditoría; revisar antes de promover a campo canónico.</x:v>
      </x:c>
      <x:c r="O71" s="27" t="str">
        <x:v>Destino: evidencia cruda</x:v>
      </x:c>
    </x:row>
    <x:row r="72">
      <x:c r="A72" s="27" t="n">
        <x:v>68</x:v>
      </x:c>
      <x:c r="B72" s="27" t="str">
        <x:v>1 (809) 224-1622 orden de compra</x:v>
      </x:c>
      <x:c r="C72" s="27" t="str">
        <x:v>1 (809) 224-1622 Orden de Compra</x:v>
      </x:c>
      <x:c r="D72" s="28" t="n">
        <x:v>1</x:v>
      </x:c>
      <x:c r="E72" s="27" t="str">
        <x:v>.pdf: 1</x:v>
      </x:c>
      <x:c r="F72" s="27" t="str">
        <x:v>FACTURAS HIDACA/2024/MAYO 2024/UNIFOT SRL F0033.pdf</x:v>
      </x:c>
      <x:c r="G72" s="27" t="str">
        <x:v>1 (809) 224-1622 Orden de Compra</x:v>
      </x:c>
      <x:c r="H72" s="27" t="str">
        <x:v>texto</x:v>
      </x:c>
      <x:c r="I72" s="27" t="str">
        <x:v>text</x:v>
      </x:c>
      <x:c r="J72" s="27" t="str">
        <x:v>Número de orden de compra</x:v>
      </x:c>
      <x:c r="K72" s="27" t="str">
        <x:v>invoices</x:v>
      </x:c>
      <x:c r="L72" s="27" t="str">
        <x:v>purchase_order_number</x:v>
      </x:c>
      <x:c r="M72" s="27" t="str">
        <x:v>Alta</x:v>
      </x:c>
      <x:c r="N72" s="27" t="str">
        <x:v>Histórico/auditoría; revisar antes de promover a campo canónico.</x:v>
      </x:c>
      <x:c r="O72" s="27" t="str">
        <x:v>Mapeado</x:v>
      </x:c>
    </x:row>
    <x:row r="73">
      <x:c r="A73" s="27" t="n">
        <x:v>69</x:v>
      </x:c>
      <x:c r="B73" s="27" t="str">
        <x:v>1 (809) 315-9922 orden de compra</x:v>
      </x:c>
      <x:c r="C73" s="27" t="str">
        <x:v>1 (809) 315-9922 Orden de Compra</x:v>
      </x:c>
      <x:c r="D73" s="28" t="n">
        <x:v>1</x:v>
      </x:c>
      <x:c r="E73" s="27" t="str">
        <x:v>.pdf: 1</x:v>
      </x:c>
      <x:c r="F73" s="27" t="str">
        <x:v>FACTURAS HIDACA/2025/NOVIEMBRE 2025/LAKEFRONT DOMINICANA SRL F0094.pdf</x:v>
      </x:c>
      <x:c r="G73" s="27" t="str">
        <x:v>1 (809) 315-9922 Orden de Compra</x:v>
      </x:c>
      <x:c r="H73" s="27" t="str">
        <x:v>texto</x:v>
      </x:c>
      <x:c r="I73" s="27" t="str">
        <x:v>text</x:v>
      </x:c>
      <x:c r="J73" s="27" t="str">
        <x:v>Número de orden de compra</x:v>
      </x:c>
      <x:c r="K73" s="27" t="str">
        <x:v>invoices</x:v>
      </x:c>
      <x:c r="L73" s="27" t="str">
        <x:v>purchase_order_number</x:v>
      </x:c>
      <x:c r="M73" s="27" t="str">
        <x:v>Alta</x:v>
      </x:c>
      <x:c r="N73" s="27" t="str">
        <x:v>Histórico/auditoría; revisar antes de promover a campo canónico.</x:v>
      </x:c>
      <x:c r="O73" s="27" t="str">
        <x:v>Mapeado</x:v>
      </x:c>
    </x:row>
    <x:row r="74">
      <x:c r="A74" s="27" t="n">
        <x:v>70</x:v>
      </x:c>
      <x:c r="B74" s="27" t="str">
        <x:v>1 (809) 390-0606 orden de compra</x:v>
      </x:c>
      <x:c r="C74" s="27" t="str">
        <x:v>1 (809) 390-0606 Orden de Compra</x:v>
      </x:c>
      <x:c r="D74" s="28" t="n">
        <x:v>2</x:v>
      </x:c>
      <x:c r="E74" s="27" t="str">
        <x:v>.pdf: 2</x:v>
      </x:c>
      <x:c r="F74" s="27" t="str">
        <x:v>FACTURAS HIDACA/2025/JULIO 2025/LABORATORIO CLINICO AMADITA P DE GONZALEZ S A S F0052.pdf
FACTURAS HIDACA/2025/OCTUBRE 2025/LABORATORIO CLINICO AMADITA P DE GONZALEZ S A S F0086.pdf</x:v>
      </x:c>
      <x:c r="G74" s="27" t="str">
        <x:v>1 (809) 390-0606 Orden de Compra</x:v>
      </x:c>
      <x:c r="H74" s="27" t="str">
        <x:v>texto</x:v>
      </x:c>
      <x:c r="I74" s="27" t="str">
        <x:v>text</x:v>
      </x:c>
      <x:c r="J74" s="27" t="str">
        <x:v>Número de orden de compra</x:v>
      </x:c>
      <x:c r="K74" s="27" t="str">
        <x:v>invoices</x:v>
      </x:c>
      <x:c r="L74" s="27" t="str">
        <x:v>purchase_order_number</x:v>
      </x:c>
      <x:c r="M74" s="27" t="str">
        <x:v>Alta</x:v>
      </x:c>
      <x:c r="N74" s="27" t="str">
        <x:v>Histórico/auditoría; revisar antes de promover a campo canónico.</x:v>
      </x:c>
      <x:c r="O74" s="27" t="str">
        <x:v>Mapeado</x:v>
      </x:c>
    </x:row>
    <x:row r="75">
      <x:c r="A75" s="27" t="n">
        <x:v>71</x:v>
      </x:c>
      <x:c r="B75" s="27" t="str">
        <x:v>1 (809) 669-7783 orden de compra</x:v>
      </x:c>
      <x:c r="C75" s="27" t="str">
        <x:v>1 (809) 669-7783 Orden de Compra</x:v>
      </x:c>
      <x:c r="D75" s="28" t="n">
        <x:v>1</x:v>
      </x:c>
      <x:c r="E75" s="27" t="str">
        <x:v>.pdf: 1</x:v>
      </x:c>
      <x:c r="F75" s="27" t="str">
        <x:v>FACTURAS HIDACA/2025/JULIO 2025/CONSTRUCTORA CHEVALIER SOTO SRL F0055.pdf</x:v>
      </x:c>
      <x:c r="G75" s="27" t="str">
        <x:v>1 (809) 669-7783 Orden de Compra</x:v>
      </x:c>
      <x:c r="H75" s="27" t="str">
        <x:v>texto</x:v>
      </x:c>
      <x:c r="I75" s="27" t="str">
        <x:v>text</x:v>
      </x:c>
      <x:c r="J75" s="27" t="str">
        <x:v>Número de orden de compra</x:v>
      </x:c>
      <x:c r="K75" s="27" t="str">
        <x:v>invoices</x:v>
      </x:c>
      <x:c r="L75" s="27" t="str">
        <x:v>purchase_order_number</x:v>
      </x:c>
      <x:c r="M75" s="27" t="str">
        <x:v>Alta</x:v>
      </x:c>
      <x:c r="N75" s="27" t="str">
        <x:v>Histórico/auditoría; revisar antes de promover a campo canónico.</x:v>
      </x:c>
      <x:c r="O75" s="27" t="str">
        <x:v>Mapeado</x:v>
      </x:c>
    </x:row>
    <x:row r="76">
      <x:c r="A76" s="27" t="n">
        <x:v>72</x:v>
      </x:c>
      <x:c r="B76" s="27" t="str">
        <x:v>1 (809) 710-4791 orden de compra</x:v>
      </x:c>
      <x:c r="C76" s="27" t="str">
        <x:v>1 (809) 710-4791 Orden de Compra</x:v>
      </x:c>
      <x:c r="D76" s="28" t="n">
        <x:v>2</x:v>
      </x:c>
      <x:c r="E76" s="27" t="str">
        <x:v>.pdf: 2</x:v>
      </x:c>
      <x:c r="F76" s="27" t="str">
        <x:v>FACTURAS HIDACA/2025/ABRIL 2025/SOLUARC EIRL F0024.pdf
FACTURAS HIDACA/2025/ABRIL 2025/SOLUARC EIRL F0032.pdf</x:v>
      </x:c>
      <x:c r="G76" s="27" t="str">
        <x:v>1 (809) 710-4791 Orden de Compra</x:v>
      </x:c>
      <x:c r="H76" s="27" t="str">
        <x:v>texto</x:v>
      </x:c>
      <x:c r="I76" s="27" t="str">
        <x:v>text</x:v>
      </x:c>
      <x:c r="J76" s="27" t="str">
        <x:v>Número de orden de compra</x:v>
      </x:c>
      <x:c r="K76" s="27" t="str">
        <x:v>invoices</x:v>
      </x:c>
      <x:c r="L76" s="27" t="str">
        <x:v>purchase_order_number</x:v>
      </x:c>
      <x:c r="M76" s="27" t="str">
        <x:v>Alta</x:v>
      </x:c>
      <x:c r="N76" s="27" t="str">
        <x:v>Histórico/auditoría; revisar antes de promover a campo canónico.</x:v>
      </x:c>
      <x:c r="O76" s="27" t="str">
        <x:v>Mapeado</x:v>
      </x:c>
    </x:row>
    <x:row r="77">
      <x:c r="A77" s="27" t="n">
        <x:v>73</x:v>
      </x:c>
      <x:c r="B77" s="27" t="str">
        <x:v>1 (809) 722-6022 cel</x:v>
      </x:c>
      <x:c r="C77" s="27" t="str">
        <x:v>1 (809) 722-6022 Cel.</x:v>
      </x:c>
      <x:c r="D77" s="28" t="n">
        <x:v>1</x:v>
      </x:c>
      <x:c r="E77" s="27" t="str">
        <x:v>.pdf: 1</x:v>
      </x:c>
      <x:c r="F77" s="27" t="str">
        <x:v>FACTURAS HIDACA/2023/OCTUBRE 2023/RHP AGREGADOS Y CONSTRUCCIONES DOMINICANAS SRL F0146.pdf</x:v>
      </x:c>
      <x:c r="G77" s="27" t="str">
        <x:v>1 (809) 722-6022 Cel.</x:v>
      </x:c>
      <x:c r="H77" s="27" t="str">
        <x:v>texto</x:v>
      </x:c>
      <x:c r="I77" s="27" t="str">
        <x:v>text</x:v>
      </x:c>
      <x:c r="J77" s="27" t="str">
        <x:v>Evidencia cruda no estructurada</x:v>
      </x:c>
      <x:c r="K77" s="27" t="str">
        <x:v>source_field_values</x:v>
      </x:c>
      <x:c r="L77" s="27" t="str">
        <x:v>raw_value</x:v>
      </x:c>
      <x:c r="M77" s="27" t="str">
        <x:v>Baja</x:v>
      </x:c>
      <x:c r="N77" s="27" t="str">
        <x:v>Histórico/auditoría; revisar antes de promover a campo canónico.</x:v>
      </x:c>
      <x:c r="O77" s="27" t="str">
        <x:v>Destino: evidencia cruda</x:v>
      </x:c>
    </x:row>
    <x:row r="78">
      <x:c r="A78" s="27" t="n">
        <x:v>74</x:v>
      </x:c>
      <x:c r="B78" s="27" t="str">
        <x:v>1 (809) 773-9944 orden de compra</x:v>
      </x:c>
      <x:c r="C78" s="27" t="str">
        <x:v>1 (809) 773-9944 Orden de Compra</x:v>
      </x:c>
      <x:c r="D78" s="28" t="n">
        <x:v>1</x:v>
      </x:c>
      <x:c r="E78" s="27" t="str">
        <x:v>.pdf: 1</x:v>
      </x:c>
      <x:c r="F78" s="27" t="str">
        <x:v>FACTURAS HIDACA/2026/MARZO 2026/FABIO OVALLES PARTY &amp; CONFECCIONES SRL F0019.pdf</x:v>
      </x:c>
      <x:c r="G78" s="27" t="str">
        <x:v>1 (809) 773-9944 Orden de Compra</x:v>
      </x:c>
      <x:c r="H78" s="27" t="str">
        <x:v>texto</x:v>
      </x:c>
      <x:c r="I78" s="27" t="str">
        <x:v>text</x:v>
      </x:c>
      <x:c r="J78" s="27" t="str">
        <x:v>Número de orden de compra</x:v>
      </x:c>
      <x:c r="K78" s="27" t="str">
        <x:v>invoices</x:v>
      </x:c>
      <x:c r="L78" s="27" t="str">
        <x:v>purchase_order_number</x:v>
      </x:c>
      <x:c r="M78" s="27" t="str">
        <x:v>Alta</x:v>
      </x:c>
      <x:c r="N78" s="27" t="str">
        <x:v>Histórico/auditoría; revisar antes de promover a campo canónico.</x:v>
      </x:c>
      <x:c r="O78" s="27" t="str">
        <x:v>Mapeado</x:v>
      </x:c>
    </x:row>
    <x:row r="79">
      <x:c r="A79" s="27" t="n">
        <x:v>75</x:v>
      </x:c>
      <x:c r="B79" s="27" t="str">
        <x:v>1 (809) 868-0063 orden de compra</x:v>
      </x:c>
      <x:c r="C79" s="27" t="str">
        <x:v>1 (809) 868-0063 Orden de Compra</x:v>
      </x:c>
      <x:c r="D79" s="28" t="n">
        <x:v>1</x:v>
      </x:c>
      <x:c r="E79" s="27" t="str">
        <x:v>.pdf: 1</x:v>
      </x:c>
      <x:c r="F79" s="27" t="str">
        <x:v>FACTURAS HIDACA/2025/OCTUBRE 2025/FAUSTO FERDINAND SANTOS STEINEMANN F0090.pdf</x:v>
      </x:c>
      <x:c r="G79" s="27" t="str">
        <x:v>1 (809) 868-0063 Orden de Compra</x:v>
      </x:c>
      <x:c r="H79" s="27" t="str">
        <x:v>texto</x:v>
      </x:c>
      <x:c r="I79" s="27" t="str">
        <x:v>text</x:v>
      </x:c>
      <x:c r="J79" s="27" t="str">
        <x:v>Número de orden de compra</x:v>
      </x:c>
      <x:c r="K79" s="27" t="str">
        <x:v>invoices</x:v>
      </x:c>
      <x:c r="L79" s="27" t="str">
        <x:v>purchase_order_number</x:v>
      </x:c>
      <x:c r="M79" s="27" t="str">
        <x:v>Alta</x:v>
      </x:c>
      <x:c r="N79" s="27" t="str">
        <x:v>Histórico/auditoría; revisar antes de promover a campo canónico.</x:v>
      </x:c>
      <x:c r="O79" s="27" t="str">
        <x:v>Mapeado</x:v>
      </x:c>
    </x:row>
    <x:row r="80">
      <x:c r="A80" s="27" t="n">
        <x:v>76</x:v>
      </x:c>
      <x:c r="B80" s="27" t="str">
        <x:v>1 (809) 881-3890 orden de compra</x:v>
      </x:c>
      <x:c r="C80" s="27" t="str">
        <x:v>1 (809) 881-3890 Orden de Compra</x:v>
      </x:c>
      <x:c r="D80" s="28" t="n">
        <x:v>2</x:v>
      </x:c>
      <x:c r="E80" s="27" t="str">
        <x:v>.pdf: 2</x:v>
      </x:c>
      <x:c r="F80" s="27" t="str">
        <x:v>FACTURAS HIDACA/2024/OCTUBRE 2024/RILU RADE SRL F0085.pdf
FACTURAS HIDACA/2025/MAYO 2025/RILU RADE SRL F0039.pdf</x:v>
      </x:c>
      <x:c r="G80" s="27" t="str">
        <x:v>1 (809) 881-3890 Orden de Compra</x:v>
      </x:c>
      <x:c r="H80" s="27" t="str">
        <x:v>texto</x:v>
      </x:c>
      <x:c r="I80" s="27" t="str">
        <x:v>text</x:v>
      </x:c>
      <x:c r="J80" s="27" t="str">
        <x:v>Número de orden de compra</x:v>
      </x:c>
      <x:c r="K80" s="27" t="str">
        <x:v>invoices</x:v>
      </x:c>
      <x:c r="L80" s="27" t="str">
        <x:v>purchase_order_number</x:v>
      </x:c>
      <x:c r="M80" s="27" t="str">
        <x:v>Alta</x:v>
      </x:c>
      <x:c r="N80" s="27" t="str">
        <x:v>Histórico/auditoría; revisar antes de promover a campo canónico.</x:v>
      </x:c>
      <x:c r="O80" s="27" t="str">
        <x:v>Mapeado</x:v>
      </x:c>
    </x:row>
    <x:row r="81">
      <x:c r="A81" s="27" t="n">
        <x:v>77</x:v>
      </x:c>
      <x:c r="B81" s="27" t="str">
        <x:v>1 (809) 931-0970 orden de compra</x:v>
      </x:c>
      <x:c r="C81" s="27" t="str">
        <x:v>1 (809) 931-0970 Orden de Compra</x:v>
      </x:c>
      <x:c r="D81" s="28" t="n">
        <x:v>1</x:v>
      </x:c>
      <x:c r="E81" s="27" t="str">
        <x:v>.pdf: 1</x:v>
      </x:c>
      <x:c r="F81" s="27" t="str">
        <x:v>FACTURAS HIDACA/2024/JULIO 2024/ARMADURA SOFIA SRL F0063.pdf</x:v>
      </x:c>
      <x:c r="G81" s="27" t="str">
        <x:v>1 (809) 931-0970 Orden de Compra</x:v>
      </x:c>
      <x:c r="H81" s="27" t="str">
        <x:v>texto</x:v>
      </x:c>
      <x:c r="I81" s="27" t="str">
        <x:v>text</x:v>
      </x:c>
      <x:c r="J81" s="27" t="str">
        <x:v>Número de orden de compra</x:v>
      </x:c>
      <x:c r="K81" s="27" t="str">
        <x:v>invoices</x:v>
      </x:c>
      <x:c r="L81" s="27" t="str">
        <x:v>purchase_order_number</x:v>
      </x:c>
      <x:c r="M81" s="27" t="str">
        <x:v>Alta</x:v>
      </x:c>
      <x:c r="N81" s="27" t="str">
        <x:v>Histórico/auditoría; revisar antes de promover a campo canónico.</x:v>
      </x:c>
      <x:c r="O81" s="27" t="str">
        <x:v>Mapeado</x:v>
      </x:c>
    </x:row>
    <x:row r="82">
      <x:c r="A82" s="27" t="n">
        <x:v>78</x:v>
      </x:c>
      <x:c r="B82" s="27" t="str">
        <x:v>1 (829) 292-7604 orden de compra</x:v>
      </x:c>
      <x:c r="C82" s="27" t="str">
        <x:v>1 (829) 292-7604 Orden de Compra</x:v>
      </x:c>
      <x:c r="D82" s="28" t="n">
        <x:v>2</x:v>
      </x:c>
      <x:c r="E82" s="27" t="str">
        <x:v>.pdf: 2</x:v>
      </x:c>
      <x:c r="F82" s="27" t="str">
        <x:v>FACTURAS HIDACA/2021/DICIEMBRE 2021/ANALYTICA EMPRESARIAL M B SRL F0084.pdf
FACTURAS HIDACA/2024/ABRIL 2024/ANALYTICA EMPRESARIAL M B SRL F0025.pdf</x:v>
      </x:c>
      <x:c r="G82" s="27" t="str">
        <x:v>1 (829) 292-7604 Orden de Compra</x:v>
      </x:c>
      <x:c r="H82" s="27" t="str">
        <x:v>texto</x:v>
      </x:c>
      <x:c r="I82" s="27" t="str">
        <x:v>text</x:v>
      </x:c>
      <x:c r="J82" s="27" t="str">
        <x:v>Número de orden de compra</x:v>
      </x:c>
      <x:c r="K82" s="27" t="str">
        <x:v>invoices</x:v>
      </x:c>
      <x:c r="L82" s="27" t="str">
        <x:v>purchase_order_number</x:v>
      </x:c>
      <x:c r="M82" s="27" t="str">
        <x:v>Alta</x:v>
      </x:c>
      <x:c r="N82" s="27" t="str">
        <x:v>Histórico/auditoría; revisar antes de promover a campo canónico.</x:v>
      </x:c>
      <x:c r="O82" s="27" t="str">
        <x:v>Mapeado</x:v>
      </x:c>
    </x:row>
    <x:row r="83">
      <x:c r="A83" s="27" t="n">
        <x:v>79</x:v>
      </x:c>
      <x:c r="B83" s="27" t="str">
        <x:v>1 (829) 761-2924 orden de compra</x:v>
      </x:c>
      <x:c r="C83" s="27" t="str">
        <x:v>1 (829) 761-2924 Orden de Compra</x:v>
      </x:c>
      <x:c r="D83" s="28" t="n">
        <x:v>3</x:v>
      </x:c>
      <x:c r="E83" s="27" t="str">
        <x:v>.pdf: 3</x:v>
      </x:c>
      <x:c r="F83" s="27" t="str">
        <x:v>FACTURAS HIDACA/2024/NOVIEMBRE 2024/ARS ABEL GONZALEZ F0097.pdf
FACTURAS HIDACA/2024/NOVIEMBRE 2024/ARS ABEL GONZALEZ F0098.pdf
FACTURAS HIDACA/2024/NOVIEMBRE 2024/ARS ABEL GONZALEZ F0099.pdf</x:v>
      </x:c>
      <x:c r="G83" s="27" t="str">
        <x:v>1 (829) 761-2924 Orden de Compra</x:v>
      </x:c>
      <x:c r="H83" s="27" t="str">
        <x:v>texto</x:v>
      </x:c>
      <x:c r="I83" s="27" t="str">
        <x:v>text</x:v>
      </x:c>
      <x:c r="J83" s="27" t="str">
        <x:v>Número de orden de compra</x:v>
      </x:c>
      <x:c r="K83" s="27" t="str">
        <x:v>invoices</x:v>
      </x:c>
      <x:c r="L83" s="27" t="str">
        <x:v>purchase_order_number</x:v>
      </x:c>
      <x:c r="M83" s="27" t="str">
        <x:v>Alta</x:v>
      </x:c>
      <x:c r="N83" s="27" t="str">
        <x:v>Histórico/auditoría; revisar antes de promover a campo canónico.</x:v>
      </x:c>
      <x:c r="O83" s="27" t="str">
        <x:v>Mapeado</x:v>
      </x:c>
    </x:row>
    <x:row r="84">
      <x:c r="A84" s="27" t="n">
        <x:v>80</x:v>
      </x:c>
      <x:c r="B84" s="27" t="str">
        <x:v>1 (829) 858-9189 orden de compra</x:v>
      </x:c>
      <x:c r="C84" s="27" t="str">
        <x:v>1 (829) 858-9189 Orden de Compra</x:v>
      </x:c>
      <x:c r="D84" s="28" t="n">
        <x:v>3</x:v>
      </x:c>
      <x:c r="E84" s="27" t="str">
        <x:v>.pdf: 3</x:v>
      </x:c>
      <x:c r="F84" s="27" t="str">
        <x:v>FACTURAS HIDACA/2025/MARZO 2025/ROBERTO BONETTI GUERRA F0017.pdf
FACTURAS HIDACA/2025/SEPTIEMBRE 2025/ROBERTO BONETTI GUERRA F0063.pdf
FACTURAS HIDACA/2026/ABRIL 2026/ROBERTO BONETTI GUERRA F0028.pdf</x:v>
      </x:c>
      <x:c r="G84" s="27" t="str">
        <x:v>1 (829) 858-9189 Orden de Compra</x:v>
      </x:c>
      <x:c r="H84" s="27" t="str">
        <x:v>texto</x:v>
      </x:c>
      <x:c r="I84" s="27" t="str">
        <x:v>text</x:v>
      </x:c>
      <x:c r="J84" s="27" t="str">
        <x:v>Número de orden de compra</x:v>
      </x:c>
      <x:c r="K84" s="27" t="str">
        <x:v>invoices</x:v>
      </x:c>
      <x:c r="L84" s="27" t="str">
        <x:v>purchase_order_number</x:v>
      </x:c>
      <x:c r="M84" s="27" t="str">
        <x:v>Alta</x:v>
      </x:c>
      <x:c r="N84" s="27" t="str">
        <x:v>Histórico/auditoría; revisar antes de promover a campo canónico.</x:v>
      </x:c>
      <x:c r="O84" s="27" t="str">
        <x:v>Mapeado</x:v>
      </x:c>
    </x:row>
    <x:row r="85">
      <x:c r="A85" s="27" t="n">
        <x:v>81</x:v>
      </x:c>
      <x:c r="B85" s="27" t="str">
        <x:v>1 (829) 984-4407 orden de compra</x:v>
      </x:c>
      <x:c r="C85" s="27" t="str">
        <x:v>1 (829) 984-4407 Orden de Compra</x:v>
      </x:c>
      <x:c r="D85" s="28" t="n">
        <x:v>1</x:v>
      </x:c>
      <x:c r="E85" s="27" t="str">
        <x:v>.pdf: 1</x:v>
      </x:c>
      <x:c r="F85" s="27" t="str">
        <x:v>FACTURAS HIDACA/2025/DICIEMBRE 2025/LA REALTOR DE SANTIAGO ALONDRA RD SRL F0099.pdf</x:v>
      </x:c>
      <x:c r="G85" s="27" t="str">
        <x:v>1 (829) 984-4407 Orden de Compra</x:v>
      </x:c>
      <x:c r="H85" s="27" t="str">
        <x:v>texto</x:v>
      </x:c>
      <x:c r="I85" s="27" t="str">
        <x:v>text</x:v>
      </x:c>
      <x:c r="J85" s="27" t="str">
        <x:v>Número de orden de compra</x:v>
      </x:c>
      <x:c r="K85" s="27" t="str">
        <x:v>invoices</x:v>
      </x:c>
      <x:c r="L85" s="27" t="str">
        <x:v>purchase_order_number</x:v>
      </x:c>
      <x:c r="M85" s="27" t="str">
        <x:v>Alta</x:v>
      </x:c>
      <x:c r="N85" s="27" t="str">
        <x:v>Histórico/auditoría; revisar antes de promover a campo canónico.</x:v>
      </x:c>
      <x:c r="O85" s="27" t="str">
        <x:v>Mapeado</x:v>
      </x:c>
    </x:row>
    <x:row r="86">
      <x:c r="A86" s="27" t="n">
        <x:v>82</x:v>
      </x:c>
      <x:c r="B86" s="27" t="str">
        <x:v>1 (849) 253-4571 orden de compra</x:v>
      </x:c>
      <x:c r="C86" s="27" t="str">
        <x:v>1 (849) 253-4571 Orden de Compra</x:v>
      </x:c>
      <x:c r="D86" s="28" t="n">
        <x:v>5</x:v>
      </x:c>
      <x:c r="E86" s="27" t="str">
        <x:v>.pdf: 5</x:v>
      </x:c>
      <x:c r="F86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
FACTURAS HIDACA/2025/NOVIEMBRE 2025/RSDZ INVESTMENT GROUP SRL F0093.pdf</x:v>
      </x:c>
      <x:c r="G86" s="27" t="str">
        <x:v>1 (849) 253-4571 Orden de Compra</x:v>
      </x:c>
      <x:c r="H86" s="27" t="str">
        <x:v>texto</x:v>
      </x:c>
      <x:c r="I86" s="27" t="str">
        <x:v>text</x:v>
      </x:c>
      <x:c r="J86" s="27" t="str">
        <x:v>Número de orden de compra</x:v>
      </x:c>
      <x:c r="K86" s="27" t="str">
        <x:v>invoices</x:v>
      </x:c>
      <x:c r="L86" s="27" t="str">
        <x:v>purchase_order_number</x:v>
      </x:c>
      <x:c r="M86" s="27" t="str">
        <x:v>Alta</x:v>
      </x:c>
      <x:c r="N86" s="27" t="str">
        <x:v>Histórico/auditoría; revisar antes de promover a campo canónico.</x:v>
      </x:c>
      <x:c r="O86" s="27" t="str">
        <x:v>Mapeado</x:v>
      </x:c>
    </x:row>
    <x:row r="87">
      <x:c r="A87" s="27" t="n">
        <x:v>83</x:v>
      </x:c>
      <x:c r="B87" s="27" t="str">
        <x:v>1 (849) 360-4209 orden de compra</x:v>
      </x:c>
      <x:c r="C87" s="27" t="str">
        <x:v>1 (849) 360-4209 Orden de Compra</x:v>
      </x:c>
      <x:c r="D87" s="28" t="n">
        <x:v>3</x:v>
      </x:c>
      <x:c r="E87" s="27" t="str">
        <x:v>.pdf: 3</x:v>
      </x:c>
      <x:c r="F87" s="27" t="str">
        <x:v>FACTURAS HIDACA/2024/DICIEMBRE 2024/GLOBAL DISTRICT MC SRL  F0111.pdf
FACTURAS HIDACA/2024/JULIO 2024/GLOBAL DISTRICT MC SRL  F0061.pdf
FACTURAS HIDACA/2025/ENERO 2025/GLOBAL DISTRICT MC SRL  F0005.pdf</x:v>
      </x:c>
      <x:c r="G87" s="27" t="str">
        <x:v>1 (849) 360-4209 Orden de Compra</x:v>
      </x:c>
      <x:c r="H87" s="27" t="str">
        <x:v>texto</x:v>
      </x:c>
      <x:c r="I87" s="27" t="str">
        <x:v>text</x:v>
      </x:c>
      <x:c r="J87" s="27" t="str">
        <x:v>Número de orden de compra</x:v>
      </x:c>
      <x:c r="K87" s="27" t="str">
        <x:v>invoices</x:v>
      </x:c>
      <x:c r="L87" s="27" t="str">
        <x:v>purchase_order_number</x:v>
      </x:c>
      <x:c r="M87" s="27" t="str">
        <x:v>Alta</x:v>
      </x:c>
      <x:c r="N87" s="27" t="str">
        <x:v>Histórico/auditoría; revisar antes de promover a campo canónico.</x:v>
      </x:c>
      <x:c r="O87" s="27" t="str">
        <x:v>Mapeado</x:v>
      </x:c>
    </x:row>
    <x:row r="88">
      <x:c r="A88" s="27" t="n">
        <x:v>84</x:v>
      </x:c>
      <x:c r="B88" s="27" t="str">
        <x:v>1 809-860-8088 orden de compra</x:v>
      </x:c>
      <x:c r="C88" s="27" t="str">
        <x:v>1 809-860-8088 Orden de Compra</x:v>
      </x:c>
      <x:c r="D88" s="28" t="n">
        <x:v>1</x:v>
      </x:c>
      <x:c r="E88" s="27" t="str">
        <x:v>.pdf: 1</x:v>
      </x:c>
      <x:c r="F88" s="27" t="str">
        <x:v>FACTURAS HIDACA/2025/ABRIL 2025/MEJIA LORA Y ASOCIADOS S R L F0030.pdf</x:v>
      </x:c>
      <x:c r="G88" s="27" t="str">
        <x:v>1 809-860-8088 Orden de Compra</x:v>
      </x:c>
      <x:c r="H88" s="27" t="str">
        <x:v>texto</x:v>
      </x:c>
      <x:c r="I88" s="27" t="str">
        <x:v>text</x:v>
      </x:c>
      <x:c r="J88" s="27" t="str">
        <x:v>Número de orden de compra</x:v>
      </x:c>
      <x:c r="K88" s="27" t="str">
        <x:v>invoices</x:v>
      </x:c>
      <x:c r="L88" s="27" t="str">
        <x:v>purchase_order_number</x:v>
      </x:c>
      <x:c r="M88" s="27" t="str">
        <x:v>Alta</x:v>
      </x:c>
      <x:c r="N88" s="27" t="str">
        <x:v>Histórico/auditoría; revisar antes de promover a campo canónico.</x:v>
      </x:c>
      <x:c r="O88" s="27" t="str">
        <x:v>Mapeado</x:v>
      </x:c>
    </x:row>
    <x:row r="89">
      <x:c r="A89" s="27" t="n">
        <x:v>85</x:v>
      </x:c>
      <x:c r="B89" s="27" t="str">
        <x:v>1-31-34299-1 factura no</x:v>
      </x:c>
      <x:c r="C89" s="27" t="str">
        <x:v>1-31-34299-1 Factura No.</x:v>
      </x:c>
      <x:c r="D89" s="28" t="n">
        <x:v>2</x:v>
      </x:c>
      <x:c r="E89" s="27" t="str">
        <x:v>.pdf: 2</x:v>
      </x:c>
      <x:c r="F89" s="27" t="str">
        <x:v>FACTURAS HIDACA/2022/SEPTIEMBRE 2022/ALMEID INVERSIONES SRL- Alicia Leon  F0117.pdf
FACTURAS HIDACA/2024/ABRIL 2024/ALMEID INVERSIONES SRL F0017.pdf</x:v>
      </x:c>
      <x:c r="G89" s="27" t="str">
        <x:v>1-31-34299-1 Factura No.</x:v>
      </x:c>
      <x:c r="H89" s="27" t="str">
        <x:v>texto</x:v>
      </x:c>
      <x:c r="I89" s="27" t="str">
        <x:v>text</x:v>
      </x:c>
      <x:c r="J89" s="27" t="str">
        <x:v>Número interno de factura</x:v>
      </x:c>
      <x:c r="K89" s="27" t="str">
        <x:v>invoices</x:v>
      </x:c>
      <x:c r="L89" s="27" t="str">
        <x:v>invoice_number_raw</x:v>
      </x:c>
      <x:c r="M89" s="27" t="str">
        <x:v>Media</x:v>
      </x:c>
      <x:c r="N89" s="27" t="str">
        <x:v>Histórico/auditoría; revisar antes de promover a campo canónico.</x:v>
      </x:c>
      <x:c r="O89" s="27" t="str">
        <x:v>Mapeado</x:v>
      </x:c>
    </x:row>
    <x:row r="90">
      <x:c r="A90" s="27" t="n">
        <x:v>86</x:v>
      </x:c>
      <x:c r="B90" s="27" t="str">
        <x:v>1-4724-356-2104 orden de compra</x:v>
      </x:c>
      <x:c r="C90" s="27" t="str">
        <x:v>1-4724-356-2104 Orden de Compra</x:v>
      </x:c>
      <x:c r="D90" s="28" t="n">
        <x:v>1</x:v>
      </x:c>
      <x:c r="E90" s="27" t="str">
        <x:v>.pdf: 1</x:v>
      </x:c>
      <x:c r="F90" s="27" t="str">
        <x:v>FACTURAS HIDACA/2022/JULIO 2022/ASTHIR ABINADER JIMENEZ F0086.pdf</x:v>
      </x:c>
      <x:c r="G90" s="27" t="str">
        <x:v>1-4724-356-2104 Orden de Compra</x:v>
      </x:c>
      <x:c r="H90" s="27" t="str">
        <x:v>texto</x:v>
      </x:c>
      <x:c r="I90" s="27" t="str">
        <x:v>text</x:v>
      </x:c>
      <x:c r="J90" s="27" t="str">
        <x:v>Número de orden de compra</x:v>
      </x:c>
      <x:c r="K90" s="27" t="str">
        <x:v>invoices</x:v>
      </x:c>
      <x:c r="L90" s="27" t="str">
        <x:v>purchase_order_number</x:v>
      </x:c>
      <x:c r="M90" s="27" t="str">
        <x:v>Alta</x:v>
      </x:c>
      <x:c r="N90" s="27" t="str">
        <x:v>Histórico/auditoría; revisar antes de promover a campo canónico.</x:v>
      </x:c>
      <x:c r="O90" s="27" t="str">
        <x:v>Mapeado</x:v>
      </x:c>
    </x:row>
    <x:row r="91">
      <x:c r="A91" s="27" t="n">
        <x:v>87</x:v>
      </x:c>
      <x:c r="B91" s="27" t="str">
        <x:v>1-809-715-1557 orden de compra</x:v>
      </x:c>
      <x:c r="C91" s="27" t="str">
        <x:v>1-809-715-1557 Orden de Compra</x:v>
      </x:c>
      <x:c r="D91" s="28" t="n">
        <x:v>5</x:v>
      </x:c>
      <x:c r="E91" s="27" t="str">
        <x:v>.pdf: 5</x:v>
      </x:c>
      <x:c r="F91" s="27" t="str">
        <x:v>FACTURAS HIDACA/2026/ABRIL 2026/INMOBILIARIA LEE S R L F0023.pdf
FACTURAS HIDACA/2026/MARZO 2026/INMOBILIARIA LEE S R L F0011.pdf
FACTURAS HIDACA/2026/MARZO 2026/INMOBILIARIA LEE S R L F0012.pdf
FACTURAS HIDACA/2026/MARZO 2026/INMOBILIARIA LEE S R L F0013.pdf
FACTURAS HIDACA/2026/MARZO 2026/INMOBILIARIA LEE S R L F0014.pdf</x:v>
      </x:c>
      <x:c r="G91" s="27" t="str">
        <x:v>1-809-715-1557 Orden de Compra</x:v>
      </x:c>
      <x:c r="H91" s="27" t="str">
        <x:v>texto</x:v>
      </x:c>
      <x:c r="I91" s="27" t="str">
        <x:v>text</x:v>
      </x:c>
      <x:c r="J91" s="27" t="str">
        <x:v>Número de orden de compra</x:v>
      </x:c>
      <x:c r="K91" s="27" t="str">
        <x:v>invoices</x:v>
      </x:c>
      <x:c r="L91" s="27" t="str">
        <x:v>purchase_order_number</x:v>
      </x:c>
      <x:c r="M91" s="27" t="str">
        <x:v>Alta</x:v>
      </x:c>
      <x:c r="N91" s="27" t="str">
        <x:v>Histórico/auditoría; revisar antes de promover a campo canónico.</x:v>
      </x:c>
      <x:c r="O91" s="27" t="str">
        <x:v>Mapeado</x:v>
      </x:c>
    </x:row>
    <x:row r="92">
      <x:c r="A92" s="27" t="n">
        <x:v>88</x:v>
      </x:c>
      <x:c r="B92" s="27" t="str">
        <x:v>1-917-952-0541 orden de compra</x:v>
      </x:c>
      <x:c r="C92" s="27" t="str">
        <x:v>1-917-952-0541 Orden de Compra</x:v>
      </x:c>
      <x:c r="D92" s="28" t="n">
        <x:v>1</x:v>
      </x:c>
      <x:c r="E92" s="27" t="str">
        <x:v>.pdf: 1</x:v>
      </x:c>
      <x:c r="F92" s="27" t="str">
        <x:v>FACTURAS HIDACA/2022/NOVIEMBRE 2022/AQM HOLDING LLC  F0137.pdf</x:v>
      </x:c>
      <x:c r="G92" s="27" t="str">
        <x:v>1-917-952-0541 Orden de Compra</x:v>
      </x:c>
      <x:c r="H92" s="27" t="str">
        <x:v>texto</x:v>
      </x:c>
      <x:c r="I92" s="27" t="str">
        <x:v>text</x:v>
      </x:c>
      <x:c r="J92" s="27" t="str">
        <x:v>Número de orden de compra</x:v>
      </x:c>
      <x:c r="K92" s="27" t="str">
        <x:v>invoices</x:v>
      </x:c>
      <x:c r="L92" s="27" t="str">
        <x:v>purchase_order_number</x:v>
      </x:c>
      <x:c r="M92" s="27" t="str">
        <x:v>Alta</x:v>
      </x:c>
      <x:c r="N92" s="27" t="str">
        <x:v>Histórico/auditoría; revisar antes de promover a campo canónico.</x:v>
      </x:c>
      <x:c r="O92" s="27" t="str">
        <x:v>Mapeado</x:v>
      </x:c>
    </x:row>
    <x:row r="93">
      <x:c r="A93" s="27" t="n">
        <x:v>89</x:v>
      </x:c>
      <x:c r="B93" s="27" t="str">
        <x:v>10</x:v>
      </x:c>
      <x:c r="C93" s="27" t="str">
        <x:v>10</x:v>
      </x:c>
      <x:c r="D93" s="28" t="n">
        <x:v>2</x:v>
      </x:c>
      <x:c r="E93" s="27" t="str">
        <x:v>.pdf: 2</x:v>
      </x:c>
      <x:c r="F93" s="27" t="str">
        <x:v>FACTURAS HIDACA/2026/JULIO 2026/CESAR JOSE ORLANDO HERRERA PADILLA F0043.pdf
FACTURAS HIDACA/2026/JULIO 2026/PLAYA HEMINGWAY HOTELS &amp; RESORTS SAS F0045.pdf</x:v>
      </x:c>
      <x:c r="G93" s="27" t="str">
        <x:v>10</x:v>
      </x:c>
      <x:c r="H93" s="27" t="str">
        <x:v>número/texto</x:v>
      </x:c>
      <x:c r="I93" s="27" t="str">
        <x:v>text</x:v>
      </x:c>
      <x:c r="J93" s="27" t="str">
        <x:v>Evidencia cruda no estructurada</x:v>
      </x:c>
      <x:c r="K93" s="27" t="str">
        <x:v>source_field_values</x:v>
      </x:c>
      <x:c r="L93" s="27" t="str">
        <x:v>raw_value</x:v>
      </x:c>
      <x:c r="M93" s="27" t="str">
        <x:v>Baja</x:v>
      </x:c>
      <x:c r="N93" s="27" t="str">
        <x:v>Histórico/auditoría; revisar antes de promover a campo canónico.</x:v>
      </x:c>
      <x:c r="O93" s="27" t="str">
        <x:v>Destino: evidencia cruda</x:v>
      </x:c>
    </x:row>
    <x:row r="94">
      <x:c r="A94" s="27" t="n">
        <x:v>90</x:v>
      </x:c>
      <x:c r="B94" s="27" t="str">
        <x:v>101-00022-8 factura no</x:v>
      </x:c>
      <x:c r="C94" s="27" t="str">
        <x:v>101-00022-8 Factura No.</x:v>
      </x:c>
      <x:c r="D94" s="28" t="n">
        <x:v>2</x:v>
      </x:c>
      <x:c r="E94" s="27" t="str">
        <x:v>.pdf: 2</x:v>
      </x:c>
      <x:c r="F94" s="27" t="str">
        <x:v>FACTURAS HIDACA/2024/OCTUBRE 2024/MEJIA Y ARCALA SRL F0087.pdf
FACTURAS HIDACA/2024/SEPTIEMBRE 2024/MEJIA Y ARCALA SRL F0070.pdf</x:v>
      </x:c>
      <x:c r="G94" s="27" t="str">
        <x:v>101-00022-8 Factura No.</x:v>
      </x:c>
      <x:c r="H94" s="27" t="str">
        <x:v>texto</x:v>
      </x:c>
      <x:c r="I94" s="27" t="str">
        <x:v>text</x:v>
      </x:c>
      <x:c r="J94" s="27" t="str">
        <x:v>Número interno de factura</x:v>
      </x:c>
      <x:c r="K94" s="27" t="str">
        <x:v>invoices</x:v>
      </x:c>
      <x:c r="L94" s="27" t="str">
        <x:v>invoice_number_raw</x:v>
      </x:c>
      <x:c r="M94" s="27" t="str">
        <x:v>Media</x:v>
      </x:c>
      <x:c r="N94" s="27" t="str">
        <x:v>Histórico/auditoría; revisar antes de promover a campo canónico.</x:v>
      </x:c>
      <x:c r="O94" s="27" t="str">
        <x:v>Mapeado</x:v>
      </x:c>
    </x:row>
    <x:row r="95">
      <x:c r="A95" s="27" t="n">
        <x:v>91</x:v>
      </x:c>
      <x:c r="B95" s="27" t="str">
        <x:v>101-04984-7 factura no</x:v>
      </x:c>
      <x:c r="C95" s="27" t="str">
        <x:v>101-04984-7 Factura No.</x:v>
      </x:c>
      <x:c r="D95" s="28" t="n">
        <x:v>7</x:v>
      </x:c>
      <x:c r="E95" s="27" t="str">
        <x:v>.pdf: 7</x:v>
      </x:c>
      <x:c r="F95" s="27" t="str">
        <x:v>FACTURAS HIDACA/2022/FEBRERO 2022/MUEBLES OMAR S A  F0008.pdf
FACTURAS HIDACA/2022/JULIO 2022/MUEBLES OMAR S A  F0084.pdf
FACTURAS HIDACA/2022/MAYO 2022/MUEBLES OMAR S A  F0036.pdf
FACTURAS HIDACA/2023/ABRIL 2023/MUEBLES OMAR S A  F0054.pdf
FACTURAS HIDACA/2023/ABRIL 2023/MUEBLES OMAR S A  F0055.pdf
FACTURAS HIDACA/2023/AGOSTO 2023/MUEBLES OMAR S A  F0108.pdf
FACTURAS HIDACA/2023/MAYO 2023/MUEBLES OMAR S A  F0079.pdf</x:v>
      </x:c>
      <x:c r="G95" s="27" t="str">
        <x:v>101-04984-7 Factura No.</x:v>
      </x:c>
      <x:c r="H95" s="27" t="str">
        <x:v>texto</x:v>
      </x:c>
      <x:c r="I95" s="27" t="str">
        <x:v>text</x:v>
      </x:c>
      <x:c r="J95" s="27" t="str">
        <x:v>Número interno de factura</x:v>
      </x:c>
      <x:c r="K95" s="27" t="str">
        <x:v>invoices</x:v>
      </x:c>
      <x:c r="L95" s="27" t="str">
        <x:v>invoice_number_raw</x:v>
      </x:c>
      <x:c r="M95" s="27" t="str">
        <x:v>Media</x:v>
      </x:c>
      <x:c r="N95" s="27" t="str">
        <x:v>Histórico/auditoría; revisar antes de promover a campo canónico.</x:v>
      </x:c>
      <x:c r="O95" s="27" t="str">
        <x:v>Mapeado</x:v>
      </x:c>
    </x:row>
    <x:row r="96">
      <x:c r="A96" s="27" t="n">
        <x:v>92</x:v>
      </x:c>
      <x:c r="B96" s="27" t="str">
        <x:v>101-06412-9 factura no</x:v>
      </x:c>
      <x:c r="C96" s="27" t="str">
        <x:v>101-06412-9 Factura No.</x:v>
      </x:c>
      <x:c r="D96" s="28" t="n">
        <x:v>3</x:v>
      </x:c>
      <x:c r="E96" s="27" t="str">
        <x:v>.pdf: 3</x:v>
      </x:c>
      <x:c r="F96" s="27" t="str">
        <x:v>FACTURAS HIDACA/2024/NOVIEMBRE 2024/ARS ABEL GONZALEZ F0097.pdf
FACTURAS HIDACA/2024/NOVIEMBRE 2024/ARS ABEL GONZALEZ F0098.pdf
FACTURAS HIDACA/2024/NOVIEMBRE 2024/ARS ABEL GONZALEZ F0099.pdf</x:v>
      </x:c>
      <x:c r="G96" s="27" t="str">
        <x:v>101-06412-9 Factura No.</x:v>
      </x:c>
      <x:c r="H96" s="27" t="str">
        <x:v>texto</x:v>
      </x:c>
      <x:c r="I96" s="27" t="str">
        <x:v>text</x:v>
      </x:c>
      <x:c r="J96" s="27" t="str">
        <x:v>Número interno de factura</x:v>
      </x:c>
      <x:c r="K96" s="27" t="str">
        <x:v>invoices</x:v>
      </x:c>
      <x:c r="L96" s="27" t="str">
        <x:v>invoice_number_raw</x:v>
      </x:c>
      <x:c r="M96" s="27" t="str">
        <x:v>Media</x:v>
      </x:c>
      <x:c r="N96" s="27" t="str">
        <x:v>Histórico/auditoría; revisar antes de promover a campo canónico.</x:v>
      </x:c>
      <x:c r="O96" s="27" t="str">
        <x:v>Mapeado</x:v>
      </x:c>
    </x:row>
    <x:row r="97">
      <x:c r="A97" s="27" t="n">
        <x:v>93</x:v>
      </x:c>
      <x:c r="B97" s="27" t="str">
        <x:v>101-06921-1 factura no</x:v>
      </x:c>
      <x:c r="C97" s="27" t="str">
        <x:v>101-06921-1 Factura No.</x:v>
      </x:c>
      <x:c r="D97" s="28" t="n">
        <x:v>3</x:v>
      </x:c>
      <x:c r="E97" s="27" t="str">
        <x:v>.pdf: 3</x:v>
      </x:c>
      <x:c r="F97" s="27" t="str">
        <x:v>FACTURAS HIDACA/2022/JUNIO 2022/QUIMOCARIBE SAS F0053.pdf
FACTURAS HIDACA/2026/ABRIL 2026/QUIMOCARIBE SAS F0027.pdf
FACTURAS HIDACA/2026/MARZO 2026/QUIMOCARIBE SAS F010.pdf</x:v>
      </x:c>
      <x:c r="G97" s="27" t="str">
        <x:v>101-06921-1 Factura No.</x:v>
      </x:c>
      <x:c r="H97" s="27" t="str">
        <x:v>texto</x:v>
      </x:c>
      <x:c r="I97" s="27" t="str">
        <x:v>text</x:v>
      </x:c>
      <x:c r="J97" s="27" t="str">
        <x:v>Número interno de factura</x:v>
      </x:c>
      <x:c r="K97" s="27" t="str">
        <x:v>invoices</x:v>
      </x:c>
      <x:c r="L97" s="27" t="str">
        <x:v>invoice_number_raw</x:v>
      </x:c>
      <x:c r="M97" s="27" t="str">
        <x:v>Media</x:v>
      </x:c>
      <x:c r="N97" s="27" t="str">
        <x:v>Histórico/auditoría; revisar antes de promover a campo canónico.</x:v>
      </x:c>
      <x:c r="O97" s="27" t="str">
        <x:v>Mapeado</x:v>
      </x:c>
    </x:row>
    <x:row r="98">
      <x:c r="A98" s="27" t="n">
        <x:v>94</x:v>
      </x:c>
      <x:c r="B98" s="27" t="str">
        <x:v>101-08461-8 factura no</x:v>
      </x:c>
      <x:c r="C98" s="27" t="str">
        <x:v>101-08461-8 Factura No.</x:v>
      </x:c>
      <x:c r="D98" s="28" t="n">
        <x:v>1</x:v>
      </x:c>
      <x:c r="E98" s="27" t="str">
        <x:v>.pdf: 1</x:v>
      </x:c>
      <x:c r="F98" s="27" t="str">
        <x:v>FACTURAS HIDACA/2024/MAYO 2024/UNIFOT SRL F0033.pdf</x:v>
      </x:c>
      <x:c r="G98" s="27" t="str">
        <x:v>101-08461-8 Factura No.</x:v>
      </x:c>
      <x:c r="H98" s="27" t="str">
        <x:v>texto</x:v>
      </x:c>
      <x:c r="I98" s="27" t="str">
        <x:v>text</x:v>
      </x:c>
      <x:c r="J98" s="27" t="str">
        <x:v>Número interno de factura</x:v>
      </x:c>
      <x:c r="K98" s="27" t="str">
        <x:v>invoices</x:v>
      </x:c>
      <x:c r="L98" s="27" t="str">
        <x:v>invoice_number_raw</x:v>
      </x:c>
      <x:c r="M98" s="27" t="str">
        <x:v>Media</x:v>
      </x:c>
      <x:c r="N98" s="27" t="str">
        <x:v>Histórico/auditoría; revisar antes de promover a campo canónico.</x:v>
      </x:c>
      <x:c r="O98" s="27" t="str">
        <x:v>Mapeado</x:v>
      </x:c>
    </x:row>
    <x:row r="99">
      <x:c r="A99" s="27" t="n">
        <x:v>95</x:v>
      </x:c>
      <x:c r="B99" s="27" t="str">
        <x:v>101-12565-9 factura no</x:v>
      </x:c>
      <x:c r="C99" s="27" t="str">
        <x:v>101-12565-9 Factura No.</x:v>
      </x:c>
      <x:c r="D99" s="28" t="n">
        <x:v>1</x:v>
      </x:c>
      <x:c r="E99" s="27" t="str">
        <x:v>.pdf: 1</x:v>
      </x:c>
      <x:c r="F99" s="27" t="str">
        <x:v>FACTURAS HIDACA/2024/NOVIEMBRE 2024/JOSE L VALDEZ SRL F0092 BLUMI S.pdf</x:v>
      </x:c>
      <x:c r="G99" s="27" t="str">
        <x:v>101-12565-9 Factura No.</x:v>
      </x:c>
      <x:c r="H99" s="27" t="str">
        <x:v>texto</x:v>
      </x:c>
      <x:c r="I99" s="27" t="str">
        <x:v>text</x:v>
      </x:c>
      <x:c r="J99" s="27" t="str">
        <x:v>Número interno de factura</x:v>
      </x:c>
      <x:c r="K99" s="27" t="str">
        <x:v>invoices</x:v>
      </x:c>
      <x:c r="L99" s="27" t="str">
        <x:v>invoice_number_raw</x:v>
      </x:c>
      <x:c r="M99" s="27" t="str">
        <x:v>Media</x:v>
      </x:c>
      <x:c r="N99" s="27" t="str">
        <x:v>Histórico/auditoría; revisar antes de promover a campo canónico.</x:v>
      </x:c>
      <x:c r="O99" s="27" t="str">
        <x:v>Mapeado</x:v>
      </x:c>
    </x:row>
    <x:row r="100">
      <x:c r="A100" s="27" t="n">
        <x:v>96</x:v>
      </x:c>
      <x:c r="B100" s="27" t="str">
        <x:v>101-13367-8 factura no</x:v>
      </x:c>
      <x:c r="C100" s="27" t="str">
        <x:v>101-13367-8 Factura No.</x:v>
      </x:c>
      <x:c r="D100" s="28" t="n">
        <x:v>1</x:v>
      </x:c>
      <x:c r="E100" s="27" t="str">
        <x:v>.pdf: 1</x:v>
      </x:c>
      <x:c r="F100" s="27" t="str">
        <x:v>FACTURAS HIDACA/2022/SEPTIEMBRE 2022/TODACA SRL F0120.pdf</x:v>
      </x:c>
      <x:c r="G100" s="27" t="str">
        <x:v>101-13367-8 Factura No.</x:v>
      </x:c>
      <x:c r="H100" s="27" t="str">
        <x:v>texto</x:v>
      </x:c>
      <x:c r="I100" s="27" t="str">
        <x:v>text</x:v>
      </x:c>
      <x:c r="J100" s="27" t="str">
        <x:v>Número interno de factura</x:v>
      </x:c>
      <x:c r="K100" s="27" t="str">
        <x:v>invoices</x:v>
      </x:c>
      <x:c r="L100" s="27" t="str">
        <x:v>invoice_number_raw</x:v>
      </x:c>
      <x:c r="M100" s="27" t="str">
        <x:v>Media</x:v>
      </x:c>
      <x:c r="N100" s="27" t="str">
        <x:v>Histórico/auditoría; revisar antes de promover a campo canónico.</x:v>
      </x:c>
      <x:c r="O100" s="27" t="str">
        <x:v>Mapeado</x:v>
      </x:c>
    </x:row>
    <x:row r="101">
      <x:c r="A101" s="27" t="n">
        <x:v>97</x:v>
      </x:c>
      <x:c r="B101" s="27" t="str">
        <x:v>101-16517-2 factura no</x:v>
      </x:c>
      <x:c r="C101" s="27" t="str">
        <x:v>101-16517-2 Factura No.</x:v>
      </x:c>
      <x:c r="D101" s="28" t="n">
        <x:v>1</x:v>
      </x:c>
      <x:c r="E101" s="27" t="str">
        <x:v>.pdf: 1</x:v>
      </x:c>
      <x:c r="F101" s="27" t="str">
        <x:v>FACTURAS HIDACA/2024/MAYO 2024/ELECTRICIDAD DEL CARIBE S R L F0043.pdf</x:v>
      </x:c>
      <x:c r="G101" s="27" t="str">
        <x:v>101-16517-2 Factura No.</x:v>
      </x:c>
      <x:c r="H101" s="27" t="str">
        <x:v>texto</x:v>
      </x:c>
      <x:c r="I101" s="27" t="str">
        <x:v>text</x:v>
      </x:c>
      <x:c r="J101" s="27" t="str">
        <x:v>Número interno de factura</x:v>
      </x:c>
      <x:c r="K101" s="27" t="str">
        <x:v>invoices</x:v>
      </x:c>
      <x:c r="L101" s="27" t="str">
        <x:v>invoice_number_raw</x:v>
      </x:c>
      <x:c r="M101" s="27" t="str">
        <x:v>Media</x:v>
      </x:c>
      <x:c r="N101" s="27" t="str">
        <x:v>Histórico/auditoría; revisar antes de promover a campo canónico.</x:v>
      </x:c>
      <x:c r="O101" s="27" t="str">
        <x:v>Mapeado</x:v>
      </x:c>
    </x:row>
    <x:row r="102">
      <x:c r="A102" s="27" t="n">
        <x:v>98</x:v>
      </x:c>
      <x:c r="B102" s="27" t="str">
        <x:v>101-19938-5 factura no</x:v>
      </x:c>
      <x:c r="C102" s="27" t="str">
        <x:v>101-19938-5 Factura No.</x:v>
      </x:c>
      <x:c r="D102" s="28" t="n">
        <x:v>3</x:v>
      </x:c>
      <x:c r="E102" s="27" t="str">
        <x:v>.pdf: 3</x:v>
      </x:c>
      <x:c r="F102" s="27" t="str">
        <x:v>FACTURAS HIDACA/2022/MAYO 2022/INVERSIONES PAVI S A F0038.pdf
FACTURAS HIDACA/2022/MAYO 2022/INVERSIONES PAVI S A F0039.pdf
FACTURAS HIDACA/2024/AGOSTO 2024/INVERSIONES PAVI S A F0068.pdf</x:v>
      </x:c>
      <x:c r="G102" s="27" t="str">
        <x:v>101-19938-5 Factura No.</x:v>
      </x:c>
      <x:c r="H102" s="27" t="str">
        <x:v>texto</x:v>
      </x:c>
      <x:c r="I102" s="27" t="str">
        <x:v>text</x:v>
      </x:c>
      <x:c r="J102" s="27" t="str">
        <x:v>Número interno de factura</x:v>
      </x:c>
      <x:c r="K102" s="27" t="str">
        <x:v>invoices</x:v>
      </x:c>
      <x:c r="L102" s="27" t="str">
        <x:v>invoice_number_raw</x:v>
      </x:c>
      <x:c r="M102" s="27" t="str">
        <x:v>Media</x:v>
      </x:c>
      <x:c r="N102" s="27" t="str">
        <x:v>Histórico/auditoría; revisar antes de promover a campo canónico.</x:v>
      </x:c>
      <x:c r="O102" s="27" t="str">
        <x:v>Mapeado</x:v>
      </x:c>
    </x:row>
    <x:row r="103">
      <x:c r="A103" s="27" t="n">
        <x:v>99</x:v>
      </x:c>
      <x:c r="B103" s="27" t="str">
        <x:v>101-51635-6 factura no</x:v>
      </x:c>
      <x:c r="C103" s="27" t="str">
        <x:v>101-51635-6 Factura No.</x:v>
      </x:c>
      <x:c r="D103" s="28" t="n">
        <x:v>4</x:v>
      </x:c>
      <x:c r="E103" s="27" t="str">
        <x:v>.pdf: 4</x:v>
      </x:c>
      <x:c r="F103" s="27" t="str">
        <x:v>FACTURAS HIDACA/2022/MARZO 2022/CORPORACION AVICOLA Y GANADERA JARABACOA SAS F0023.pdf
FACTURAS HIDACA/2022/MARZO 2022/CORPORACION AVICOLA Y GANADERA JARABACOA SAS F0024.pdf
FACTURAS HIDACA/2022/NOVIEMBRE 2022/CORPORACION AVICOLA Y GANADERA JARABACOA SAS F0152.pdf
FACTURAS HIDACA/2022/SEPTIEMBRE 2022/CORPORACION AVICOLA Y GANADERA JARABACOA SAS F0125.pdf</x:v>
      </x:c>
      <x:c r="G103" s="27" t="str">
        <x:v>101-51635-6 Factura No.</x:v>
      </x:c>
      <x:c r="H103" s="27" t="str">
        <x:v>texto</x:v>
      </x:c>
      <x:c r="I103" s="27" t="str">
        <x:v>text</x:v>
      </x:c>
      <x:c r="J103" s="27" t="str">
        <x:v>Número interno de factura</x:v>
      </x:c>
      <x:c r="K103" s="27" t="str">
        <x:v>invoices</x:v>
      </x:c>
      <x:c r="L103" s="27" t="str">
        <x:v>invoice_number_raw</x:v>
      </x:c>
      <x:c r="M103" s="27" t="str">
        <x:v>Media</x:v>
      </x:c>
      <x:c r="N103" s="27" t="str">
        <x:v>Histórico/auditoría; revisar antes de promover a campo canónico.</x:v>
      </x:c>
      <x:c r="O103" s="27" t="str">
        <x:v>Mapeado</x:v>
      </x:c>
    </x:row>
    <x:row r="104">
      <x:c r="A104" s="27" t="n">
        <x:v>100</x:v>
      </x:c>
      <x:c r="B104" s="27" t="str">
        <x:v>101-59900-6 factura no</x:v>
      </x:c>
      <x:c r="C104" s="27" t="str">
        <x:v>101-59900-6 Factura No.</x:v>
      </x:c>
      <x:c r="D104" s="28" t="n">
        <x:v>3</x:v>
      </x:c>
      <x:c r="E104" s="27" t="str">
        <x:v>.pdf: 3</x:v>
      </x:c>
      <x:c r="F104" s="27" t="str">
        <x:v>FACTURAS HIDACA/2023/MAYO 2023/ALPA IMPORT SRL F0078.pdf
FACTURAS HIDACA/2025/ABRIL 2025/ALPA IMPORT SRL F0031.pdf
FACTURAS HIDACA/2025/MARZO 2025/ALPA IMPORT SRL F0023.pdf</x:v>
      </x:c>
      <x:c r="G104" s="27" t="str">
        <x:v>101-59900-6 Factura No.</x:v>
      </x:c>
      <x:c r="H104" s="27" t="str">
        <x:v>texto</x:v>
      </x:c>
      <x:c r="I104" s="27" t="str">
        <x:v>text</x:v>
      </x:c>
      <x:c r="J104" s="27" t="str">
        <x:v>Número interno de factura</x:v>
      </x:c>
      <x:c r="K104" s="27" t="str">
        <x:v>invoices</x:v>
      </x:c>
      <x:c r="L104" s="27" t="str">
        <x:v>invoice_number_raw</x:v>
      </x:c>
      <x:c r="M104" s="27" t="str">
        <x:v>Media</x:v>
      </x:c>
      <x:c r="N104" s="27" t="str">
        <x:v>Histórico/auditoría; revisar antes de promover a campo canónico.</x:v>
      </x:c>
      <x:c r="O104" s="27" t="str">
        <x:v>Mapeado</x:v>
      </x:c>
    </x:row>
    <x:row r="105">
      <x:c r="A105" s="27" t="n">
        <x:v>101</x:v>
      </x:c>
      <x:c r="B105" s="27" t="str">
        <x:v>101-59900-6 fecha</x:v>
      </x:c>
      <x:c r="C105" s="27" t="str">
        <x:v>101-59900-6 Fecha</x:v>
      </x:c>
      <x:c r="D105" s="28" t="n">
        <x:v>1</x:v>
      </x:c>
      <x:c r="E105" s="27" t="str">
        <x:v>.pdf: 1</x:v>
      </x:c>
      <x:c r="F105" s="27" t="str">
        <x:v>FACTURAS HIDACA/2024/DICIEMBRE 2024/ALPA IMPORT C281-2024.pdf</x:v>
      </x:c>
      <x:c r="G105" s="27" t="str">
        <x:v>101-59900-6 Fecha</x:v>
      </x:c>
      <x:c r="H105" s="27" t="str">
        <x:v>fecha/texto</x:v>
      </x:c>
      <x:c r="I105" s="27" t="str">
        <x:v>date</x:v>
      </x:c>
      <x:c r="J105" s="27" t="str">
        <x:v>Fecha de emisión</x:v>
      </x:c>
      <x:c r="K105" s="27" t="str">
        <x:v>invoices</x:v>
      </x:c>
      <x:c r="L105" s="27" t="str">
        <x:v>issue_date</x:v>
      </x:c>
      <x:c r="M105" s="27" t="str">
        <x:v>Media</x:v>
      </x:c>
      <x:c r="N105" s="27" t="str">
        <x:v>Histórico/auditoría; revisar antes de promover a campo canónico.</x:v>
      </x:c>
      <x:c r="O105" s="27" t="str">
        <x:v>Mapeado</x:v>
      </x:c>
    </x:row>
    <x:row r="106">
      <x:c r="A106" s="27" t="n">
        <x:v>102</x:v>
      </x:c>
      <x:c r="B106" s="27" t="str">
        <x:v>101-59900-6 nota de credito no</x:v>
      </x:c>
      <x:c r="C106" s="27" t="str">
        <x:v>101-59900-6 Nota de Credito No.</x:v>
      </x:c>
      <x:c r="D106" s="28" t="n">
        <x:v>1</x:v>
      </x:c>
      <x:c r="E106" s="27" t="str">
        <x:v>.pdf: 1</x:v>
      </x:c>
      <x:c r="F106" s="27" t="str">
        <x:v>FACTURAS HIDACA/2025/ABRIL 2025/ALPA IMPORT SRL NC0001.pdf</x:v>
      </x:c>
      <x:c r="G106" s="27" t="str">
        <x:v>101-59900-6 Nota de Credito No.</x:v>
      </x:c>
      <x:c r="H106" s="27" t="str">
        <x:v>texto</x:v>
      </x:c>
      <x:c r="I106" s="27" t="str">
        <x:v>text</x:v>
      </x:c>
      <x:c r="J106" s="27" t="str">
        <x:v>Evidencia cruda no estructurada</x:v>
      </x:c>
      <x:c r="K106" s="27" t="str">
        <x:v>source_field_values</x:v>
      </x:c>
      <x:c r="L106" s="27" t="str">
        <x:v>raw_value</x:v>
      </x:c>
      <x:c r="M106" s="27" t="str">
        <x:v>Baja</x:v>
      </x:c>
      <x:c r="N106" s="27" t="str">
        <x:v>Histórico/auditoría; revisar antes de promover a campo canónico.</x:v>
      </x:c>
      <x:c r="O106" s="27" t="str">
        <x:v>Destino: evidencia cruda</x:v>
      </x:c>
    </x:row>
    <x:row r="107">
      <x:c r="A107" s="27" t="n">
        <x:v>103</x:v>
      </x:c>
      <x:c r="B107" s="27" t="str">
        <x:v>101-70933-2 factura no</x:v>
      </x:c>
      <x:c r="C107" s="27" t="str">
        <x:v>101-70933-2 Factura No.</x:v>
      </x:c>
      <x:c r="D107" s="28" t="n">
        <x:v>1</x:v>
      </x:c>
      <x:c r="E107" s="27" t="str">
        <x:v>.pdf: 1</x:v>
      </x:c>
      <x:c r="F107" s="27" t="str">
        <x:v>FACTURAS HIDACA/2024/MAYO 2024/AUTOZAMA SAS  F0028.pdf</x:v>
      </x:c>
      <x:c r="G107" s="27" t="str">
        <x:v>101-70933-2 Factura No.</x:v>
      </x:c>
      <x:c r="H107" s="27" t="str">
        <x:v>texto</x:v>
      </x:c>
      <x:c r="I107" s="27" t="str">
        <x:v>text</x:v>
      </x:c>
      <x:c r="J107" s="27" t="str">
        <x:v>Número interno de factura</x:v>
      </x:c>
      <x:c r="K107" s="27" t="str">
        <x:v>invoices</x:v>
      </x:c>
      <x:c r="L107" s="27" t="str">
        <x:v>invoice_number_raw</x:v>
      </x:c>
      <x:c r="M107" s="27" t="str">
        <x:v>Media</x:v>
      </x:c>
      <x:c r="N107" s="27" t="str">
        <x:v>Histórico/auditoría; revisar antes de promover a campo canónico.</x:v>
      </x:c>
      <x:c r="O107" s="27" t="str">
        <x:v>Mapeado</x:v>
      </x:c>
    </x:row>
    <x:row r="108">
      <x:c r="A108" s="27" t="n">
        <x:v>104</x:v>
      </x:c>
      <x:c r="B108" s="27" t="str">
        <x:v>101-73281-4 factura no</x:v>
      </x:c>
      <x:c r="C108" s="27" t="str">
        <x:v>101-73281-4 Factura No.</x:v>
      </x:c>
      <x:c r="D108" s="28" t="n">
        <x:v>2</x:v>
      </x:c>
      <x:c r="E108" s="27" t="str">
        <x:v>.pdf: 2</x:v>
      </x:c>
      <x:c r="F108" s="27" t="str">
        <x:v>FACTURAS HIDACA/2021/NOVIEMBRE 2021/BIJOU DOMINICANA S R L  F0074.pdf
FACTURAS HIDACA/2023/AGOSTO 2023/BIJOU DOMINICANA S R L  F0107.pdf</x:v>
      </x:c>
      <x:c r="G108" s="27" t="str">
        <x:v>101-73281-4 Factura No.</x:v>
      </x:c>
      <x:c r="H108" s="27" t="str">
        <x:v>texto</x:v>
      </x:c>
      <x:c r="I108" s="27" t="str">
        <x:v>text</x:v>
      </x:c>
      <x:c r="J108" s="27" t="str">
        <x:v>Número interno de factura</x:v>
      </x:c>
      <x:c r="K108" s="27" t="str">
        <x:v>invoices</x:v>
      </x:c>
      <x:c r="L108" s="27" t="str">
        <x:v>invoice_number_raw</x:v>
      </x:c>
      <x:c r="M108" s="27" t="str">
        <x:v>Media</x:v>
      </x:c>
      <x:c r="N108" s="27" t="str">
        <x:v>Histórico/auditoría; revisar antes de promover a campo canónico.</x:v>
      </x:c>
      <x:c r="O108" s="27" t="str">
        <x:v>Mapeado</x:v>
      </x:c>
    </x:row>
    <x:row r="109">
      <x:c r="A109" s="27" t="n">
        <x:v>105</x:v>
      </x:c>
      <x:c r="B109" s="27" t="str">
        <x:v>101-74858-3 factura no</x:v>
      </x:c>
      <x:c r="C109" s="27" t="str">
        <x:v>101-74858-3 Factura No.</x:v>
      </x:c>
      <x:c r="D109" s="28" t="n">
        <x:v>2</x:v>
      </x:c>
      <x:c r="E109" s="27" t="str">
        <x:v>.pdf: 2</x:v>
      </x:c>
      <x:c r="F109" s="27" t="str">
        <x:v>FACTURAS HIDACA/2022/NOVIEMBRE 2022/INVERSIONES PIGI SRL F0143.pdf
FACTURAS HIDACA/2022/SEPTIEMBRE 2022/INVERSIONES PIGI SRL F0127.pdf</x:v>
      </x:c>
      <x:c r="G109" s="27" t="str">
        <x:v>101-74858-3 Factura No.</x:v>
      </x:c>
      <x:c r="H109" s="27" t="str">
        <x:v>texto</x:v>
      </x:c>
      <x:c r="I109" s="27" t="str">
        <x:v>text</x:v>
      </x:c>
      <x:c r="J109" s="27" t="str">
        <x:v>Número interno de factura</x:v>
      </x:c>
      <x:c r="K109" s="27" t="str">
        <x:v>invoices</x:v>
      </x:c>
      <x:c r="L109" s="27" t="str">
        <x:v>invoice_number_raw</x:v>
      </x:c>
      <x:c r="M109" s="27" t="str">
        <x:v>Media</x:v>
      </x:c>
      <x:c r="N109" s="27" t="str">
        <x:v>Histórico/auditoría; revisar antes de promover a campo canónico.</x:v>
      </x:c>
      <x:c r="O109" s="27" t="str">
        <x:v>Mapeado</x:v>
      </x:c>
    </x:row>
    <x:row r="110">
      <x:c r="A110" s="27" t="n">
        <x:v>106</x:v>
      </x:c>
      <x:c r="B110" s="27" t="str">
        <x:v>101-75755-8 factura no</x:v>
      </x:c>
      <x:c r="C110" s="27" t="str">
        <x:v>101-75755-8 Factura No.</x:v>
      </x:c>
      <x:c r="D110" s="28" t="n">
        <x:v>2</x:v>
      </x:c>
      <x:c r="E110" s="27" t="str">
        <x:v>.pdf: 2</x:v>
      </x:c>
      <x:c r="F110" s="27" t="str">
        <x:v>FACTURAS HIDACA/2022/FEBRERO 2022/HERAN SRL F0007.pdf
FACTURAS HIDACA/2025/ENERO 2025/HERAN SRL F0006.pdf</x:v>
      </x:c>
      <x:c r="G110" s="27" t="str">
        <x:v>101-75755-8 Factura No.</x:v>
      </x:c>
      <x:c r="H110" s="27" t="str">
        <x:v>texto</x:v>
      </x:c>
      <x:c r="I110" s="27" t="str">
        <x:v>text</x:v>
      </x:c>
      <x:c r="J110" s="27" t="str">
        <x:v>Número interno de factura</x:v>
      </x:c>
      <x:c r="K110" s="27" t="str">
        <x:v>invoices</x:v>
      </x:c>
      <x:c r="L110" s="27" t="str">
        <x:v>invoice_number_raw</x:v>
      </x:c>
      <x:c r="M110" s="27" t="str">
        <x:v>Media</x:v>
      </x:c>
      <x:c r="N110" s="27" t="str">
        <x:v>Histórico/auditoría; revisar antes de promover a campo canónico.</x:v>
      </x:c>
      <x:c r="O110" s="27" t="str">
        <x:v>Mapeado</x:v>
      </x:c>
    </x:row>
    <x:row r="111">
      <x:c r="A111" s="27" t="n">
        <x:v>107</x:v>
      </x:c>
      <x:c r="B111" s="27" t="str">
        <x:v>101-77039-2 factura no</x:v>
      </x:c>
      <x:c r="C111" s="27" t="str">
        <x:v>101-77039-2 Factura No.</x:v>
      </x:c>
      <x:c r="D111" s="28" t="n">
        <x:v>1</x:v>
      </x:c>
      <x:c r="E111" s="27" t="str">
        <x:v>.pdf: 1</x:v>
      </x:c>
      <x:c r="F111" s="27" t="str">
        <x:v>FACTURAS HIDACA/2025/MAYO 2025/CADO SRL F0040.pdf</x:v>
      </x:c>
      <x:c r="G111" s="27" t="str">
        <x:v>101-77039-2 Factura No.</x:v>
      </x:c>
      <x:c r="H111" s="27" t="str">
        <x:v>texto</x:v>
      </x:c>
      <x:c r="I111" s="27" t="str">
        <x:v>text</x:v>
      </x:c>
      <x:c r="J111" s="27" t="str">
        <x:v>Número interno de factura</x:v>
      </x:c>
      <x:c r="K111" s="27" t="str">
        <x:v>invoices</x:v>
      </x:c>
      <x:c r="L111" s="27" t="str">
        <x:v>invoice_number_raw</x:v>
      </x:c>
      <x:c r="M111" s="27" t="str">
        <x:v>Media</x:v>
      </x:c>
      <x:c r="N111" s="27" t="str">
        <x:v>Histórico/auditoría; revisar antes de promover a campo canónico.</x:v>
      </x:c>
      <x:c r="O111" s="27" t="str">
        <x:v>Mapeado</x:v>
      </x:c>
    </x:row>
    <x:row r="112">
      <x:c r="A112" s="27" t="n">
        <x:v>108</x:v>
      </x:c>
      <x:c r="B112" s="27" t="str">
        <x:v>101-79813-2 factura no</x:v>
      </x:c>
      <x:c r="C112" s="27" t="str">
        <x:v>101-79813-2 Factura No.</x:v>
      </x:c>
      <x:c r="D112" s="28" t="n">
        <x:v>4</x:v>
      </x:c>
      <x:c r="E112" s="27" t="str">
        <x:v>.pdf: 4</x:v>
      </x:c>
      <x:c r="F112" s="27" t="str">
        <x:v>FACTURAS HIDACA/2025/ABRIL 2025/SQUIRE PATTON BOGGS INTERNATIONAL (DR) LTD  F0033.pdf
FACTURAS HIDACA/2025/FEBRERO 2025/SQUIRE PATTON BOGGS INTERNATIONAL (DR) LTD  F0016.pdf
FACTURAS HIDACA/2025/MAYO 2025/SQUIRE PATTON BOGGS INTERNATIONAL (DR) LTD  F0037.pdf
FACTURAS HIDACA/2026/FEBRERO 2026/SQUIRE PATTON BOGGS INTERNATIONAL (DR) LTD  F0007.pdf</x:v>
      </x:c>
      <x:c r="G112" s="27" t="str">
        <x:v>101-79813-2 Factura No.</x:v>
      </x:c>
      <x:c r="H112" s="27" t="str">
        <x:v>texto</x:v>
      </x:c>
      <x:c r="I112" s="27" t="str">
        <x:v>text</x:v>
      </x:c>
      <x:c r="J112" s="27" t="str">
        <x:v>Número interno de factura</x:v>
      </x:c>
      <x:c r="K112" s="27" t="str">
        <x:v>invoices</x:v>
      </x:c>
      <x:c r="L112" s="27" t="str">
        <x:v>invoice_number_raw</x:v>
      </x:c>
      <x:c r="M112" s="27" t="str">
        <x:v>Media</x:v>
      </x:c>
      <x:c r="N112" s="27" t="str">
        <x:v>Histórico/auditoría; revisar antes de promover a campo canónico.</x:v>
      </x:c>
      <x:c r="O112" s="27" t="str">
        <x:v>Mapeado</x:v>
      </x:c>
    </x:row>
    <x:row r="113">
      <x:c r="A113" s="27" t="n">
        <x:v>109</x:v>
      </x:c>
      <x:c r="B113" s="27" t="str">
        <x:v>101-80258-8 factura no</x:v>
      </x:c>
      <x:c r="C113" s="27" t="str">
        <x:v>101-80258-8 Factura No.</x:v>
      </x:c>
      <x:c r="D113" s="28" t="n">
        <x:v>1</x:v>
      </x:c>
      <x:c r="E113" s="27" t="str">
        <x:v>.pdf: 1</x:v>
      </x:c>
      <x:c r="F113" s="27" t="str">
        <x:v>FACTURAS HIDACA/2021/MAYO 2021/DESPRADEL MARION LANDAIS SRL  F0026.pdf</x:v>
      </x:c>
      <x:c r="G113" s="27" t="str">
        <x:v>101-80258-8 Factura No.</x:v>
      </x:c>
      <x:c r="H113" s="27" t="str">
        <x:v>texto</x:v>
      </x:c>
      <x:c r="I113" s="27" t="str">
        <x:v>text</x:v>
      </x:c>
      <x:c r="J113" s="27" t="str">
        <x:v>Número interno de factura</x:v>
      </x:c>
      <x:c r="K113" s="27" t="str">
        <x:v>invoices</x:v>
      </x:c>
      <x:c r="L113" s="27" t="str">
        <x:v>invoice_number_raw</x:v>
      </x:c>
      <x:c r="M113" s="27" t="str">
        <x:v>Media</x:v>
      </x:c>
      <x:c r="N113" s="27" t="str">
        <x:v>Histórico/auditoría; revisar antes de promover a campo canónico.</x:v>
      </x:c>
      <x:c r="O113" s="27" t="str">
        <x:v>Mapeado</x:v>
      </x:c>
    </x:row>
    <x:row r="114">
      <x:c r="A114" s="27" t="n">
        <x:v>110</x:v>
      </x:c>
      <x:c r="B114" s="27" t="str">
        <x:v>101-82330-5 factura no</x:v>
      </x:c>
      <x:c r="C114" s="27" t="str">
        <x:v>101-82330-5 Factura No.</x:v>
      </x:c>
      <x:c r="D114" s="28" t="n">
        <x:v>1</x:v>
      </x:c>
      <x:c r="E114" s="27" t="str">
        <x:v>.pdf: 1</x:v>
      </x:c>
      <x:c r="F114" s="27" t="str">
        <x:v>FACTURAS HIDACA/2023/OCTUBRE 2023/M P PARTES METALICAS INDUSTRIALES SRL F0134.pdf</x:v>
      </x:c>
      <x:c r="G114" s="27" t="str">
        <x:v>101-82330-5 Factura No.</x:v>
      </x:c>
      <x:c r="H114" s="27" t="str">
        <x:v>texto</x:v>
      </x:c>
      <x:c r="I114" s="27" t="str">
        <x:v>text</x:v>
      </x:c>
      <x:c r="J114" s="27" t="str">
        <x:v>Número interno de factura</x:v>
      </x:c>
      <x:c r="K114" s="27" t="str">
        <x:v>invoices</x:v>
      </x:c>
      <x:c r="L114" s="27" t="str">
        <x:v>invoice_number_raw</x:v>
      </x:c>
      <x:c r="M114" s="27" t="str">
        <x:v>Media</x:v>
      </x:c>
      <x:c r="N114" s="27" t="str">
        <x:v>Histórico/auditoría; revisar antes de promover a campo canónico.</x:v>
      </x:c>
      <x:c r="O114" s="27" t="str">
        <x:v>Mapeado</x:v>
      </x:c>
    </x:row>
    <x:row r="115">
      <x:c r="A115" s="27" t="n">
        <x:v>111</x:v>
      </x:c>
      <x:c r="B115" s="27" t="str">
        <x:v>101-85324-7 factura no</x:v>
      </x:c>
      <x:c r="C115" s="27" t="str">
        <x:v>101-85324-7 Factura No.</x:v>
      </x:c>
      <x:c r="D115" s="28" t="n">
        <x:v>3</x:v>
      </x:c>
      <x:c r="E115" s="27" t="str">
        <x:v>.pdf: 3</x:v>
      </x:c>
      <x:c r="F115" s="27" t="str">
        <x:v>FACTURAS HIDACA/2022/SEPTIEMBRE 2022/PUNTO DO TECHNOLOGIES SRL  F0115.pdf
FACTURAS HIDACA/2023/SEPTIEMBRE 2023/PUNTO DO TECHNOLOGIES SRL F0125.pdf
FACTURAS HIDACA/2025/FEBRERO 2025/PUNTO DO TECHNOLOGIES SRL F0015.pdf</x:v>
      </x:c>
      <x:c r="G115" s="27" t="str">
        <x:v>101-85324-7 Factura No.</x:v>
      </x:c>
      <x:c r="H115" s="27" t="str">
        <x:v>texto</x:v>
      </x:c>
      <x:c r="I115" s="27" t="str">
        <x:v>text</x:v>
      </x:c>
      <x:c r="J115" s="27" t="str">
        <x:v>Número interno de factura</x:v>
      </x:c>
      <x:c r="K115" s="27" t="str">
        <x:v>invoices</x:v>
      </x:c>
      <x:c r="L115" s="27" t="str">
        <x:v>invoice_number_raw</x:v>
      </x:c>
      <x:c r="M115" s="27" t="str">
        <x:v>Media</x:v>
      </x:c>
      <x:c r="N115" s="27" t="str">
        <x:v>Histórico/auditoría; revisar antes de promover a campo canónico.</x:v>
      </x:c>
      <x:c r="O115" s="27" t="str">
        <x:v>Mapeado</x:v>
      </x:c>
    </x:row>
    <x:row r="116">
      <x:c r="A116" s="27" t="n">
        <x:v>112</x:v>
      </x:c>
      <x:c r="B116" s="27" t="str">
        <x:v>101-86987-9 factura no</x:v>
      </x:c>
      <x:c r="C116" s="27" t="str">
        <x:v>101-86987-9 Factura No.</x:v>
      </x:c>
      <x:c r="D116" s="28" t="n">
        <x:v>1</x:v>
      </x:c>
      <x:c r="E116" s="27" t="str">
        <x:v>.pdf: 1</x:v>
      </x:c>
      <x:c r="F116" s="27" t="str">
        <x:v>FACTURAS HIDACA/2023/NOVIEMBRE 2023/CAPITULO VII SRL F155.pdf</x:v>
      </x:c>
      <x:c r="G116" s="27" t="str">
        <x:v>101-86987-9 Factura No.</x:v>
      </x:c>
      <x:c r="H116" s="27" t="str">
        <x:v>texto</x:v>
      </x:c>
      <x:c r="I116" s="27" t="str">
        <x:v>text</x:v>
      </x:c>
      <x:c r="J116" s="27" t="str">
        <x:v>Número interno de factura</x:v>
      </x:c>
      <x:c r="K116" s="27" t="str">
        <x:v>invoices</x:v>
      </x:c>
      <x:c r="L116" s="27" t="str">
        <x:v>invoice_number_raw</x:v>
      </x:c>
      <x:c r="M116" s="27" t="str">
        <x:v>Media</x:v>
      </x:c>
      <x:c r="N116" s="27" t="str">
        <x:v>Histórico/auditoría; revisar antes de promover a campo canónico.</x:v>
      </x:c>
      <x:c r="O116" s="27" t="str">
        <x:v>Mapeado</x:v>
      </x:c>
    </x:row>
    <x:row r="117">
      <x:c r="A117" s="27" t="n">
        <x:v>113</x:v>
      </x:c>
      <x:c r="B117" s="27" t="str">
        <x:v>101003693 factura no</x:v>
      </x:c>
      <x:c r="C117" s="27" t="str">
        <x:v>101003693 Factura No.</x:v>
      </x:c>
      <x:c r="D117" s="28" t="n">
        <x:v>2</x:v>
      </x:c>
      <x:c r="E117" s="27" t="str">
        <x:v>.pdf: 2</x:v>
      </x:c>
      <x:c r="F117" s="27" t="str">
        <x:v>FACTURAS HIDACA/2022/AGOSTO 2022/DISTRIBUIDORA CORRIPIO SAS F0093.pdf
FACTURAS HIDACA/2024/MAYO 2024/DISTRIBUIDORA CORRIPIO SAS F0030.pdf</x:v>
      </x:c>
      <x:c r="G117" s="27" t="str">
        <x:v>101003693 Factura No.</x:v>
      </x:c>
      <x:c r="H117" s="27" t="str">
        <x:v>texto</x:v>
      </x:c>
      <x:c r="I117" s="27" t="str">
        <x:v>text</x:v>
      </x:c>
      <x:c r="J117" s="27" t="str">
        <x:v>Número interno de factura</x:v>
      </x:c>
      <x:c r="K117" s="27" t="str">
        <x:v>invoices</x:v>
      </x:c>
      <x:c r="L117" s="27" t="str">
        <x:v>invoice_number_raw</x:v>
      </x:c>
      <x:c r="M117" s="27" t="str">
        <x:v>Media</x:v>
      </x:c>
      <x:c r="N117" s="27" t="str">
        <x:v>Histórico/auditoría; revisar antes de promover a campo canónico.</x:v>
      </x:c>
      <x:c r="O117" s="27" t="str">
        <x:v>Mapeado</x:v>
      </x:c>
    </x:row>
    <x:row r="118">
      <x:c r="A118" s="27" t="n">
        <x:v>114</x:v>
      </x:c>
      <x:c r="B118" s="27" t="str">
        <x:v>101013869 factura no</x:v>
      </x:c>
      <x:c r="C118" s="27" t="str">
        <x:v>101013869 Factura No.</x:v>
      </x:c>
      <x:c r="D118" s="28" t="n">
        <x:v>1</x:v>
      </x:c>
      <x:c r="E118" s="27" t="str">
        <x:v>.pdf: 1</x:v>
      </x:c>
      <x:c r="F118" s="27" t="str">
        <x:v>FACTURAS HIDACA/2022/JUNIO 2022/PARAVEL S A F0066.pdf</x:v>
      </x:c>
      <x:c r="G118" s="27" t="str">
        <x:v>101013869 Factura No.</x:v>
      </x:c>
      <x:c r="H118" s="27" t="str">
        <x:v>texto</x:v>
      </x:c>
      <x:c r="I118" s="27" t="str">
        <x:v>text</x:v>
      </x:c>
      <x:c r="J118" s="27" t="str">
        <x:v>Número interno de factura</x:v>
      </x:c>
      <x:c r="K118" s="27" t="str">
        <x:v>invoices</x:v>
      </x:c>
      <x:c r="L118" s="27" t="str">
        <x:v>invoice_number_raw</x:v>
      </x:c>
      <x:c r="M118" s="27" t="str">
        <x:v>Media</x:v>
      </x:c>
      <x:c r="N118" s="27" t="str">
        <x:v>Histórico/auditoría; revisar antes de promover a campo canónico.</x:v>
      </x:c>
      <x:c r="O118" s="27" t="str">
        <x:v>Mapeado</x:v>
      </x:c>
    </x:row>
    <x:row r="119">
      <x:c r="A119" s="27" t="n">
        <x:v>115</x:v>
      </x:c>
      <x:c r="B119" s="27" t="str">
        <x:v>101063777 factura no</x:v>
      </x:c>
      <x:c r="C119" s="27" t="str">
        <x:v>101063777 Factura No.</x:v>
      </x:c>
      <x:c r="D119" s="28" t="n">
        <x:v>5</x:v>
      </x:c>
      <x:c r="E119" s="27" t="str">
        <x:v>.pdf: 5</x:v>
      </x:c>
      <x:c r="F119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
FACTURAS HIDACA/2022/SEPTIEMBRE 2022/Dominican International Forwarding- DIF  F0111.pdf</x:v>
      </x:c>
      <x:c r="G119" s="27" t="str">
        <x:v>101063777 Factura No.</x:v>
      </x:c>
      <x:c r="H119" s="27" t="str">
        <x:v>texto</x:v>
      </x:c>
      <x:c r="I119" s="27" t="str">
        <x:v>text</x:v>
      </x:c>
      <x:c r="J119" s="27" t="str">
        <x:v>Número interno de factura</x:v>
      </x:c>
      <x:c r="K119" s="27" t="str">
        <x:v>invoices</x:v>
      </x:c>
      <x:c r="L119" s="27" t="str">
        <x:v>invoice_number_raw</x:v>
      </x:c>
      <x:c r="M119" s="27" t="str">
        <x:v>Media</x:v>
      </x:c>
      <x:c r="N119" s="27" t="str">
        <x:v>Histórico/auditoría; revisar antes de promover a campo canónico.</x:v>
      </x:c>
      <x:c r="O119" s="27" t="str">
        <x:v>Mapeado</x:v>
      </x:c>
    </x:row>
    <x:row r="120">
      <x:c r="A120" s="27" t="n">
        <x:v>116</x:v>
      </x:c>
      <x:c r="B120" s="27" t="str">
        <x:v>101069392 factura no</x:v>
      </x:c>
      <x:c r="C120" s="27" t="str">
        <x:v>101069392 Factura No.</x:v>
      </x:c>
      <x:c r="D120" s="28" t="n">
        <x:v>3</x:v>
      </x:c>
      <x:c r="E120" s="27" t="str">
        <x:v>.pdf: 3</x:v>
      </x:c>
      <x:c r="F120" s="27" t="str">
        <x:v>FACTURAS HIDACA/2021/SEPTIEMBRE 2021/BONA SA F0062.pdf
FACTURAS HIDACA/2021/SEPTIEMBRE 2021/BONA SA F0063.pdf
FACTURAS HIDACA/2022/JUNIO 2022/BONA SA  F0054.pdf</x:v>
      </x:c>
      <x:c r="G120" s="27" t="str">
        <x:v>101069392 Factura No.</x:v>
      </x:c>
      <x:c r="H120" s="27" t="str">
        <x:v>texto</x:v>
      </x:c>
      <x:c r="I120" s="27" t="str">
        <x:v>text</x:v>
      </x:c>
      <x:c r="J120" s="27" t="str">
        <x:v>Número interno de factura</x:v>
      </x:c>
      <x:c r="K120" s="27" t="str">
        <x:v>invoices</x:v>
      </x:c>
      <x:c r="L120" s="27" t="str">
        <x:v>invoice_number_raw</x:v>
      </x:c>
      <x:c r="M120" s="27" t="str">
        <x:v>Media</x:v>
      </x:c>
      <x:c r="N120" s="27" t="str">
        <x:v>Histórico/auditoría; revisar antes de promover a campo canónico.</x:v>
      </x:c>
      <x:c r="O120" s="27" t="str">
        <x:v>Mapeado</x:v>
      </x:c>
    </x:row>
    <x:row r="121">
      <x:c r="A121" s="27" t="n">
        <x:v>117</x:v>
      </x:c>
      <x:c r="B121" s="27" t="str">
        <x:v>101073349 factura no</x:v>
      </x:c>
      <x:c r="C121" s="27" t="str">
        <x:v>101073349 Factura No.</x:v>
      </x:c>
      <x:c r="D121" s="28" t="n">
        <x:v>1</x:v>
      </x:c>
      <x:c r="E121" s="27" t="str">
        <x:v>.pdf: 1</x:v>
      </x:c>
      <x:c r="F121" s="27" t="str">
        <x:v>FACTURAS HIDACA/2025/MAYO 2025/UNION AGRICOLA SRL F0041.pdf</x:v>
      </x:c>
      <x:c r="G121" s="27" t="str">
        <x:v>101073349 Factura No.</x:v>
      </x:c>
      <x:c r="H121" s="27" t="str">
        <x:v>texto</x:v>
      </x:c>
      <x:c r="I121" s="27" t="str">
        <x:v>text</x:v>
      </x:c>
      <x:c r="J121" s="27" t="str">
        <x:v>Número interno de factura</x:v>
      </x:c>
      <x:c r="K121" s="27" t="str">
        <x:v>invoices</x:v>
      </x:c>
      <x:c r="L121" s="27" t="str">
        <x:v>invoice_number_raw</x:v>
      </x:c>
      <x:c r="M121" s="27" t="str">
        <x:v>Media</x:v>
      </x:c>
      <x:c r="N121" s="27" t="str">
        <x:v>Histórico/auditoría; revisar antes de promover a campo canónico.</x:v>
      </x:c>
      <x:c r="O121" s="27" t="str">
        <x:v>Mapeado</x:v>
      </x:c>
    </x:row>
    <x:row r="122">
      <x:c r="A122" s="27" t="n">
        <x:v>118</x:v>
      </x:c>
      <x:c r="B122" s="27" t="str">
        <x:v>101084121 factura no</x:v>
      </x:c>
      <x:c r="C122" s="27" t="str">
        <x:v>101084121 Factura No.</x:v>
      </x:c>
      <x:c r="D122" s="28" t="n">
        <x:v>1</x:v>
      </x:c>
      <x:c r="E122" s="27" t="str">
        <x:v>.pdf: 1</x:v>
      </x:c>
      <x:c r="F122" s="27" t="str">
        <x:v>FACTURAS HIDACA/2021/SEPTIEMBRE 2021/GRANOS NACIONALES S A  F0049.pdf</x:v>
      </x:c>
      <x:c r="G122" s="27" t="str">
        <x:v>101084121 Factura No.</x:v>
      </x:c>
      <x:c r="H122" s="27" t="str">
        <x:v>texto</x:v>
      </x:c>
      <x:c r="I122" s="27" t="str">
        <x:v>text</x:v>
      </x:c>
      <x:c r="J122" s="27" t="str">
        <x:v>Número interno de factura</x:v>
      </x:c>
      <x:c r="K122" s="27" t="str">
        <x:v>invoices</x:v>
      </x:c>
      <x:c r="L122" s="27" t="str">
        <x:v>invoice_number_raw</x:v>
      </x:c>
      <x:c r="M122" s="27" t="str">
        <x:v>Media</x:v>
      </x:c>
      <x:c r="N122" s="27" t="str">
        <x:v>Histórico/auditoría; revisar antes de promover a campo canónico.</x:v>
      </x:c>
      <x:c r="O122" s="27" t="str">
        <x:v>Mapeado</x:v>
      </x:c>
    </x:row>
    <x:row r="123">
      <x:c r="A123" s="27" t="n">
        <x:v>119</x:v>
      </x:c>
      <x:c r="B123" s="27" t="str">
        <x:v>101096225 factura no</x:v>
      </x:c>
      <x:c r="C123" s="27" t="str">
        <x:v>101096225 Factura No.</x:v>
      </x:c>
      <x:c r="D123" s="28" t="n">
        <x:v>2</x:v>
      </x:c>
      <x:c r="E123" s="27" t="str">
        <x:v>.pdf: 2</x:v>
      </x:c>
      <x:c r="F123" s="27" t="str">
        <x:v>FACTURAS HIDACA/2022/OCTUBRE 2022/CENTRO GRAFICO SRL F0129.pdf
FACTURAS HIDACA/2023/MARZO 2023/CENTRO GRAFICO SRL F0046.pdf</x:v>
      </x:c>
      <x:c r="G123" s="27" t="str">
        <x:v>101096225 Factura No.</x:v>
      </x:c>
      <x:c r="H123" s="27" t="str">
        <x:v>texto</x:v>
      </x:c>
      <x:c r="I123" s="27" t="str">
        <x:v>text</x:v>
      </x:c>
      <x:c r="J123" s="27" t="str">
        <x:v>Número interno de factura</x:v>
      </x:c>
      <x:c r="K123" s="27" t="str">
        <x:v>invoices</x:v>
      </x:c>
      <x:c r="L123" s="27" t="str">
        <x:v>invoice_number_raw</x:v>
      </x:c>
      <x:c r="M123" s="27" t="str">
        <x:v>Media</x:v>
      </x:c>
      <x:c r="N123" s="27" t="str">
        <x:v>Histórico/auditoría; revisar antes de promover a campo canónico.</x:v>
      </x:c>
      <x:c r="O123" s="27" t="str">
        <x:v>Mapeado</x:v>
      </x:c>
    </x:row>
    <x:row r="124">
      <x:c r="A124" s="27" t="n">
        <x:v>120</x:v>
      </x:c>
      <x:c r="B124" s="27" t="str">
        <x:v>101108649 factura no</x:v>
      </x:c>
      <x:c r="C124" s="27" t="str">
        <x:v>101108649 Factura No.</x:v>
      </x:c>
      <x:c r="D124" s="28" t="n">
        <x:v>1</x:v>
      </x:c>
      <x:c r="E124" s="27" t="str">
        <x:v>.pdf: 1</x:v>
      </x:c>
      <x:c r="F124" s="27" t="str">
        <x:v>FACTURAS HIDACA/2021/SEPTIEMBRE 2021/BANCALARI Y ASOCIADOS SRL F0053.pdf</x:v>
      </x:c>
      <x:c r="G124" s="27" t="str">
        <x:v>101108649 Factura No.</x:v>
      </x:c>
      <x:c r="H124" s="27" t="str">
        <x:v>texto</x:v>
      </x:c>
      <x:c r="I124" s="27" t="str">
        <x:v>text</x:v>
      </x:c>
      <x:c r="J124" s="27" t="str">
        <x:v>Número interno de factura</x:v>
      </x:c>
      <x:c r="K124" s="27" t="str">
        <x:v>invoices</x:v>
      </x:c>
      <x:c r="L124" s="27" t="str">
        <x:v>invoice_number_raw</x:v>
      </x:c>
      <x:c r="M124" s="27" t="str">
        <x:v>Media</x:v>
      </x:c>
      <x:c r="N124" s="27" t="str">
        <x:v>Histórico/auditoría; revisar antes de promover a campo canónico.</x:v>
      </x:c>
      <x:c r="O124" s="27" t="str">
        <x:v>Mapeado</x:v>
      </x:c>
    </x:row>
    <x:row r="125">
      <x:c r="A125" s="27" t="n">
        <x:v>121</x:v>
      </x:c>
      <x:c r="B125" s="27" t="str">
        <x:v>101111356 factura no</x:v>
      </x:c>
      <x:c r="C125" s="27" t="str">
        <x:v>101111356 Factura No.</x:v>
      </x:c>
      <x:c r="D125" s="28" t="n">
        <x:v>74</x:v>
      </x:c>
      <x:c r="E125" s="27" t="str">
        <x:v>.pdf: 74</x:v>
      </x:c>
      <x:c r="F125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
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
FACTURAS HIDACA/2022/AGOSTO 2022/LABORATORIO CLINICO AMADITA P DE GONZALEZ S A S F0099.pdf
FACTURAS HIDACA/2022/AGOSTO 2022/LABORATORIO CLINICO AMADITA P DE GONZALEZ S A S F0100.pdf
FACTURAS HIDACA/2022/AGOSTO 2022/LABORATORIO CLINICO AMADITA P DE GONZALEZ S A S F0102.pdf
FACTURAS HIDACA/2022/FEBRERO 2022/LABORATORIO CLINICO AMADITA P DE GONZALEZ S A S F0005.pdf</x:v>
      </x:c>
      <x:c r="G125" s="27" t="str">
        <x:v>101111356 Factura No.</x:v>
      </x:c>
      <x:c r="H125" s="27" t="str">
        <x:v>texto</x:v>
      </x:c>
      <x:c r="I125" s="27" t="str">
        <x:v>text</x:v>
      </x:c>
      <x:c r="J125" s="27" t="str">
        <x:v>Número interno de factura</x:v>
      </x:c>
      <x:c r="K125" s="27" t="str">
        <x:v>invoices</x:v>
      </x:c>
      <x:c r="L125" s="27" t="str">
        <x:v>invoice_number_raw</x:v>
      </x:c>
      <x:c r="M125" s="27" t="str">
        <x:v>Media</x:v>
      </x:c>
      <x:c r="N125" s="27" t="str">
        <x:v>Histórico/auditoría; revisar antes de promover a campo canónico.</x:v>
      </x:c>
      <x:c r="O125" s="27" t="str">
        <x:v>Mapeado</x:v>
      </x:c>
    </x:row>
    <x:row r="126">
      <x:c r="A126" s="27" t="n">
        <x:v>122</x:v>
      </x:c>
      <x:c r="B126" s="27" t="str">
        <x:v>101145889 factura no</x:v>
      </x:c>
      <x:c r="C126" s="27" t="str">
        <x:v>101145889 Factura No.</x:v>
      </x:c>
      <x:c r="D126" s="28" t="n">
        <x:v>1</x:v>
      </x:c>
      <x:c r="E126" s="27" t="str">
        <x:v>.pdf: 1</x:v>
      </x:c>
      <x:c r="F126" s="27" t="str">
        <x:v>FACTURAS HIDACA/2025/JULIO 2025/BANCO MULTIPLE LOPEZ DE HARO S A  F0053.pdf</x:v>
      </x:c>
      <x:c r="G126" s="27" t="str">
        <x:v>101145889 Factura No.</x:v>
      </x:c>
      <x:c r="H126" s="27" t="str">
        <x:v>texto</x:v>
      </x:c>
      <x:c r="I126" s="27" t="str">
        <x:v>text</x:v>
      </x:c>
      <x:c r="J126" s="27" t="str">
        <x:v>Número interno de factura</x:v>
      </x:c>
      <x:c r="K126" s="27" t="str">
        <x:v>invoices</x:v>
      </x:c>
      <x:c r="L126" s="27" t="str">
        <x:v>invoice_number_raw</x:v>
      </x:c>
      <x:c r="M126" s="27" t="str">
        <x:v>Media</x:v>
      </x:c>
      <x:c r="N126" s="27" t="str">
        <x:v>Histórico/auditoría; revisar antes de promover a campo canónico.</x:v>
      </x:c>
      <x:c r="O126" s="27" t="str">
        <x:v>Mapeado</x:v>
      </x:c>
    </x:row>
    <x:row r="127">
      <x:c r="A127" s="27" t="n">
        <x:v>123</x:v>
      </x:c>
      <x:c r="B127" s="27" t="str">
        <x:v>101520213 factura no</x:v>
      </x:c>
      <x:c r="C127" s="27" t="str">
        <x:v>101520213 Factura No.</x:v>
      </x:c>
      <x:c r="D127" s="28" t="n">
        <x:v>3</x:v>
      </x:c>
      <x:c r="E127" s="27" t="str">
        <x:v>.pdf: 3</x:v>
      </x:c>
      <x:c r="F127" s="27" t="str">
        <x:v>FACTURAS HIDACA/2022/AGOSTO 2022/CASA CHEPE SRL F0107.pdf
FACTURAS HIDACA/2025/FEBRERO 2025/CASA CHEPE SRL F0010.pdf
FACTURAS HIDACA/2025/SEPTIEMBRE 2025/CASA CHEPE SRL F0074.pdf</x:v>
      </x:c>
      <x:c r="G127" s="27" t="str">
        <x:v>101520213 Factura No.</x:v>
      </x:c>
      <x:c r="H127" s="27" t="str">
        <x:v>texto</x:v>
      </x:c>
      <x:c r="I127" s="27" t="str">
        <x:v>text</x:v>
      </x:c>
      <x:c r="J127" s="27" t="str">
        <x:v>Número interno de factura</x:v>
      </x:c>
      <x:c r="K127" s="27" t="str">
        <x:v>invoices</x:v>
      </x:c>
      <x:c r="L127" s="27" t="str">
        <x:v>invoice_number_raw</x:v>
      </x:c>
      <x:c r="M127" s="27" t="str">
        <x:v>Media</x:v>
      </x:c>
      <x:c r="N127" s="27" t="str">
        <x:v>Histórico/auditoría; revisar antes de promover a campo canónico.</x:v>
      </x:c>
      <x:c r="O127" s="27" t="str">
        <x:v>Mapeado</x:v>
      </x:c>
    </x:row>
    <x:row r="128">
      <x:c r="A128" s="27" t="n">
        <x:v>124</x:v>
      </x:c>
      <x:c r="B128" s="27" t="str">
        <x:v>101529083 factura no</x:v>
      </x:c>
      <x:c r="C128" s="27" t="str">
        <x:v>101529083 Factura No.</x:v>
      </x:c>
      <x:c r="D128" s="28" t="n">
        <x:v>13</x:v>
      </x:c>
      <x:c r="E128" s="27" t="str">
        <x:v>.pdf: 13</x:v>
      </x:c>
      <x:c r="F128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
FACTURAS HIDACA/2023/ABRIL 2023/INMOBILIARIA LOCUS S A  F0060.pdf
FACTURAS HIDACA/2023/ABRIL 2023/INMOBILIARIA LOCUS S A  F0061.pdf
FACTURAS HIDACA/2023/NOVIEMBRE 2023/INMOBILIARIA LOCUS S A  F0157.pdf
FACTURAS HIDACA/2023/SEPTIEMBRE 2023/INMOBILIARIA LOCUS S A  F0121.pdf
FACTURAS HIDACA/2024/AGOSTO 2024/INMOBILIARIA LOCUS S A  F0067.pdf
FACTURAS HIDACA/2025/ABRIL 2025/INMOBILIARIA LOCUS S A  F0025.pdf
FACTURAS HIDACA/2025/MAYO 2025/INMOBILIARIA LOCUS S A  F0042.pdf
FACTURAS HIDACA/2025/SEPTIEMBRE 2025/INMOBILIARIA LOCUS S A  F0073.pdf</x:v>
      </x:c>
      <x:c r="G128" s="27" t="str">
        <x:v>101529083 Factura No.</x:v>
      </x:c>
      <x:c r="H128" s="27" t="str">
        <x:v>texto</x:v>
      </x:c>
      <x:c r="I128" s="27" t="str">
        <x:v>text</x:v>
      </x:c>
      <x:c r="J128" s="27" t="str">
        <x:v>Número interno de factura</x:v>
      </x:c>
      <x:c r="K128" s="27" t="str">
        <x:v>invoices</x:v>
      </x:c>
      <x:c r="L128" s="27" t="str">
        <x:v>invoice_number_raw</x:v>
      </x:c>
      <x:c r="M128" s="27" t="str">
        <x:v>Media</x:v>
      </x:c>
      <x:c r="N128" s="27" t="str">
        <x:v>Histórico/auditoría; revisar antes de promover a campo canónico.</x:v>
      </x:c>
      <x:c r="O128" s="27" t="str">
        <x:v>Mapeado</x:v>
      </x:c>
    </x:row>
    <x:row r="129">
      <x:c r="A129" s="27" t="n">
        <x:v>125</x:v>
      </x:c>
      <x:c r="B129" s="27" t="str">
        <x:v>101534001 factura no</x:v>
      </x:c>
      <x:c r="C129" s="27" t="str">
        <x:v>101534001 Factura No.</x:v>
      </x:c>
      <x:c r="D129" s="28" t="n">
        <x:v>1</x:v>
      </x:c>
      <x:c r="E129" s="27" t="str">
        <x:v>.pdf: 1</x:v>
      </x:c>
      <x:c r="F129" s="27" t="str">
        <x:v>FACTURAS HIDACA/2022/DICIEMBRE 2022/DESARROLLO PUNTA HICACO SRL F0158.pdf</x:v>
      </x:c>
      <x:c r="G129" s="27" t="str">
        <x:v>101534001 Factura No.</x:v>
      </x:c>
      <x:c r="H129" s="27" t="str">
        <x:v>texto</x:v>
      </x:c>
      <x:c r="I129" s="27" t="str">
        <x:v>text</x:v>
      </x:c>
      <x:c r="J129" s="27" t="str">
        <x:v>Número interno de factura</x:v>
      </x:c>
      <x:c r="K129" s="27" t="str">
        <x:v>invoices</x:v>
      </x:c>
      <x:c r="L129" s="27" t="str">
        <x:v>invoice_number_raw</x:v>
      </x:c>
      <x:c r="M129" s="27" t="str">
        <x:v>Media</x:v>
      </x:c>
      <x:c r="N129" s="27" t="str">
        <x:v>Histórico/auditoría; revisar antes de promover a campo canónico.</x:v>
      </x:c>
      <x:c r="O129" s="27" t="str">
        <x:v>Mapeado</x:v>
      </x:c>
    </x:row>
    <x:row r="130">
      <x:c r="A130" s="27" t="n">
        <x:v>126</x:v>
      </x:c>
      <x:c r="B130" s="27" t="str">
        <x:v>101549752 factura no</x:v>
      </x:c>
      <x:c r="C130" s="27" t="str">
        <x:v>101549752 Factura No.</x:v>
      </x:c>
      <x:c r="D130" s="28" t="n">
        <x:v>8</x:v>
      </x:c>
      <x:c r="E130" s="27" t="str">
        <x:v>.pdf: 8</x:v>
      </x:c>
      <x:c r="F130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
FACTURAS HIDACA/2023/OCTUBRE 2023/MEJIA LORA Y ASOCIADOS S R L F0137.pdf
FACTURAS HIDACA/2024/JULIO 2024/MEJIA LORA Y ASOCIADOS S R L F0064.pdf
FACTURAS HIDACA/2024/MARZO 2024/MEJIA LORA Y ASOCIADOS S R L F0013.pdf
FACTURAS HIDACA/2025/ABRIL 2025/MEJIA LORA Y ASOCIADOS S R L F0030.pdf</x:v>
      </x:c>
      <x:c r="G130" s="27" t="str">
        <x:v>101549752 Factura No.</x:v>
      </x:c>
      <x:c r="H130" s="27" t="str">
        <x:v>texto</x:v>
      </x:c>
      <x:c r="I130" s="27" t="str">
        <x:v>text</x:v>
      </x:c>
      <x:c r="J130" s="27" t="str">
        <x:v>Número interno de factura</x:v>
      </x:c>
      <x:c r="K130" s="27" t="str">
        <x:v>invoices</x:v>
      </x:c>
      <x:c r="L130" s="27" t="str">
        <x:v>invoice_number_raw</x:v>
      </x:c>
      <x:c r="M130" s="27" t="str">
        <x:v>Media</x:v>
      </x:c>
      <x:c r="N130" s="27" t="str">
        <x:v>Histórico/auditoría; revisar antes de promover a campo canónico.</x:v>
      </x:c>
      <x:c r="O130" s="27" t="str">
        <x:v>Mapeado</x:v>
      </x:c>
    </x:row>
    <x:row r="131">
      <x:c r="A131" s="27" t="n">
        <x:v>127</x:v>
      </x:c>
      <x:c r="B131" s="27" t="str">
        <x:v>101565012 factura no</x:v>
      </x:c>
      <x:c r="C131" s="27" t="str">
        <x:v>101565012 Factura No.</x:v>
      </x:c>
      <x:c r="D131" s="28" t="n">
        <x:v>1</x:v>
      </x:c>
      <x:c r="E131" s="27" t="str">
        <x:v>.pdf: 1</x:v>
      </x:c>
      <x:c r="F131" s="27" t="str">
        <x:v>FACTURAS HIDACA/2024/DICIEMBRE 2024/ABRAHAM LINCOLN 914 SRL  ILUMEL F0110.pdf</x:v>
      </x:c>
      <x:c r="G131" s="27" t="str">
        <x:v>101565012 Factura No.</x:v>
      </x:c>
      <x:c r="H131" s="27" t="str">
        <x:v>texto</x:v>
      </x:c>
      <x:c r="I131" s="27" t="str">
        <x:v>text</x:v>
      </x:c>
      <x:c r="J131" s="27" t="str">
        <x:v>Número interno de factura</x:v>
      </x:c>
      <x:c r="K131" s="27" t="str">
        <x:v>invoices</x:v>
      </x:c>
      <x:c r="L131" s="27" t="str">
        <x:v>invoice_number_raw</x:v>
      </x:c>
      <x:c r="M131" s="27" t="str">
        <x:v>Media</x:v>
      </x:c>
      <x:c r="N131" s="27" t="str">
        <x:v>Histórico/auditoría; revisar antes de promover a campo canónico.</x:v>
      </x:c>
      <x:c r="O131" s="27" t="str">
        <x:v>Mapeado</x:v>
      </x:c>
    </x:row>
    <x:row r="132">
      <x:c r="A132" s="27" t="n">
        <x:v>128</x:v>
      </x:c>
      <x:c r="B132" s="27" t="str">
        <x:v>101627069 factura no</x:v>
      </x:c>
      <x:c r="C132" s="27" t="str">
        <x:v>101627069 Factura No.</x:v>
      </x:c>
      <x:c r="D132" s="28" t="n">
        <x:v>1</x:v>
      </x:c>
      <x:c r="E132" s="27" t="str">
        <x:v>.pdf: 1</x:v>
      </x:c>
      <x:c r="F132" s="27" t="str">
        <x:v>FACTURAS HIDACA/2024/MAYO 2024/DAE GRAFI MUNDO SRL F0038.pdf</x:v>
      </x:c>
      <x:c r="G132" s="27" t="str">
        <x:v>101627069 Factura No.</x:v>
      </x:c>
      <x:c r="H132" s="27" t="str">
        <x:v>texto</x:v>
      </x:c>
      <x:c r="I132" s="27" t="str">
        <x:v>text</x:v>
      </x:c>
      <x:c r="J132" s="27" t="str">
        <x:v>Número interno de factura</x:v>
      </x:c>
      <x:c r="K132" s="27" t="str">
        <x:v>invoices</x:v>
      </x:c>
      <x:c r="L132" s="27" t="str">
        <x:v>invoice_number_raw</x:v>
      </x:c>
      <x:c r="M132" s="27" t="str">
        <x:v>Media</x:v>
      </x:c>
      <x:c r="N132" s="27" t="str">
        <x:v>Histórico/auditoría; revisar antes de promover a campo canónico.</x:v>
      </x:c>
      <x:c r="O132" s="27" t="str">
        <x:v>Mapeado</x:v>
      </x:c>
    </x:row>
    <x:row r="133">
      <x:c r="A133" s="27" t="n">
        <x:v>129</x:v>
      </x:c>
      <x:c r="B133" s="27" t="str">
        <x:v>101627387 factura no</x:v>
      </x:c>
      <x:c r="C133" s="27" t="str">
        <x:v>101627387 Factura No.</x:v>
      </x:c>
      <x:c r="D133" s="28" t="n">
        <x:v>2</x:v>
      </x:c>
      <x:c r="E133" s="27" t="str">
        <x:v>.pdf: 2</x:v>
      </x:c>
      <x:c r="F133" s="27" t="str">
        <x:v>FACTURAS HIDACA/2021/AGOSTO 2021/AGROFORESTAL MACAPI S A  F0048.pdf
FACTURAS HIDACA/2022/JUNIO 2022/AGROFORESTAL MACAPI S A  F0060.pdf</x:v>
      </x:c>
      <x:c r="G133" s="27" t="str">
        <x:v>101627387 Factura No.</x:v>
      </x:c>
      <x:c r="H133" s="27" t="str">
        <x:v>texto</x:v>
      </x:c>
      <x:c r="I133" s="27" t="str">
        <x:v>text</x:v>
      </x:c>
      <x:c r="J133" s="27" t="str">
        <x:v>Número interno de factura</x:v>
      </x:c>
      <x:c r="K133" s="27" t="str">
        <x:v>invoices</x:v>
      </x:c>
      <x:c r="L133" s="27" t="str">
        <x:v>invoice_number_raw</x:v>
      </x:c>
      <x:c r="M133" s="27" t="str">
        <x:v>Media</x:v>
      </x:c>
      <x:c r="N133" s="27" t="str">
        <x:v>Histórico/auditoría; revisar antes de promover a campo canónico.</x:v>
      </x:c>
      <x:c r="O133" s="27" t="str">
        <x:v>Mapeado</x:v>
      </x:c>
    </x:row>
    <x:row r="134">
      <x:c r="A134" s="27" t="n">
        <x:v>130</x:v>
      </x:c>
      <x:c r="B134" s="27" t="str">
        <x:v>101652535 factura no</x:v>
      </x:c>
      <x:c r="C134" s="27" t="str">
        <x:v>101652535 Factura No.</x:v>
      </x:c>
      <x:c r="D134" s="28" t="n">
        <x:v>2</x:v>
      </x:c>
      <x:c r="E134" s="27" t="str">
        <x:v>.pdf: 2</x:v>
      </x:c>
      <x:c r="F134" s="27" t="str">
        <x:v>FACTURAS HIDACA/2022/Abril 2022/IMER S A F0026.pdf
FACTURAS HIDACA/2022/MAYO 2022/IMER S A F0029.pdf</x:v>
      </x:c>
      <x:c r="G134" s="27" t="str">
        <x:v>101652535 Factura No.</x:v>
      </x:c>
      <x:c r="H134" s="27" t="str">
        <x:v>texto</x:v>
      </x:c>
      <x:c r="I134" s="27" t="str">
        <x:v>text</x:v>
      </x:c>
      <x:c r="J134" s="27" t="str">
        <x:v>Número interno de factura</x:v>
      </x:c>
      <x:c r="K134" s="27" t="str">
        <x:v>invoices</x:v>
      </x:c>
      <x:c r="L134" s="27" t="str">
        <x:v>invoice_number_raw</x:v>
      </x:c>
      <x:c r="M134" s="27" t="str">
        <x:v>Media</x:v>
      </x:c>
      <x:c r="N134" s="27" t="str">
        <x:v>Histórico/auditoría; revisar antes de promover a campo canónico.</x:v>
      </x:c>
      <x:c r="O134" s="27" t="str">
        <x:v>Mapeado</x:v>
      </x:c>
    </x:row>
    <x:row r="135">
      <x:c r="A135" s="27" t="n">
        <x:v>131</x:v>
      </x:c>
      <x:c r="B135" s="27" t="str">
        <x:v>101652942 factura no</x:v>
      </x:c>
      <x:c r="C135" s="27" t="str">
        <x:v>101652942 Factura No.</x:v>
      </x:c>
      <x:c r="D135" s="28" t="n">
        <x:v>2</x:v>
      </x:c>
      <x:c r="E135" s="27" t="str">
        <x:v>.pdf: 2</x:v>
      </x:c>
      <x:c r="F135" s="27" t="str">
        <x:v>FACTURAS HIDACA/2022/FEBRERO 2022/MARCEYESA SRL F0006.pdf
FACTURAS HIDACA/2022/MAYO 2022/MARCEYESA SRL F0034.pdf</x:v>
      </x:c>
      <x:c r="G135" s="27" t="str">
        <x:v>101652942 Factura No.</x:v>
      </x:c>
      <x:c r="H135" s="27" t="str">
        <x:v>texto</x:v>
      </x:c>
      <x:c r="I135" s="27" t="str">
        <x:v>text</x:v>
      </x:c>
      <x:c r="J135" s="27" t="str">
        <x:v>Número interno de factura</x:v>
      </x:c>
      <x:c r="K135" s="27" t="str">
        <x:v>invoices</x:v>
      </x:c>
      <x:c r="L135" s="27" t="str">
        <x:v>invoice_number_raw</x:v>
      </x:c>
      <x:c r="M135" s="27" t="str">
        <x:v>Media</x:v>
      </x:c>
      <x:c r="N135" s="27" t="str">
        <x:v>Histórico/auditoría; revisar antes de promover a campo canónico.</x:v>
      </x:c>
      <x:c r="O135" s="27" t="str">
        <x:v>Mapeado</x:v>
      </x:c>
    </x:row>
    <x:row r="136">
      <x:c r="A136" s="27" t="n">
        <x:v>132</x:v>
      </x:c>
      <x:c r="B136" s="27" t="str">
        <x:v>101679451 factura no</x:v>
      </x:c>
      <x:c r="C136" s="27" t="str">
        <x:v>101679451 Factura No.</x:v>
      </x:c>
      <x:c r="D136" s="28" t="n">
        <x:v>4</x:v>
      </x:c>
      <x:c r="E136" s="27" t="str">
        <x:v>.pdf: 4</x:v>
      </x:c>
      <x:c r="F136" s="27" t="str">
        <x:v>FACTURAS HIDACA/2021/SEPTIEMBRE 2021/R M CONSULTORES SRL F0059.pdf
FACTURAS HIDACA/2022/JULIO 2022/R M CONSULTORES SRL F0087.pdf
FACTURAS HIDACA/2024/AGOSTO 2024/R M CONSULTORES SRL F0065.pdf
FACTURAS HIDACA/2024/DICIEMBRE 2024/R M CONSULTORES SRL F0112.pdf</x:v>
      </x:c>
      <x:c r="G136" s="27" t="str">
        <x:v>101679451 Factura No.</x:v>
      </x:c>
      <x:c r="H136" s="27" t="str">
        <x:v>texto</x:v>
      </x:c>
      <x:c r="I136" s="27" t="str">
        <x:v>text</x:v>
      </x:c>
      <x:c r="J136" s="27" t="str">
        <x:v>Número interno de factura</x:v>
      </x:c>
      <x:c r="K136" s="27" t="str">
        <x:v>invoices</x:v>
      </x:c>
      <x:c r="L136" s="27" t="str">
        <x:v>invoice_number_raw</x:v>
      </x:c>
      <x:c r="M136" s="27" t="str">
        <x:v>Media</x:v>
      </x:c>
      <x:c r="N136" s="27" t="str">
        <x:v>Histórico/auditoría; revisar antes de promover a campo canónico.</x:v>
      </x:c>
      <x:c r="O136" s="27" t="str">
        <x:v>Mapeado</x:v>
      </x:c>
    </x:row>
    <x:row r="137">
      <x:c r="A137" s="27" t="n">
        <x:v>133</x:v>
      </x:c>
      <x:c r="B137" s="27" t="str">
        <x:v>101729201 factura no</x:v>
      </x:c>
      <x:c r="C137" s="27" t="str">
        <x:v>101729201 Factura No.</x:v>
      </x:c>
      <x:c r="D137" s="28" t="n">
        <x:v>1</x:v>
      </x:c>
      <x:c r="E137" s="27" t="str">
        <x:v>.pdf: 1</x:v>
      </x:c>
      <x:c r="F137" s="27" t="str">
        <x:v>FACTURAS HIDACA/2021/MAYO 2021/CASA ALEGRE PAPELES TELAS Y ACCESORIOS S R L  F0024.pdf</x:v>
      </x:c>
      <x:c r="G137" s="27" t="str">
        <x:v>101729201 Factura No.</x:v>
      </x:c>
      <x:c r="H137" s="27" t="str">
        <x:v>texto</x:v>
      </x:c>
      <x:c r="I137" s="27" t="str">
        <x:v>text</x:v>
      </x:c>
      <x:c r="J137" s="27" t="str">
        <x:v>Número interno de factura</x:v>
      </x:c>
      <x:c r="K137" s="27" t="str">
        <x:v>invoices</x:v>
      </x:c>
      <x:c r="L137" s="27" t="str">
        <x:v>invoice_number_raw</x:v>
      </x:c>
      <x:c r="M137" s="27" t="str">
        <x:v>Media</x:v>
      </x:c>
      <x:c r="N137" s="27" t="str">
        <x:v>Histórico/auditoría; revisar antes de promover a campo canónico.</x:v>
      </x:c>
      <x:c r="O137" s="27" t="str">
        <x:v>Mapeado</x:v>
      </x:c>
    </x:row>
    <x:row r="138">
      <x:c r="A138" s="27" t="n">
        <x:v>134</x:v>
      </x:c>
      <x:c r="B138" s="27" t="str">
        <x:v>101735368 factura no</x:v>
      </x:c>
      <x:c r="C138" s="27" t="str">
        <x:v>101735368 Factura No.</x:v>
      </x:c>
      <x:c r="D138" s="28" t="n">
        <x:v>1</x:v>
      </x:c>
      <x:c r="E138" s="27" t="str">
        <x:v>.pdf: 1</x:v>
      </x:c>
      <x:c r="F138" s="27" t="str">
        <x:v>FACTURAS HIDACA/2025/OCTUBRE 2025/J GARCIA MARTINEZ Y ASOCS SRL F0089.pdf</x:v>
      </x:c>
      <x:c r="G138" s="27" t="str">
        <x:v>101735368 Factura No.</x:v>
      </x:c>
      <x:c r="H138" s="27" t="str">
        <x:v>texto</x:v>
      </x:c>
      <x:c r="I138" s="27" t="str">
        <x:v>text</x:v>
      </x:c>
      <x:c r="J138" s="27" t="str">
        <x:v>Número interno de factura</x:v>
      </x:c>
      <x:c r="K138" s="27" t="str">
        <x:v>invoices</x:v>
      </x:c>
      <x:c r="L138" s="27" t="str">
        <x:v>invoice_number_raw</x:v>
      </x:c>
      <x:c r="M138" s="27" t="str">
        <x:v>Media</x:v>
      </x:c>
      <x:c r="N138" s="27" t="str">
        <x:v>Histórico/auditoría; revisar antes de promover a campo canónico.</x:v>
      </x:c>
      <x:c r="O138" s="27" t="str">
        <x:v>Mapeado</x:v>
      </x:c>
    </x:row>
    <x:row r="139">
      <x:c r="A139" s="27" t="n">
        <x:v>135</x:v>
      </x:c>
      <x:c r="B139" s="27" t="str">
        <x:v>101770317 factura no</x:v>
      </x:c>
      <x:c r="C139" s="27" t="str">
        <x:v>101770317 Factura No.</x:v>
      </x:c>
      <x:c r="D139" s="28" t="n">
        <x:v>1</x:v>
      </x:c>
      <x:c r="E139" s="27" t="str">
        <x:v>.pdf: 1</x:v>
      </x:c>
      <x:c r="F139" s="27" t="str">
        <x:v>FACTURAS HIDACA/2024/NOVIEMBRE 2024/SAMPLE SRL F0093.pdf</x:v>
      </x:c>
      <x:c r="G139" s="27" t="str">
        <x:v>101770317 Factura No.</x:v>
      </x:c>
      <x:c r="H139" s="27" t="str">
        <x:v>texto</x:v>
      </x:c>
      <x:c r="I139" s="27" t="str">
        <x:v>text</x:v>
      </x:c>
      <x:c r="J139" s="27" t="str">
        <x:v>Número interno de factura</x:v>
      </x:c>
      <x:c r="K139" s="27" t="str">
        <x:v>invoices</x:v>
      </x:c>
      <x:c r="L139" s="27" t="str">
        <x:v>invoice_number_raw</x:v>
      </x:c>
      <x:c r="M139" s="27" t="str">
        <x:v>Media</x:v>
      </x:c>
      <x:c r="N139" s="27" t="str">
        <x:v>Histórico/auditoría; revisar antes de promover a campo canónico.</x:v>
      </x:c>
      <x:c r="O139" s="27" t="str">
        <x:v>Mapeado</x:v>
      </x:c>
    </x:row>
    <x:row r="140">
      <x:c r="A140" s="27" t="n">
        <x:v>136</x:v>
      </x:c>
      <x:c r="B140" s="27" t="str">
        <x:v>101773227 factura no</x:v>
      </x:c>
      <x:c r="C140" s="27" t="str">
        <x:v>101773227 Factura No.</x:v>
      </x:c>
      <x:c r="D140" s="28" t="n">
        <x:v>1</x:v>
      </x:c>
      <x:c r="E140" s="27" t="str">
        <x:v>.pdf: 1</x:v>
      </x:c>
      <x:c r="F140" s="27" t="str">
        <x:v>FACTURAS HIDACA/2023/DICIEMBRE 2023/TRANS DIESEL DEL CARIBE S A F0162.pdf</x:v>
      </x:c>
      <x:c r="G140" s="27" t="str">
        <x:v>101773227 Factura No.</x:v>
      </x:c>
      <x:c r="H140" s="27" t="str">
        <x:v>texto</x:v>
      </x:c>
      <x:c r="I140" s="27" t="str">
        <x:v>text</x:v>
      </x:c>
      <x:c r="J140" s="27" t="str">
        <x:v>Número interno de factura</x:v>
      </x:c>
      <x:c r="K140" s="27" t="str">
        <x:v>invoices</x:v>
      </x:c>
      <x:c r="L140" s="27" t="str">
        <x:v>invoice_number_raw</x:v>
      </x:c>
      <x:c r="M140" s="27" t="str">
        <x:v>Media</x:v>
      </x:c>
      <x:c r="N140" s="27" t="str">
        <x:v>Histórico/auditoría; revisar antes de promover a campo canónico.</x:v>
      </x:c>
      <x:c r="O140" s="27" t="str">
        <x:v>Mapeado</x:v>
      </x:c>
    </x:row>
    <x:row r="141">
      <x:c r="A141" s="27" t="n">
        <x:v>137</x:v>
      </x:c>
      <x:c r="B141" s="27" t="str">
        <x:v>101850469 factura no</x:v>
      </x:c>
      <x:c r="C141" s="27" t="str">
        <x:v>101850469 Factura No.</x:v>
      </x:c>
      <x:c r="D141" s="28" t="n">
        <x:v>1</x:v>
      </x:c>
      <x:c r="E141" s="27" t="str">
        <x:v>.pdf: 1</x:v>
      </x:c>
      <x:c r="F141" s="27" t="str">
        <x:v>FACTURAS HIDACA/2024/OCTUBRE 2024/CONSTRUCTORA FERN EIRL F0083.pdf</x:v>
      </x:c>
      <x:c r="G141" s="27" t="str">
        <x:v>101850469 Factura No.</x:v>
      </x:c>
      <x:c r="H141" s="27" t="str">
        <x:v>texto</x:v>
      </x:c>
      <x:c r="I141" s="27" t="str">
        <x:v>text</x:v>
      </x:c>
      <x:c r="J141" s="27" t="str">
        <x:v>Número interno de factura</x:v>
      </x:c>
      <x:c r="K141" s="27" t="str">
        <x:v>invoices</x:v>
      </x:c>
      <x:c r="L141" s="27" t="str">
        <x:v>invoice_number_raw</x:v>
      </x:c>
      <x:c r="M141" s="27" t="str">
        <x:v>Media</x:v>
      </x:c>
      <x:c r="N141" s="27" t="str">
        <x:v>Histórico/auditoría; revisar antes de promover a campo canónico.</x:v>
      </x:c>
      <x:c r="O141" s="27" t="str">
        <x:v>Mapeado</x:v>
      </x:c>
    </x:row>
    <x:row r="142">
      <x:c r="A142" s="27" t="n">
        <x:v>138</x:v>
      </x:c>
      <x:c r="B142" s="27" t="str">
        <x:v>101860731 factura no</x:v>
      </x:c>
      <x:c r="C142" s="27" t="str">
        <x:v>101860731 Factura No.</x:v>
      </x:c>
      <x:c r="D142" s="28" t="n">
        <x:v>2</x:v>
      </x:c>
      <x:c r="E142" s="27" t="str">
        <x:v>.pdf: 2</x:v>
      </x:c>
      <x:c r="F142" s="27" t="str">
        <x:v>FACTURAS HIDACA/2023/OCTUBRE 2023/GSU HIGIENE &amp; EVENTOS SRL  F0137.pdf
FACTURAS HIDACA/2025/MARZO 2025/GSU HIGIENE &amp; EVENTOS SRL F0019.pdf</x:v>
      </x:c>
      <x:c r="G142" s="27" t="str">
        <x:v>101860731 Factura No.</x:v>
      </x:c>
      <x:c r="H142" s="27" t="str">
        <x:v>texto</x:v>
      </x:c>
      <x:c r="I142" s="27" t="str">
        <x:v>text</x:v>
      </x:c>
      <x:c r="J142" s="27" t="str">
        <x:v>Número interno de factura</x:v>
      </x:c>
      <x:c r="K142" s="27" t="str">
        <x:v>invoices</x:v>
      </x:c>
      <x:c r="L142" s="27" t="str">
        <x:v>invoice_number_raw</x:v>
      </x:c>
      <x:c r="M142" s="27" t="str">
        <x:v>Media</x:v>
      </x:c>
      <x:c r="N142" s="27" t="str">
        <x:v>Histórico/auditoría; revisar antes de promover a campo canónico.</x:v>
      </x:c>
      <x:c r="O142" s="27" t="str">
        <x:v>Mapeado</x:v>
      </x:c>
    </x:row>
    <x:row r="143">
      <x:c r="A143" s="27" t="n">
        <x:v>139</x:v>
      </x:c>
      <x:c r="B143" s="27" t="str">
        <x:v>101882281 factura no</x:v>
      </x:c>
      <x:c r="C143" s="27" t="str">
        <x:v>101882281 Factura No.</x:v>
      </x:c>
      <x:c r="D143" s="28" t="n">
        <x:v>3</x:v>
      </x:c>
      <x:c r="E143" s="27" t="str">
        <x:v>.pdf: 3</x:v>
      </x:c>
      <x:c r="F143" s="27" t="str">
        <x:v>FACTURAS HIDACA/2021/AGOSTO 2021/MINALKA CORPORATION  F0047.pdf
FACTURAS HIDACA/2021/MAYO 2021/MINALKA CORPORATION  F0021.pdf
FACTURAS HIDACA/2022/MARZO 2022/MINALKA CORPORATION  F0018.pdf</x:v>
      </x:c>
      <x:c r="G143" s="27" t="str">
        <x:v>101882281 Factura No.</x:v>
      </x:c>
      <x:c r="H143" s="27" t="str">
        <x:v>texto</x:v>
      </x:c>
      <x:c r="I143" s="27" t="str">
        <x:v>text</x:v>
      </x:c>
      <x:c r="J143" s="27" t="str">
        <x:v>Número interno de factura</x:v>
      </x:c>
      <x:c r="K143" s="27" t="str">
        <x:v>invoices</x:v>
      </x:c>
      <x:c r="L143" s="27" t="str">
        <x:v>invoice_number_raw</x:v>
      </x:c>
      <x:c r="M143" s="27" t="str">
        <x:v>Media</x:v>
      </x:c>
      <x:c r="N143" s="27" t="str">
        <x:v>Histórico/auditoría; revisar antes de promover a campo canónico.</x:v>
      </x:c>
      <x:c r="O143" s="27" t="str">
        <x:v>Mapeado</x:v>
      </x:c>
    </x:row>
    <x:row r="144">
      <x:c r="A144" s="27" t="n">
        <x:v>140</x:v>
      </x:c>
      <x:c r="B144" s="27" t="str">
        <x:v>102313202 factura no</x:v>
      </x:c>
      <x:c r="C144" s="27" t="str">
        <x:v>102313202 Factura No.</x:v>
      </x:c>
      <x:c r="D144" s="28" t="n">
        <x:v>3</x:v>
      </x:c>
      <x:c r="E144" s="27" t="str">
        <x:v>.pdf: 3</x:v>
      </x:c>
      <x:c r="F14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G144" s="27" t="str">
        <x:v>102313202 Factura No.</x:v>
      </x:c>
      <x:c r="H144" s="27" t="str">
        <x:v>texto</x:v>
      </x:c>
      <x:c r="I144" s="27" t="str">
        <x:v>text</x:v>
      </x:c>
      <x:c r="J144" s="27" t="str">
        <x:v>Número interno de factura</x:v>
      </x:c>
      <x:c r="K144" s="27" t="str">
        <x:v>invoices</x:v>
      </x:c>
      <x:c r="L144" s="27" t="str">
        <x:v>invoice_number_raw</x:v>
      </x:c>
      <x:c r="M144" s="27" t="str">
        <x:v>Media</x:v>
      </x:c>
      <x:c r="N144" s="27" t="str">
        <x:v>Histórico/auditoría; revisar antes de promover a campo canónico.</x:v>
      </x:c>
      <x:c r="O144" s="27" t="str">
        <x:v>Mapeado</x:v>
      </x:c>
    </x:row>
    <x:row r="145">
      <x:c r="A145" s="27" t="n">
        <x:v>141</x:v>
      </x:c>
      <x:c r="B145" s="27" t="str">
        <x:v>102622876 factura no</x:v>
      </x:c>
      <x:c r="C145" s="27" t="str">
        <x:v>102622876 Factura No.</x:v>
      </x:c>
      <x:c r="D145" s="28" t="n">
        <x:v>1</x:v>
      </x:c>
      <x:c r="E145" s="27" t="str">
        <x:v>.pdf: 1</x:v>
      </x:c>
      <x:c r="F145" s="27" t="str">
        <x:v>FACTURAS HIDACA/2022/JULIO 2022/BALI IMPORT SRL F0078.pdf</x:v>
      </x:c>
      <x:c r="G145" s="27" t="str">
        <x:v>102622876 Factura No.</x:v>
      </x:c>
      <x:c r="H145" s="27" t="str">
        <x:v>texto</x:v>
      </x:c>
      <x:c r="I145" s="27" t="str">
        <x:v>text</x:v>
      </x:c>
      <x:c r="J145" s="27" t="str">
        <x:v>Número interno de factura</x:v>
      </x:c>
      <x:c r="K145" s="27" t="str">
        <x:v>invoices</x:v>
      </x:c>
      <x:c r="L145" s="27" t="str">
        <x:v>invoice_number_raw</x:v>
      </x:c>
      <x:c r="M145" s="27" t="str">
        <x:v>Media</x:v>
      </x:c>
      <x:c r="N145" s="27" t="str">
        <x:v>Histórico/auditoría; revisar antes de promover a campo canónico.</x:v>
      </x:c>
      <x:c r="O145" s="27" t="str">
        <x:v>Mapeado</x:v>
      </x:c>
    </x:row>
    <x:row r="146">
      <x:c r="A146" s="27" t="n">
        <x:v>142</x:v>
      </x:c>
      <x:c r="B146" s="27" t="str">
        <x:v>111-00210-9 factura no</x:v>
      </x:c>
      <x:c r="C146" s="27" t="str">
        <x:v>111-00210-9 Factura No.</x:v>
      </x:c>
      <x:c r="D146" s="28" t="n">
        <x:v>1</x:v>
      </x:c>
      <x:c r="E146" s="27" t="str">
        <x:v>.pdf: 1</x:v>
      </x:c>
      <x:c r="F146" s="27" t="str">
        <x:v>FACTURAS HIDACA/2023/AGOSTO 2023/INMOBILIARIA ZARRETA SRL  F0101.pdf</x:v>
      </x:c>
      <x:c r="G146" s="27" t="str">
        <x:v>111-00210-9 Factura No.</x:v>
      </x:c>
      <x:c r="H146" s="27" t="str">
        <x:v>texto</x:v>
      </x:c>
      <x:c r="I146" s="27" t="str">
        <x:v>text</x:v>
      </x:c>
      <x:c r="J146" s="27" t="str">
        <x:v>Número interno de factura</x:v>
      </x:c>
      <x:c r="K146" s="27" t="str">
        <x:v>invoices</x:v>
      </x:c>
      <x:c r="L146" s="27" t="str">
        <x:v>invoice_number_raw</x:v>
      </x:c>
      <x:c r="M146" s="27" t="str">
        <x:v>Media</x:v>
      </x:c>
      <x:c r="N146" s="27" t="str">
        <x:v>Histórico/auditoría; revisar antes de promover a campo canónico.</x:v>
      </x:c>
      <x:c r="O146" s="27" t="str">
        <x:v>Mapeado</x:v>
      </x:c>
    </x:row>
    <x:row r="147">
      <x:c r="A147" s="27" t="n">
        <x:v>143</x:v>
      </x:c>
      <x:c r="B147" s="27" t="str">
        <x:v>111000335 factura no</x:v>
      </x:c>
      <x:c r="C147" s="27" t="str">
        <x:v>111000335 Factura No.</x:v>
      </x:c>
      <x:c r="D147" s="28" t="n">
        <x:v>6</x:v>
      </x:c>
      <x:c r="E147" s="27" t="str">
        <x:v>.pdf: 6</x:v>
      </x:c>
      <x:c r="F147" s="27" t="str">
        <x:v>FACTURAS HIDACA/2021/DICIEMBRE 2021/ALMACENES ZAGLUL F0090.pdf
FACTURAS HIDACA/2021/SEPTIEMBRE 2021/ALMACENES ZAGLUL F0064.pdf
FACTURAS HIDACA/2022/DICIEMBRE 2022/ALMACENES ZAGLUL F0157.pdf
FACTURAS HIDACA/2023/JUNIO 2023/ALMACENES ZAGLUL F0087.pdf
FACTURAS HIDACA/2024/ENERO 2024/ALMACENES ZAGLUL F0009.pdf
FACTURAS HIDACA/2024/JULIO 2024/ALMACENES ZAGLUL F0062.pdf</x:v>
      </x:c>
      <x:c r="G147" s="27" t="str">
        <x:v>111000335 Factura No.</x:v>
      </x:c>
      <x:c r="H147" s="27" t="str">
        <x:v>texto</x:v>
      </x:c>
      <x:c r="I147" s="27" t="str">
        <x:v>text</x:v>
      </x:c>
      <x:c r="J147" s="27" t="str">
        <x:v>Número interno de factura</x:v>
      </x:c>
      <x:c r="K147" s="27" t="str">
        <x:v>invoices</x:v>
      </x:c>
      <x:c r="L147" s="27" t="str">
        <x:v>invoice_number_raw</x:v>
      </x:c>
      <x:c r="M147" s="27" t="str">
        <x:v>Media</x:v>
      </x:c>
      <x:c r="N147" s="27" t="str">
        <x:v>Histórico/auditoría; revisar antes de promover a campo canónico.</x:v>
      </x:c>
      <x:c r="O147" s="27" t="str">
        <x:v>Mapeado</x:v>
      </x:c>
    </x:row>
    <x:row r="148">
      <x:c r="A148" s="27" t="n">
        <x:v>144</x:v>
      </x:c>
      <x:c r="B148" s="27" t="str">
        <x:v>111000599 dirección</x:v>
      </x:c>
      <x:c r="C148" s="27" t="str">
        <x:v>111000599 Dirección</x:v>
      </x:c>
      <x:c r="D148" s="28" t="n">
        <x:v>7</x:v>
      </x:c>
      <x:c r="E148" s="27" t="str">
        <x:v>.pdf: 7</x:v>
      </x:c>
      <x:c r="F148" s="27" t="str">
        <x:v>FACTURAS HIDACA/2023/MAYO 2023/CEMEX DOMINICANA SA  F0077.pdf
FACTURAS HIDACA/2023/SEPTIEMBRE 2023/CEMEX DOMINICANA F0129.pdf
FACTURAS HIDACA/2023/SEPTIEMBRE 2023/CEMEX DOMINICANA F0130.pdf
FACTURAS HIDACA/2024/AGOSTO 2024/CEMEX F0069.pdf
FACTURAS HIDACA/2024/AGOSTO 2024/CEMEX F0069.pdf
FACTURAS HIDACA/2024/JULIO 2024/CEMEX F0060.pdf
FACTURAS HIDACA/2025/NOVIEMBRE 2025/Cemex dominicana F0095.pdf</x:v>
      </x:c>
      <x:c r="G148" s="27" t="str">
        <x:v>111000599 Dirección</x:v>
      </x:c>
      <x:c r="H148" s="27" t="str">
        <x:v>texto</x:v>
      </x:c>
      <x:c r="I148" s="27" t="str">
        <x:v>text</x:v>
      </x:c>
      <x:c r="J148" s="27" t="str">
        <x:v>Dirección del cliente</x:v>
      </x:c>
      <x:c r="K148" s="27" t="str">
        <x:v>businesses</x:v>
      </x:c>
      <x:c r="L148" s="27" t="str">
        <x:v>address</x:v>
      </x:c>
      <x:c r="M148" s="27" t="str">
        <x:v>Media</x:v>
      </x:c>
      <x:c r="N148" s="27" t="str">
        <x:v>Histórico/auditoría; revisar antes de promover a campo canónico.</x:v>
      </x:c>
      <x:c r="O148" s="27" t="str">
        <x:v>Mapeado</x:v>
      </x:c>
    </x:row>
    <x:row r="149">
      <x:c r="A149" s="27" t="n">
        <x:v>145</x:v>
      </x:c>
      <x:c r="B149" s="27" t="str">
        <x:v>111000599 direcclón</x:v>
      </x:c>
      <x:c r="C149" s="27" t="str">
        <x:v>111000599 Direcclón</x:v>
      </x:c>
      <x:c r="D149" s="28" t="n">
        <x:v>1</x:v>
      </x:c>
      <x:c r="E149" s="27" t="str">
        <x:v>.pdf: 1</x:v>
      </x:c>
      <x:c r="F149" s="27" t="str">
        <x:v>FACTURAS HIDACA/2024/JUNIO 2024/CEMEX F0051.pdf</x:v>
      </x:c>
      <x:c r="G149" s="27" t="str">
        <x:v>111000599 Direcclón</x:v>
      </x:c>
      <x:c r="H149" s="27" t="str">
        <x:v>texto</x:v>
      </x:c>
      <x:c r="I149" s="27" t="str">
        <x:v>text</x:v>
      </x:c>
      <x:c r="J149" s="27" t="str">
        <x:v>Evidencia cruda no estructurada</x:v>
      </x:c>
      <x:c r="K149" s="27" t="str">
        <x:v>source_field_values</x:v>
      </x:c>
      <x:c r="L149" s="27" t="str">
        <x:v>raw_value</x:v>
      </x:c>
      <x:c r="M149" s="27" t="str">
        <x:v>Baja</x:v>
      </x:c>
      <x:c r="N149" s="27" t="str">
        <x:v>Histórico/auditoría; revisar antes de promover a campo canónico.</x:v>
      </x:c>
      <x:c r="O149" s="27" t="str">
        <x:v>Destino: evidencia cruda</x:v>
      </x:c>
    </x:row>
    <x:row r="150">
      <x:c r="A150" s="27" t="n">
        <x:v>146</x:v>
      </x:c>
      <x:c r="B150" s="27" t="str">
        <x:v>111000599 factura no</x:v>
      </x:c>
      <x:c r="C150" s="27" t="str">
        <x:v>111000599 Factura No.</x:v>
      </x:c>
      <x:c r="D150" s="28" t="n">
        <x:v>6</x:v>
      </x:c>
      <x:c r="E150" s="27" t="str">
        <x:v>.pdf: 6</x:v>
      </x:c>
      <x:c r="F150" s="27" t="str">
        <x:v>FACTURAS HIDACA/2021/DICIEMBRE 2021/cemex  F0092.pdf
FACTURAS HIDACA/2021/JUNIO 2021/CEMEX DOMINICANA  F0037.pdf
FACTURAS HIDACA/2021/OCTUBRE 2021/CEMEX DOMINICANA  F0072.pdf
FACTURAS HIDACA/2022/FEBRERO 2022/CEMEX DOMINICANA  F0009.pdf
FACTURAS HIDACA/2022/JULIO 2022/CEMEX DOMINICANA F0085.pdf
FACTURAS HIDACA/2023/JULIO 2023/CEMEX DOMINICANA  F0091.pdf</x:v>
      </x:c>
      <x:c r="G150" s="27" t="str">
        <x:v>111000599 Factura No.</x:v>
      </x:c>
      <x:c r="H150" s="27" t="str">
        <x:v>texto</x:v>
      </x:c>
      <x:c r="I150" s="27" t="str">
        <x:v>text</x:v>
      </x:c>
      <x:c r="J150" s="27" t="str">
        <x:v>Número interno de factura</x:v>
      </x:c>
      <x:c r="K150" s="27" t="str">
        <x:v>invoices</x:v>
      </x:c>
      <x:c r="L150" s="27" t="str">
        <x:v>invoice_number_raw</x:v>
      </x:c>
      <x:c r="M150" s="27" t="str">
        <x:v>Media</x:v>
      </x:c>
      <x:c r="N150" s="27" t="str">
        <x:v>Histórico/auditoría; revisar antes de promover a campo canónico.</x:v>
      </x:c>
      <x:c r="O150" s="27" t="str">
        <x:v>Mapeado</x:v>
      </x:c>
    </x:row>
    <x:row r="151">
      <x:c r="A151" s="27" t="n">
        <x:v>147</x:v>
      </x:c>
      <x:c r="B151" s="27" t="str">
        <x:v>111000599dirección</x:v>
      </x:c>
      <x:c r="C151" s="27" t="str">
        <x:v>111000599Dirección</x:v>
      </x:c>
      <x:c r="D151" s="28" t="n">
        <x:v>1</x:v>
      </x:c>
      <x:c r="E151" s="27" t="str">
        <x:v>.pdf: 1</x:v>
      </x:c>
      <x:c r="F151" s="27" t="str">
        <x:v>FACTURAS HIDACA/2022/FEBRERO 2022/CEMEX F-0009.pdf</x:v>
      </x:c>
      <x:c r="G151" s="27" t="str">
        <x:v>111000599Dirección</x:v>
      </x:c>
      <x:c r="H151" s="27" t="str">
        <x:v>texto</x:v>
      </x:c>
      <x:c r="I151" s="27" t="str">
        <x:v>text</x:v>
      </x:c>
      <x:c r="J151" s="27" t="str">
        <x:v>Dirección del cliente</x:v>
      </x:c>
      <x:c r="K151" s="27" t="str">
        <x:v>businesses</x:v>
      </x:c>
      <x:c r="L151" s="27" t="str">
        <x:v>address</x:v>
      </x:c>
      <x:c r="M151" s="27" t="str">
        <x:v>Media</x:v>
      </x:c>
      <x:c r="N151" s="27" t="str">
        <x:v>Histórico/auditoría; revisar antes de promover a campo canónico.</x:v>
      </x:c>
      <x:c r="O151" s="27" t="str">
        <x:v>Mapeado</x:v>
      </x:c>
    </x:row>
    <x:row r="152">
      <x:c r="A152" s="27" t="n">
        <x:v>148</x:v>
      </x:c>
      <x:c r="B152" s="27" t="str">
        <x:v>117011971 factura no</x:v>
      </x:c>
      <x:c r="C152" s="27" t="str">
        <x:v>117011971 Factura No.</x:v>
      </x:c>
      <x:c r="D152" s="28" t="n">
        <x:v>5</x:v>
      </x:c>
      <x:c r="E152" s="27" t="str">
        <x:v>.pdf: 5</x:v>
      </x:c>
      <x:c r="F152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
FACTURAS HIDACA/2026/MARZO 2026/IMPORTADORA DEL SUR SRL  F0118.pdf</x:v>
      </x:c>
      <x:c r="G152" s="27" t="str">
        <x:v>117011971 Factura No.</x:v>
      </x:c>
      <x:c r="H152" s="27" t="str">
        <x:v>texto</x:v>
      </x:c>
      <x:c r="I152" s="27" t="str">
        <x:v>text</x:v>
      </x:c>
      <x:c r="J152" s="27" t="str">
        <x:v>Número interno de factura</x:v>
      </x:c>
      <x:c r="K152" s="27" t="str">
        <x:v>invoices</x:v>
      </x:c>
      <x:c r="L152" s="27" t="str">
        <x:v>invoice_number_raw</x:v>
      </x:c>
      <x:c r="M152" s="27" t="str">
        <x:v>Media</x:v>
      </x:c>
      <x:c r="N152" s="27" t="str">
        <x:v>Histórico/auditoría; revisar antes de promover a campo canónico.</x:v>
      </x:c>
      <x:c r="O152" s="27" t="str">
        <x:v>Mapeado</x:v>
      </x:c>
    </x:row>
    <x:row r="153">
      <x:c r="A153" s="27" t="n">
        <x:v>149</x:v>
      </x:c>
      <x:c r="B153" s="27" t="str">
        <x:v>120 dias cotización</x:v>
      </x:c>
      <x:c r="C153" s="27" t="str">
        <x:v>120 Dias Cotización</x:v>
      </x:c>
      <x:c r="D153" s="28" t="n">
        <x:v>4</x:v>
      </x:c>
      <x:c r="E153" s="27" t="str">
        <x:v>.pdf: 4</x:v>
      </x:c>
      <x:c r="F153" s="27" t="str">
        <x:v>FACTURAS HIDACA/2023/SEPTIEMBRE 2023/CEMEX DOMINICANA F0129.pdf
FACTURAS HIDACA/2023/SEPTIEMBRE 2023/CEMEX DOMINICANA F0130.pdf
FACTURAS HIDACA/2024/AGOSTO 2024/CEMEX F0069.pdf
FACTURAS HIDACA/2025/NOVIEMBRE 2025/Cemex dominicana F0095.pdf</x:v>
      </x:c>
      <x:c r="G153" s="27" t="str">
        <x:v>120 Dias Cotización</x:v>
      </x:c>
      <x:c r="H153" s="27" t="str">
        <x:v>texto</x:v>
      </x:c>
      <x:c r="I153" s="27" t="str">
        <x:v>text</x:v>
      </x:c>
      <x:c r="J153" s="27" t="str">
        <x:v>Número de cotización relacionada</x:v>
      </x:c>
      <x:c r="K153" s="27" t="str">
        <x:v>quotations</x:v>
      </x:c>
      <x:c r="L153" s="27" t="str">
        <x:v>quotation_number</x:v>
      </x:c>
      <x:c r="M153" s="27" t="str">
        <x:v>Alta</x:v>
      </x:c>
      <x:c r="N153" s="27" t="str">
        <x:v>Histórico/auditoría; revisar antes de promover a campo canónico.</x:v>
      </x:c>
      <x:c r="O153" s="27" t="str">
        <x:v>Mapeado con revisión</x:v>
      </x:c>
    </x:row>
    <x:row r="154">
      <x:c r="A154" s="27" t="n">
        <x:v>150</x:v>
      </x:c>
      <x:c r="B154" s="27" t="str">
        <x:v>120 dias cotizaclón</x:v>
      </x:c>
      <x:c r="C154" s="27" t="str">
        <x:v>120 Dias Cotizaclón</x:v>
      </x:c>
      <x:c r="D154" s="28" t="n">
        <x:v>1</x:v>
      </x:c>
      <x:c r="E154" s="27" t="str">
        <x:v>.pdf: 1</x:v>
      </x:c>
      <x:c r="F154" s="27" t="str">
        <x:v>FACTURAS HIDACA/2024/AGOSTO 2024/CEMEX F0069.pdf</x:v>
      </x:c>
      <x:c r="G154" s="27" t="str">
        <x:v>120 Dias Cotizaclón</x:v>
      </x:c>
      <x:c r="H154" s="27" t="str">
        <x:v>texto</x:v>
      </x:c>
      <x:c r="I154" s="27" t="str">
        <x:v>text</x:v>
      </x:c>
      <x:c r="J154" s="27" t="str">
        <x:v>Evidencia cruda no estructurada</x:v>
      </x:c>
      <x:c r="K154" s="27" t="str">
        <x:v>source_field_values</x:v>
      </x:c>
      <x:c r="L154" s="27" t="str">
        <x:v>raw_value</x:v>
      </x:c>
      <x:c r="M154" s="27" t="str">
        <x:v>Baja</x:v>
      </x:c>
      <x:c r="N154" s="27" t="str">
        <x:v>Histórico/auditoría; revisar antes de promover a campo canónico.</x:v>
      </x:c>
      <x:c r="O154" s="27" t="str">
        <x:v>Destino: evidencia cruda</x:v>
      </x:c>
    </x:row>
    <x:row r="155">
      <x:c r="A155" s="27" t="n">
        <x:v>151</x:v>
      </x:c>
      <x:c r="B155" s="27" t="str">
        <x:v>120 dlas cotizaclón</x:v>
      </x:c>
      <x:c r="C155" s="27" t="str">
        <x:v>120 Dlas Cotizaclón</x:v>
      </x:c>
      <x:c r="D155" s="28" t="n">
        <x:v>1</x:v>
      </x:c>
      <x:c r="E155" s="27" t="str">
        <x:v>.pdf: 1</x:v>
      </x:c>
      <x:c r="F155" s="27" t="str">
        <x:v>FACTURAS HIDACA/2024/JULIO 2024/CEMEX F0060.pdf</x:v>
      </x:c>
      <x:c r="G155" s="27" t="str">
        <x:v>120 Dlas Cotizaclón</x:v>
      </x:c>
      <x:c r="H155" s="27" t="str">
        <x:v>texto</x:v>
      </x:c>
      <x:c r="I155" s="27" t="str">
        <x:v>text</x:v>
      </x:c>
      <x:c r="J155" s="27" t="str">
        <x:v>Evidencia cruda no estructurada</x:v>
      </x:c>
      <x:c r="K155" s="27" t="str">
        <x:v>source_field_values</x:v>
      </x:c>
      <x:c r="L155" s="27" t="str">
        <x:v>raw_value</x:v>
      </x:c>
      <x:c r="M155" s="27" t="str">
        <x:v>Baja</x:v>
      </x:c>
      <x:c r="N155" s="27" t="str">
        <x:v>Histórico/auditoría; revisar antes de promover a campo canónico.</x:v>
      </x:c>
      <x:c r="O155" s="27" t="str">
        <x:v>Destino: evidencia cruda</x:v>
      </x:c>
    </x:row>
    <x:row r="156">
      <x:c r="A156" s="27" t="n">
        <x:v>152</x:v>
      </x:c>
      <x:c r="B156" s="27" t="str">
        <x:v>120 dlas cotlzaclon</x:v>
      </x:c>
      <x:c r="C156" s="27" t="str">
        <x:v>120 Dlas Cotlzaclon</x:v>
      </x:c>
      <x:c r="D156" s="28" t="n">
        <x:v>1</x:v>
      </x:c>
      <x:c r="E156" s="27" t="str">
        <x:v>.pdf: 1</x:v>
      </x:c>
      <x:c r="F156" s="27" t="str">
        <x:v>FACTURAS HIDACA/2024/JUNIO 2024/CEMEX F0051.pdf</x:v>
      </x:c>
      <x:c r="G156" s="27" t="str">
        <x:v>120 Dlas Cotlzaclon</x:v>
      </x:c>
      <x:c r="H156" s="27" t="str">
        <x:v>texto</x:v>
      </x:c>
      <x:c r="I156" s="27" t="str">
        <x:v>text</x:v>
      </x:c>
      <x:c r="J156" s="27" t="str">
        <x:v>Evidencia cruda no estructurada</x:v>
      </x:c>
      <x:c r="K156" s="27" t="str">
        <x:v>source_field_values</x:v>
      </x:c>
      <x:c r="L156" s="27" t="str">
        <x:v>raw_value</x:v>
      </x:c>
      <x:c r="M156" s="27" t="str">
        <x:v>Baja</x:v>
      </x:c>
      <x:c r="N156" s="27" t="str">
        <x:v>Histórico/auditoría; revisar antes de promover a campo canónico.</x:v>
      </x:c>
      <x:c r="O156" s="27" t="str">
        <x:v>Destino: evidencia cruda</x:v>
      </x:c>
    </x:row>
    <x:row r="157">
      <x:c r="A157" s="27" t="n">
        <x:v>153</x:v>
      </x:c>
      <x:c r="B157" s="27" t="str">
        <x:v>122-01797-6 factura no</x:v>
      </x:c>
      <x:c r="C157" s="27" t="str">
        <x:v>122-01797-6 Factura No.</x:v>
      </x:c>
      <x:c r="D157" s="28" t="n">
        <x:v>2</x:v>
      </x:c>
      <x:c r="E157" s="27" t="str">
        <x:v>.pdf: 2</x:v>
      </x:c>
      <x:c r="F157" s="27" t="str">
        <x:v>FACTURAS HIDACA/2022/NOVIEMBRE 2022/RIACE SAS  F0147.pdf
FACTURAS HIDACA/2023/ABRIL 2023/RIACE SAS  F0057.pdf</x:v>
      </x:c>
      <x:c r="G157" s="27" t="str">
        <x:v>122-01797-6 Factura No.</x:v>
      </x:c>
      <x:c r="H157" s="27" t="str">
        <x:v>texto</x:v>
      </x:c>
      <x:c r="I157" s="27" t="str">
        <x:v>text</x:v>
      </x:c>
      <x:c r="J157" s="27" t="str">
        <x:v>Número interno de factura</x:v>
      </x:c>
      <x:c r="K157" s="27" t="str">
        <x:v>invoices</x:v>
      </x:c>
      <x:c r="L157" s="27" t="str">
        <x:v>invoice_number_raw</x:v>
      </x:c>
      <x:c r="M157" s="27" t="str">
        <x:v>Media</x:v>
      </x:c>
      <x:c r="N157" s="27" t="str">
        <x:v>Histórico/auditoría; revisar antes de promover a campo canónico.</x:v>
      </x:c>
      <x:c r="O157" s="27" t="str">
        <x:v>Mapeado</x:v>
      </x:c>
    </x:row>
    <x:row r="158">
      <x:c r="A158" s="27" t="n">
        <x:v>154</x:v>
      </x:c>
      <x:c r="B158" s="27" t="str">
        <x:v>122012524 factura no</x:v>
      </x:c>
      <x:c r="C158" s="27" t="str">
        <x:v>122012524 Factura No.</x:v>
      </x:c>
      <x:c r="D158" s="28" t="n">
        <x:v>1</x:v>
      </x:c>
      <x:c r="E158" s="27" t="str">
        <x:v>.pdf: 1</x:v>
      </x:c>
      <x:c r="F158" s="27" t="str">
        <x:v>FACTURAS HIDACA/2024/NOVIEMBRE 2024/INMOBILIARIA PASEO DE PIANTINI SRL F0096.pdf</x:v>
      </x:c>
      <x:c r="G158" s="27" t="str">
        <x:v>122012524 Factura No.</x:v>
      </x:c>
      <x:c r="H158" s="27" t="str">
        <x:v>texto</x:v>
      </x:c>
      <x:c r="I158" s="27" t="str">
        <x:v>text</x:v>
      </x:c>
      <x:c r="J158" s="27" t="str">
        <x:v>Número interno de factura</x:v>
      </x:c>
      <x:c r="K158" s="27" t="str">
        <x:v>invoices</x:v>
      </x:c>
      <x:c r="L158" s="27" t="str">
        <x:v>invoice_number_raw</x:v>
      </x:c>
      <x:c r="M158" s="27" t="str">
        <x:v>Media</x:v>
      </x:c>
      <x:c r="N158" s="27" t="str">
        <x:v>Histórico/auditoría; revisar antes de promover a campo canónico.</x:v>
      </x:c>
      <x:c r="O158" s="27" t="str">
        <x:v>Mapeado</x:v>
      </x:c>
    </x:row>
    <x:row r="159">
      <x:c r="A159" s="27" t="n">
        <x:v>155</x:v>
      </x:c>
      <x:c r="B159" s="27" t="str">
        <x:v>122015647 factura no</x:v>
      </x:c>
      <x:c r="C159" s="27" t="str">
        <x:v>122015647 Factura No.</x:v>
      </x:c>
      <x:c r="D159" s="28" t="n">
        <x:v>2</x:v>
      </x:c>
      <x:c r="E159" s="27" t="str">
        <x:v>.pdf: 2</x:v>
      </x:c>
      <x:c r="F159" s="27" t="str">
        <x:v>FACTURAS HIDACA/2024/OCTUBRE 2024/RILU RADE SRL F0085.pdf
FACTURAS HIDACA/2025/MAYO 2025/RILU RADE SRL F0039.pdf</x:v>
      </x:c>
      <x:c r="G159" s="27" t="str">
        <x:v>122015647 Factura No.</x:v>
      </x:c>
      <x:c r="H159" s="27" t="str">
        <x:v>texto</x:v>
      </x:c>
      <x:c r="I159" s="27" t="str">
        <x:v>text</x:v>
      </x:c>
      <x:c r="J159" s="27" t="str">
        <x:v>Número interno de factura</x:v>
      </x:c>
      <x:c r="K159" s="27" t="str">
        <x:v>invoices</x:v>
      </x:c>
      <x:c r="L159" s="27" t="str">
        <x:v>invoice_number_raw</x:v>
      </x:c>
      <x:c r="M159" s="27" t="str">
        <x:v>Media</x:v>
      </x:c>
      <x:c r="N159" s="27" t="str">
        <x:v>Histórico/auditoría; revisar antes de promover a campo canónico.</x:v>
      </x:c>
      <x:c r="O159" s="27" t="str">
        <x:v>Mapeado</x:v>
      </x:c>
    </x:row>
    <x:row r="160">
      <x:c r="A160" s="27" t="n">
        <x:v>156</x:v>
      </x:c>
      <x:c r="B160" s="27" t="str">
        <x:v>122021078 factura no</x:v>
      </x:c>
      <x:c r="C160" s="27" t="str">
        <x:v>122021078 Factura No.</x:v>
      </x:c>
      <x:c r="D160" s="28" t="n">
        <x:v>2</x:v>
      </x:c>
      <x:c r="E160" s="27" t="str">
        <x:v>.pdf: 2</x:v>
      </x:c>
      <x:c r="F160" s="27" t="str">
        <x:v>FACTURAS HIDACA/2024/JULIO 2024/Arquitectura Integral SRL  F0052.pdf
FACTURAS HIDACA/2024/MAYO 2024/Arquitectura Integral SRL  F0029.pdf</x:v>
      </x:c>
      <x:c r="G160" s="27" t="str">
        <x:v>122021078 Factura No.</x:v>
      </x:c>
      <x:c r="H160" s="27" t="str">
        <x:v>texto</x:v>
      </x:c>
      <x:c r="I160" s="27" t="str">
        <x:v>text</x:v>
      </x:c>
      <x:c r="J160" s="27" t="str">
        <x:v>Número interno de factura</x:v>
      </x:c>
      <x:c r="K160" s="27" t="str">
        <x:v>invoices</x:v>
      </x:c>
      <x:c r="L160" s="27" t="str">
        <x:v>invoice_number_raw</x:v>
      </x:c>
      <x:c r="M160" s="27" t="str">
        <x:v>Media</x:v>
      </x:c>
      <x:c r="N160" s="27" t="str">
        <x:v>Histórico/auditoría; revisar antes de promover a campo canónico.</x:v>
      </x:c>
      <x:c r="O160" s="27" t="str">
        <x:v>Mapeado</x:v>
      </x:c>
    </x:row>
    <x:row r="161">
      <x:c r="A161" s="27" t="n">
        <x:v>157</x:v>
      </x:c>
      <x:c r="B161" s="27" t="str">
        <x:v>123-00260-2 factura no</x:v>
      </x:c>
      <x:c r="C161" s="27" t="str">
        <x:v>123-00260-2 Factura No.</x:v>
      </x:c>
      <x:c r="D161" s="28" t="n">
        <x:v>6</x:v>
      </x:c>
      <x:c r="E161" s="27" t="str">
        <x:v>.pdf: 6</x:v>
      </x:c>
      <x:c r="F161" s="27" t="str">
        <x:v>FACTURAS HIDACA/2022/NOVIEMBRE 2022/DJ CARGO SRL F0151.pdf
FACTURAS HIDACA/2024/ABRIL 2024/DJ CARGO SRL F0023.pdf
FACTURAS HIDACA/2025/ENERO 2025/DJ CARGO SRL F0008.pdf
FACTURAS HIDACA/2025/OCTUBRE 2025/DJ CARGO SRL F0088.pdf
FACTURAS HIDACA/2025/SEPTIEMBRE 2025/DJ CARGO SRL F0069.pdf
FACTURAS HIDACA/2026/MARZO 2026/DJ CARGO SRL F0020.pdf</x:v>
      </x:c>
      <x:c r="G161" s="27" t="str">
        <x:v>123-00260-2 Factura No.</x:v>
      </x:c>
      <x:c r="H161" s="27" t="str">
        <x:v>texto</x:v>
      </x:c>
      <x:c r="I161" s="27" t="str">
        <x:v>text</x:v>
      </x:c>
      <x:c r="J161" s="27" t="str">
        <x:v>Número interno de factura</x:v>
      </x:c>
      <x:c r="K161" s="27" t="str">
        <x:v>invoices</x:v>
      </x:c>
      <x:c r="L161" s="27" t="str">
        <x:v>invoice_number_raw</x:v>
      </x:c>
      <x:c r="M161" s="27" t="str">
        <x:v>Media</x:v>
      </x:c>
      <x:c r="N161" s="27" t="str">
        <x:v>Histórico/auditoría; revisar antes de promover a campo canónico.</x:v>
      </x:c>
      <x:c r="O161" s="27" t="str">
        <x:v>Mapeado</x:v>
      </x:c>
    </x:row>
    <x:row r="162">
      <x:c r="A162" s="27" t="n">
        <x:v>158</x:v>
      </x:c>
      <x:c r="B162" s="27" t="str">
        <x:v>123002807 factura no</x:v>
      </x:c>
      <x:c r="C162" s="27" t="str">
        <x:v>123002807 Factura No.</x:v>
      </x:c>
      <x:c r="D162" s="28" t="n">
        <x:v>2</x:v>
      </x:c>
      <x:c r="E162" s="27" t="str">
        <x:v>.pdf: 2</x:v>
      </x:c>
      <x:c r="F162" s="27" t="str">
        <x:v>FACTURAS HIDACA/2023/ENERO 2023/CORPORACION VISTA HERMOSA - CENTRO POLITECNICO NACIONAL  SRL F0001.pdf
FACTURAS HIDACA/2023/MAYO 2023/CORPORACION VISTA HERMOSA - CENTRO POLITECNICO NACIONAL  SRL F0082.pdf</x:v>
      </x:c>
      <x:c r="G162" s="27" t="str">
        <x:v>123002807 Factura No.</x:v>
      </x:c>
      <x:c r="H162" s="27" t="str">
        <x:v>texto</x:v>
      </x:c>
      <x:c r="I162" s="27" t="str">
        <x:v>text</x:v>
      </x:c>
      <x:c r="J162" s="27" t="str">
        <x:v>Número interno de factura</x:v>
      </x:c>
      <x:c r="K162" s="27" t="str">
        <x:v>invoices</x:v>
      </x:c>
      <x:c r="L162" s="27" t="str">
        <x:v>invoice_number_raw</x:v>
      </x:c>
      <x:c r="M162" s="27" t="str">
        <x:v>Media</x:v>
      </x:c>
      <x:c r="N162" s="27" t="str">
        <x:v>Histórico/auditoría; revisar antes de promover a campo canónico.</x:v>
      </x:c>
      <x:c r="O162" s="27" t="str">
        <x:v>Mapeado</x:v>
      </x:c>
    </x:row>
    <x:row r="163">
      <x:c r="A163" s="27" t="n">
        <x:v>159</x:v>
      </x:c>
      <x:c r="B163" s="27" t="str">
        <x:v>124-00792-5 factura no</x:v>
      </x:c>
      <x:c r="C163" s="27" t="str">
        <x:v>124-00792-5 Factura No.</x:v>
      </x:c>
      <x:c r="D163" s="28" t="n">
        <x:v>1</x:v>
      </x:c>
      <x:c r="E163" s="27" t="str">
        <x:v>.pdf: 1</x:v>
      </x:c>
      <x:c r="F163" s="27" t="str">
        <x:v>FACTURAS HIDACA/2024/NOVIEMBRE 2024/ARQUITECTO FRANC ORTEGA &amp; ASOCIADOS S R L  F0101.pdf</x:v>
      </x:c>
      <x:c r="G163" s="27" t="str">
        <x:v>124-00792-5 Factura No.</x:v>
      </x:c>
      <x:c r="H163" s="27" t="str">
        <x:v>texto</x:v>
      </x:c>
      <x:c r="I163" s="27" t="str">
        <x:v>text</x:v>
      </x:c>
      <x:c r="J163" s="27" t="str">
        <x:v>Número interno de factura</x:v>
      </x:c>
      <x:c r="K163" s="27" t="str">
        <x:v>invoices</x:v>
      </x:c>
      <x:c r="L163" s="27" t="str">
        <x:v>invoice_number_raw</x:v>
      </x:c>
      <x:c r="M163" s="27" t="str">
        <x:v>Media</x:v>
      </x:c>
      <x:c r="N163" s="27" t="str">
        <x:v>Histórico/auditoría; revisar antes de promover a campo canónico.</x:v>
      </x:c>
      <x:c r="O163" s="27" t="str">
        <x:v>Mapeado</x:v>
      </x:c>
    </x:row>
    <x:row r="164">
      <x:c r="A164" s="27" t="n">
        <x:v>160</x:v>
      </x:c>
      <x:c r="B164" s="27" t="str">
        <x:v>124-01034-9 factura no</x:v>
      </x:c>
      <x:c r="C164" s="27" t="str">
        <x:v>124-01034-9 Factura No.</x:v>
      </x:c>
      <x:c r="D164" s="28" t="n">
        <x:v>1</x:v>
      </x:c>
      <x:c r="E164" s="27" t="str">
        <x:v>.pdf: 1</x:v>
      </x:c>
      <x:c r="F164" s="27" t="str">
        <x:v>FACTURAS HIDACA/2024/OCTUBRE 2024/NUMEL SRL F0082.pdf</x:v>
      </x:c>
      <x:c r="G164" s="27" t="str">
        <x:v>124-01034-9 Factura No.</x:v>
      </x:c>
      <x:c r="H164" s="27" t="str">
        <x:v>texto</x:v>
      </x:c>
      <x:c r="I164" s="27" t="str">
        <x:v>text</x:v>
      </x:c>
      <x:c r="J164" s="27" t="str">
        <x:v>Número interno de factura</x:v>
      </x:c>
      <x:c r="K164" s="27" t="str">
        <x:v>invoices</x:v>
      </x:c>
      <x:c r="L164" s="27" t="str">
        <x:v>invoice_number_raw</x:v>
      </x:c>
      <x:c r="M164" s="27" t="str">
        <x:v>Media</x:v>
      </x:c>
      <x:c r="N164" s="27" t="str">
        <x:v>Histórico/auditoría; revisar antes de promover a campo canónico.</x:v>
      </x:c>
      <x:c r="O164" s="27" t="str">
        <x:v>Mapeado</x:v>
      </x:c>
    </x:row>
    <x:row r="165">
      <x:c r="A165" s="27" t="n">
        <x:v>161</x:v>
      </x:c>
      <x:c r="B165" s="27" t="str">
        <x:v>124-01725-4 factura no</x:v>
      </x:c>
      <x:c r="C165" s="27" t="str">
        <x:v>124-01725-4 Factura No.</x:v>
      </x:c>
      <x:c r="D165" s="28" t="n">
        <x:v>1</x:v>
      </x:c>
      <x:c r="E165" s="27" t="str">
        <x:v>.pdf: 1</x:v>
      </x:c>
      <x:c r="F165" s="27" t="str">
        <x:v>FACTURAS HIDACA/2022/NOVIEMBRE 2022/LAUREN SRL F0145.pdf</x:v>
      </x:c>
      <x:c r="G165" s="27" t="str">
        <x:v>124-01725-4 Factura No.</x:v>
      </x:c>
      <x:c r="H165" s="27" t="str">
        <x:v>texto</x:v>
      </x:c>
      <x:c r="I165" s="27" t="str">
        <x:v>text</x:v>
      </x:c>
      <x:c r="J165" s="27" t="str">
        <x:v>Número interno de factura</x:v>
      </x:c>
      <x:c r="K165" s="27" t="str">
        <x:v>invoices</x:v>
      </x:c>
      <x:c r="L165" s="27" t="str">
        <x:v>invoice_number_raw</x:v>
      </x:c>
      <x:c r="M165" s="27" t="str">
        <x:v>Media</x:v>
      </x:c>
      <x:c r="N165" s="27" t="str">
        <x:v>Histórico/auditoría; revisar antes de promover a campo canónico.</x:v>
      </x:c>
      <x:c r="O165" s="27" t="str">
        <x:v>Mapeado</x:v>
      </x:c>
    </x:row>
    <x:row r="166">
      <x:c r="A166" s="27" t="n">
        <x:v>162</x:v>
      </x:c>
      <x:c r="B166" s="27" t="str">
        <x:v>124-01933-8 factura no</x:v>
      </x:c>
      <x:c r="C166" s="27" t="str">
        <x:v>124-01933-8 Factura No.</x:v>
      </x:c>
      <x:c r="D166" s="28" t="n">
        <x:v>1</x:v>
      </x:c>
      <x:c r="E166" s="27" t="str">
        <x:v>.pdf: 1</x:v>
      </x:c>
      <x:c r="F166" s="27" t="str">
        <x:v>FACTURAS HIDACA/2022/SEPTIEMBRE 2022/UNITED BRANDS S A F0109.pdf</x:v>
      </x:c>
      <x:c r="G166" s="27" t="str">
        <x:v>124-01933-8 Factura No.</x:v>
      </x:c>
      <x:c r="H166" s="27" t="str">
        <x:v>texto</x:v>
      </x:c>
      <x:c r="I166" s="27" t="str">
        <x:v>text</x:v>
      </x:c>
      <x:c r="J166" s="27" t="str">
        <x:v>Número interno de factura</x:v>
      </x:c>
      <x:c r="K166" s="27" t="str">
        <x:v>invoices</x:v>
      </x:c>
      <x:c r="L166" s="27" t="str">
        <x:v>invoice_number_raw</x:v>
      </x:c>
      <x:c r="M166" s="27" t="str">
        <x:v>Media</x:v>
      </x:c>
      <x:c r="N166" s="27" t="str">
        <x:v>Histórico/auditoría; revisar antes de promover a campo canónico.</x:v>
      </x:c>
      <x:c r="O166" s="27" t="str">
        <x:v>Mapeado</x:v>
      </x:c>
    </x:row>
    <x:row r="167">
      <x:c r="A167" s="27" t="n">
        <x:v>163</x:v>
      </x:c>
      <x:c r="B167" s="27" t="str">
        <x:v>124-03002-1 factura no</x:v>
      </x:c>
      <x:c r="C167" s="27" t="str">
        <x:v>124-03002-1 Factura No.</x:v>
      </x:c>
      <x:c r="D167" s="28" t="n">
        <x:v>1</x:v>
      </x:c>
      <x:c r="E167" s="27" t="str">
        <x:v>.pdf: 1</x:v>
      </x:c>
      <x:c r="F167" s="27" t="str">
        <x:v>FACTURAS HIDACA/2021/JUNIO 2021/S &amp; R INVERSIONES INMOBILIARIAS S A  F0039.pdf</x:v>
      </x:c>
      <x:c r="G167" s="27" t="str">
        <x:v>124-03002-1 Factura No.</x:v>
      </x:c>
      <x:c r="H167" s="27" t="str">
        <x:v>texto</x:v>
      </x:c>
      <x:c r="I167" s="27" t="str">
        <x:v>text</x:v>
      </x:c>
      <x:c r="J167" s="27" t="str">
        <x:v>Número interno de factura</x:v>
      </x:c>
      <x:c r="K167" s="27" t="str">
        <x:v>invoices</x:v>
      </x:c>
      <x:c r="L167" s="27" t="str">
        <x:v>invoice_number_raw</x:v>
      </x:c>
      <x:c r="M167" s="27" t="str">
        <x:v>Media</x:v>
      </x:c>
      <x:c r="N167" s="27" t="str">
        <x:v>Histórico/auditoría; revisar antes de promover a campo canónico.</x:v>
      </x:c>
      <x:c r="O167" s="27" t="str">
        <x:v>Mapeado</x:v>
      </x:c>
    </x:row>
    <x:row r="168">
      <x:c r="A168" s="27" t="n">
        <x:v>164</x:v>
      </x:c>
      <x:c r="B168" s="27" t="str">
        <x:v>130-02857-5 factura no</x:v>
      </x:c>
      <x:c r="C168" s="27" t="str">
        <x:v>130-02857-5 Factura No.</x:v>
      </x:c>
      <x:c r="D168" s="28" t="n">
        <x:v>2</x:v>
      </x:c>
      <x:c r="E168" s="27" t="str">
        <x:v>.pdf: 2</x:v>
      </x:c>
      <x:c r="F168" s="27" t="str">
        <x:v>FACTURAS HIDACA/2022/OCTUBRE 2022/DF CENTRO DIGITAL PRE PRENSA SRL F0130.pdf
FACTURAS HIDACA/2022/SEPTIEMBRE 2022/DF CENTRO DIGITAL PRE PRENSA SRL F116.pdf</x:v>
      </x:c>
      <x:c r="G168" s="27" t="str">
        <x:v>130-02857-5 Factura No.</x:v>
      </x:c>
      <x:c r="H168" s="27" t="str">
        <x:v>texto</x:v>
      </x:c>
      <x:c r="I168" s="27" t="str">
        <x:v>text</x:v>
      </x:c>
      <x:c r="J168" s="27" t="str">
        <x:v>Número interno de factura</x:v>
      </x:c>
      <x:c r="K168" s="27" t="str">
        <x:v>invoices</x:v>
      </x:c>
      <x:c r="L168" s="27" t="str">
        <x:v>invoice_number_raw</x:v>
      </x:c>
      <x:c r="M168" s="27" t="str">
        <x:v>Media</x:v>
      </x:c>
      <x:c r="N168" s="27" t="str">
        <x:v>Histórico/auditoría; revisar antes de promover a campo canónico.</x:v>
      </x:c>
      <x:c r="O168" s="27" t="str">
        <x:v>Mapeado</x:v>
      </x:c>
    </x:row>
    <x:row r="169">
      <x:c r="A169" s="27" t="n">
        <x:v>165</x:v>
      </x:c>
      <x:c r="B169" s="27" t="str">
        <x:v>130-03591-1 factura no</x:v>
      </x:c>
      <x:c r="C169" s="27" t="str">
        <x:v>130-03591-1 Factura No.</x:v>
      </x:c>
      <x:c r="D169" s="28" t="n">
        <x:v>2</x:v>
      </x:c>
      <x:c r="E169" s="27" t="str">
        <x:v>.pdf: 2</x:v>
      </x:c>
      <x:c r="F169" s="27" t="str">
        <x:v>FACTURAS HIDACA/2021/NOVIEMBRE 2021/BINOMIO DESIGN SRL  F0078.pdf
FACTURAS HIDACA/2021/NOVIEMBRE 2021/BINOMIO DESIGN SRL  F0079.pdf</x:v>
      </x:c>
      <x:c r="G169" s="27" t="str">
        <x:v>130-03591-1 Factura No.</x:v>
      </x:c>
      <x:c r="H169" s="27" t="str">
        <x:v>texto</x:v>
      </x:c>
      <x:c r="I169" s="27" t="str">
        <x:v>text</x:v>
      </x:c>
      <x:c r="J169" s="27" t="str">
        <x:v>Número interno de factura</x:v>
      </x:c>
      <x:c r="K169" s="27" t="str">
        <x:v>invoices</x:v>
      </x:c>
      <x:c r="L169" s="27" t="str">
        <x:v>invoice_number_raw</x:v>
      </x:c>
      <x:c r="M169" s="27" t="str">
        <x:v>Media</x:v>
      </x:c>
      <x:c r="N169" s="27" t="str">
        <x:v>Histórico/auditoría; revisar antes de promover a campo canónico.</x:v>
      </x:c>
      <x:c r="O169" s="27" t="str">
        <x:v>Mapeado</x:v>
      </x:c>
    </x:row>
    <x:row r="170">
      <x:c r="A170" s="27" t="n">
        <x:v>166</x:v>
      </x:c>
      <x:c r="B170" s="27" t="str">
        <x:v>130-09864-6 factura no</x:v>
      </x:c>
      <x:c r="C170" s="27" t="str">
        <x:v>130-09864-6 Factura No.</x:v>
      </x:c>
      <x:c r="D170" s="28" t="n">
        <x:v>1</x:v>
      </x:c>
      <x:c r="E170" s="27" t="str">
        <x:v>.pdf: 1</x:v>
      </x:c>
      <x:c r="F170" s="27" t="str">
        <x:v>FACTURAS HIDACA/2021/SEPTIEMBRE 2021/BAIGUATE TRAINING TEAM SRL F0054.pdf</x:v>
      </x:c>
      <x:c r="G170" s="27" t="str">
        <x:v>130-09864-6 Factura No.</x:v>
      </x:c>
      <x:c r="H170" s="27" t="str">
        <x:v>texto</x:v>
      </x:c>
      <x:c r="I170" s="27" t="str">
        <x:v>text</x:v>
      </x:c>
      <x:c r="J170" s="27" t="str">
        <x:v>Número interno de factura</x:v>
      </x:c>
      <x:c r="K170" s="27" t="str">
        <x:v>invoices</x:v>
      </x:c>
      <x:c r="L170" s="27" t="str">
        <x:v>invoice_number_raw</x:v>
      </x:c>
      <x:c r="M170" s="27" t="str">
        <x:v>Media</x:v>
      </x:c>
      <x:c r="N170" s="27" t="str">
        <x:v>Histórico/auditoría; revisar antes de promover a campo canónico.</x:v>
      </x:c>
      <x:c r="O170" s="27" t="str">
        <x:v>Mapeado</x:v>
      </x:c>
    </x:row>
    <x:row r="171">
      <x:c r="A171" s="27" t="n">
        <x:v>167</x:v>
      </x:c>
      <x:c r="B171" s="27" t="str">
        <x:v>130-34983-5 factura no</x:v>
      </x:c>
      <x:c r="C171" s="27" t="str">
        <x:v>130-34983-5 Factura No.</x:v>
      </x:c>
      <x:c r="D171" s="28" t="n">
        <x:v>2</x:v>
      </x:c>
      <x:c r="E171" s="27" t="str">
        <x:v>.pdf: 2</x:v>
      </x:c>
      <x:c r="F171" s="27" t="str">
        <x:v>FACTURAS HIDACA/2021/SEPTIEMBRE 2021/CBS DEVELOPMENTS SRL F0055.pdf
FACTURAS HIDACA/2022/MARZO 2022/CBS DEVELOPMENTS SRL F0020.pdf</x:v>
      </x:c>
      <x:c r="G171" s="27" t="str">
        <x:v>130-34983-5 Factura No.</x:v>
      </x:c>
      <x:c r="H171" s="27" t="str">
        <x:v>texto</x:v>
      </x:c>
      <x:c r="I171" s="27" t="str">
        <x:v>text</x:v>
      </x:c>
      <x:c r="J171" s="27" t="str">
        <x:v>Número interno de factura</x:v>
      </x:c>
      <x:c r="K171" s="27" t="str">
        <x:v>invoices</x:v>
      </x:c>
      <x:c r="L171" s="27" t="str">
        <x:v>invoice_number_raw</x:v>
      </x:c>
      <x:c r="M171" s="27" t="str">
        <x:v>Media</x:v>
      </x:c>
      <x:c r="N171" s="27" t="str">
        <x:v>Histórico/auditoría; revisar antes de promover a campo canónico.</x:v>
      </x:c>
      <x:c r="O171" s="27" t="str">
        <x:v>Mapeado</x:v>
      </x:c>
    </x:row>
    <x:row r="172">
      <x:c r="A172" s="27" t="n">
        <x:v>168</x:v>
      </x:c>
      <x:c r="B172" s="27" t="str">
        <x:v>130-39328-1 factura no</x:v>
      </x:c>
      <x:c r="C172" s="27" t="str">
        <x:v>130-39328-1 Factura No.</x:v>
      </x:c>
      <x:c r="D172" s="28" t="n">
        <x:v>3</x:v>
      </x:c>
      <x:c r="E172" s="27" t="str">
        <x:v>.pdf: 3</x:v>
      </x:c>
      <x:c r="F172" s="27" t="str">
        <x:v>FACTURAS HIDACA/2025/MARZO 2025/LOUGHTON SRL  F0018.pdf
FACTURAS HIDACA/2025/MAYO 2025/LOUGHTON SRL  F0036.pdf
FACTURAS HIDACA/2025/OCTUBRE 2025/LOUGHTON SRL  F0085.pdf</x:v>
      </x:c>
      <x:c r="G172" s="27" t="str">
        <x:v>130-39328-1 Factura No.</x:v>
      </x:c>
      <x:c r="H172" s="27" t="str">
        <x:v>texto</x:v>
      </x:c>
      <x:c r="I172" s="27" t="str">
        <x:v>text</x:v>
      </x:c>
      <x:c r="J172" s="27" t="str">
        <x:v>Número interno de factura</x:v>
      </x:c>
      <x:c r="K172" s="27" t="str">
        <x:v>invoices</x:v>
      </x:c>
      <x:c r="L172" s="27" t="str">
        <x:v>invoice_number_raw</x:v>
      </x:c>
      <x:c r="M172" s="27" t="str">
        <x:v>Media</x:v>
      </x:c>
      <x:c r="N172" s="27" t="str">
        <x:v>Histórico/auditoría; revisar antes de promover a campo canónico.</x:v>
      </x:c>
      <x:c r="O172" s="27" t="str">
        <x:v>Mapeado</x:v>
      </x:c>
    </x:row>
    <x:row r="173">
      <x:c r="A173" s="27" t="n">
        <x:v>169</x:v>
      </x:c>
      <x:c r="B173" s="27" t="str">
        <x:v>130-39930-1 factura no</x:v>
      </x:c>
      <x:c r="C173" s="27" t="str">
        <x:v>130-39930-1 Factura No.</x:v>
      </x:c>
      <x:c r="D173" s="28" t="n">
        <x:v>1</x:v>
      </x:c>
      <x:c r="E173" s="27" t="str">
        <x:v>.pdf: 1</x:v>
      </x:c>
      <x:c r="F173" s="27" t="str">
        <x:v>FACTURAS HIDACA/2022/SEPTIEMBRE 2022/RIOS &amp; ASOCIADOS SRL F0118.pdf</x:v>
      </x:c>
      <x:c r="G173" s="27" t="str">
        <x:v>130-39930-1 Factura No.</x:v>
      </x:c>
      <x:c r="H173" s="27" t="str">
        <x:v>texto</x:v>
      </x:c>
      <x:c r="I173" s="27" t="str">
        <x:v>text</x:v>
      </x:c>
      <x:c r="J173" s="27" t="str">
        <x:v>Número interno de factura</x:v>
      </x:c>
      <x:c r="K173" s="27" t="str">
        <x:v>invoices</x:v>
      </x:c>
      <x:c r="L173" s="27" t="str">
        <x:v>invoice_number_raw</x:v>
      </x:c>
      <x:c r="M173" s="27" t="str">
        <x:v>Media</x:v>
      </x:c>
      <x:c r="N173" s="27" t="str">
        <x:v>Histórico/auditoría; revisar antes de promover a campo canónico.</x:v>
      </x:c>
      <x:c r="O173" s="27" t="str">
        <x:v>Mapeado</x:v>
      </x:c>
    </x:row>
    <x:row r="174">
      <x:c r="A174" s="27" t="n">
        <x:v>170</x:v>
      </x:c>
      <x:c r="B174" s="27" t="str">
        <x:v>130-40769-1 factura no</x:v>
      </x:c>
      <x:c r="C174" s="27" t="str">
        <x:v>130-40769-1 Factura No.</x:v>
      </x:c>
      <x:c r="D174" s="28" t="n">
        <x:v>2</x:v>
      </x:c>
      <x:c r="E174" s="27" t="str">
        <x:v>.pdf: 2</x:v>
      </x:c>
      <x:c r="F174" s="27" t="str">
        <x:v>FACTURAS HIDACA/2023/DICIEMBRE 2023/PRIMI PASSI SRL F0163.pdf
FACTURAS HIDACA/2025/SEPTIEMBRE 2025/PRIMI PASSI SRL F0064.pdf</x:v>
      </x:c>
      <x:c r="G174" s="27" t="str">
        <x:v>130-40769-1 Factura No.</x:v>
      </x:c>
      <x:c r="H174" s="27" t="str">
        <x:v>texto</x:v>
      </x:c>
      <x:c r="I174" s="27" t="str">
        <x:v>text</x:v>
      </x:c>
      <x:c r="J174" s="27" t="str">
        <x:v>Número interno de factura</x:v>
      </x:c>
      <x:c r="K174" s="27" t="str">
        <x:v>invoices</x:v>
      </x:c>
      <x:c r="L174" s="27" t="str">
        <x:v>invoice_number_raw</x:v>
      </x:c>
      <x:c r="M174" s="27" t="str">
        <x:v>Media</x:v>
      </x:c>
      <x:c r="N174" s="27" t="str">
        <x:v>Histórico/auditoría; revisar antes de promover a campo canónico.</x:v>
      </x:c>
      <x:c r="O174" s="27" t="str">
        <x:v>Mapeado</x:v>
      </x:c>
    </x:row>
    <x:row r="175">
      <x:c r="A175" s="27" t="n">
        <x:v>171</x:v>
      </x:c>
      <x:c r="B175" s="27" t="str">
        <x:v>130-40852-1 factura no</x:v>
      </x:c>
      <x:c r="C175" s="27" t="str">
        <x:v>130-40852-1 Factura No.</x:v>
      </x:c>
      <x:c r="D175" s="28" t="n">
        <x:v>1</x:v>
      </x:c>
      <x:c r="E175" s="27" t="str">
        <x:v>.pdf: 1</x:v>
      </x:c>
      <x:c r="F175" s="27" t="str">
        <x:v>FACTURAS HIDACA/2021/DICIEMBRE 2021/METALTECH ESTRUCTURAS METALICAS SRL F0082.pdf</x:v>
      </x:c>
      <x:c r="G175" s="27" t="str">
        <x:v>130-40852-1 Factura No.</x:v>
      </x:c>
      <x:c r="H175" s="27" t="str">
        <x:v>texto</x:v>
      </x:c>
      <x:c r="I175" s="27" t="str">
        <x:v>text</x:v>
      </x:c>
      <x:c r="J175" s="27" t="str">
        <x:v>Número interno de factura</x:v>
      </x:c>
      <x:c r="K175" s="27" t="str">
        <x:v>invoices</x:v>
      </x:c>
      <x:c r="L175" s="27" t="str">
        <x:v>invoice_number_raw</x:v>
      </x:c>
      <x:c r="M175" s="27" t="str">
        <x:v>Media</x:v>
      </x:c>
      <x:c r="N175" s="27" t="str">
        <x:v>Histórico/auditoría; revisar antes de promover a campo canónico.</x:v>
      </x:c>
      <x:c r="O175" s="27" t="str">
        <x:v>Mapeado</x:v>
      </x:c>
    </x:row>
    <x:row r="176">
      <x:c r="A176" s="27" t="n">
        <x:v>172</x:v>
      </x:c>
      <x:c r="B176" s="27" t="str">
        <x:v>130-43214-7 factura no</x:v>
      </x:c>
      <x:c r="C176" s="27" t="str">
        <x:v>130-43214-7 Factura No.</x:v>
      </x:c>
      <x:c r="D176" s="28" t="n">
        <x:v>1</x:v>
      </x:c>
      <x:c r="E176" s="27" t="str">
        <x:v>.pdf: 1</x:v>
      </x:c>
      <x:c r="F176" s="27" t="str">
        <x:v>FACTURAS HIDACA/2022/MARZO 2022/WULER S A  F0021.pdf</x:v>
      </x:c>
      <x:c r="G176" s="27" t="str">
        <x:v>130-43214-7 Factura No.</x:v>
      </x:c>
      <x:c r="H176" s="27" t="str">
        <x:v>texto</x:v>
      </x:c>
      <x:c r="I176" s="27" t="str">
        <x:v>text</x:v>
      </x:c>
      <x:c r="J176" s="27" t="str">
        <x:v>Número interno de factura</x:v>
      </x:c>
      <x:c r="K176" s="27" t="str">
        <x:v>invoices</x:v>
      </x:c>
      <x:c r="L176" s="27" t="str">
        <x:v>invoice_number_raw</x:v>
      </x:c>
      <x:c r="M176" s="27" t="str">
        <x:v>Media</x:v>
      </x:c>
      <x:c r="N176" s="27" t="str">
        <x:v>Histórico/auditoría; revisar antes de promover a campo canónico.</x:v>
      </x:c>
      <x:c r="O176" s="27" t="str">
        <x:v>Mapeado</x:v>
      </x:c>
    </x:row>
    <x:row r="177">
      <x:c r="A177" s="27" t="n">
        <x:v>173</x:v>
      </x:c>
      <x:c r="B177" s="27" t="str">
        <x:v>130-47083-9 factura no</x:v>
      </x:c>
      <x:c r="C177" s="27" t="str">
        <x:v>130-47083-9 Factura No.</x:v>
      </x:c>
      <x:c r="D177" s="28" t="n">
        <x:v>1</x:v>
      </x:c>
      <x:c r="E177" s="27" t="str">
        <x:v>.pdf: 1</x:v>
      </x:c>
      <x:c r="F177" s="27" t="str">
        <x:v>FACTURAS HIDACA/2023/JULIO 2023/GREEN CABLES AND SYSTEMS SRL F0094.pdf</x:v>
      </x:c>
      <x:c r="G177" s="27" t="str">
        <x:v>130-47083-9 Factura No.</x:v>
      </x:c>
      <x:c r="H177" s="27" t="str">
        <x:v>texto</x:v>
      </x:c>
      <x:c r="I177" s="27" t="str">
        <x:v>text</x:v>
      </x:c>
      <x:c r="J177" s="27" t="str">
        <x:v>Número interno de factura</x:v>
      </x:c>
      <x:c r="K177" s="27" t="str">
        <x:v>invoices</x:v>
      </x:c>
      <x:c r="L177" s="27" t="str">
        <x:v>invoice_number_raw</x:v>
      </x:c>
      <x:c r="M177" s="27" t="str">
        <x:v>Media</x:v>
      </x:c>
      <x:c r="N177" s="27" t="str">
        <x:v>Histórico/auditoría; revisar antes de promover a campo canónico.</x:v>
      </x:c>
      <x:c r="O177" s="27" t="str">
        <x:v>Mapeado</x:v>
      </x:c>
    </x:row>
    <x:row r="178">
      <x:c r="A178" s="27" t="n">
        <x:v>174</x:v>
      </x:c>
      <x:c r="B178" s="27" t="str">
        <x:v>130-49357-1 factura no</x:v>
      </x:c>
      <x:c r="C178" s="27" t="str">
        <x:v>130-49357-1 Factura No.</x:v>
      </x:c>
      <x:c r="D178" s="28" t="n">
        <x:v>1</x:v>
      </x:c>
      <x:c r="E178" s="27" t="str">
        <x:v>.pdf: 1</x:v>
      </x:c>
      <x:c r="F178" s="27" t="str">
        <x:v>FACTURAS HIDACA/2021/MAYO 2021/SERVICIOS MULTIPLES VIP F0027.pdf</x:v>
      </x:c>
      <x:c r="G178" s="27" t="str">
        <x:v>130-49357-1 Factura No.</x:v>
      </x:c>
      <x:c r="H178" s="27" t="str">
        <x:v>texto</x:v>
      </x:c>
      <x:c r="I178" s="27" t="str">
        <x:v>text</x:v>
      </x:c>
      <x:c r="J178" s="27" t="str">
        <x:v>Número interno de factura</x:v>
      </x:c>
      <x:c r="K178" s="27" t="str">
        <x:v>invoices</x:v>
      </x:c>
      <x:c r="L178" s="27" t="str">
        <x:v>invoice_number_raw</x:v>
      </x:c>
      <x:c r="M178" s="27" t="str">
        <x:v>Media</x:v>
      </x:c>
      <x:c r="N178" s="27" t="str">
        <x:v>Histórico/auditoría; revisar antes de promover a campo canónico.</x:v>
      </x:c>
      <x:c r="O178" s="27" t="str">
        <x:v>Mapeado</x:v>
      </x:c>
    </x:row>
    <x:row r="179">
      <x:c r="A179" s="27" t="n">
        <x:v>175</x:v>
      </x:c>
      <x:c r="B179" s="27" t="str">
        <x:v>130-58496-6 factura no</x:v>
      </x:c>
      <x:c r="C179" s="27" t="str">
        <x:v>130-58496-6 Factura No.</x:v>
      </x:c>
      <x:c r="D179" s="28" t="n">
        <x:v>6</x:v>
      </x:c>
      <x:c r="E179" s="27" t="str">
        <x:v>.pdf: 6</x:v>
      </x:c>
      <x:c r="F179" s="27" t="str">
        <x:v>FACTURAS HIDACA/2021/SEPTIEMBRE 2021/TINFLEX SRL  F0057.pdf
FACTURAS HIDACA/2021/SEPTIEMBRE 2021/TINFLEX SRL  F0058.pdf
FACTURAS HIDACA/2022/AGOSTO 2022/TINFLEX SRL  F0088.pdf
FACTURAS HIDACA/2022/MAYO 2022/TINFLEX SRL  F0031.pdf
FACTURAS HIDACA/2022/NOVIEMBRE 2022/TINFLEX SRL  F0149.pdf
FACTURAS HIDACA/2023/MARZO 2023/TINFLEX SRL  F0033.pdf</x:v>
      </x:c>
      <x:c r="G179" s="27" t="str">
        <x:v>130-58496-6 Factura No.</x:v>
      </x:c>
      <x:c r="H179" s="27" t="str">
        <x:v>texto</x:v>
      </x:c>
      <x:c r="I179" s="27" t="str">
        <x:v>text</x:v>
      </x:c>
      <x:c r="J179" s="27" t="str">
        <x:v>Número interno de factura</x:v>
      </x:c>
      <x:c r="K179" s="27" t="str">
        <x:v>invoices</x:v>
      </x:c>
      <x:c r="L179" s="27" t="str">
        <x:v>invoice_number_raw</x:v>
      </x:c>
      <x:c r="M179" s="27" t="str">
        <x:v>Media</x:v>
      </x:c>
      <x:c r="N179" s="27" t="str">
        <x:v>Histórico/auditoría; revisar antes de promover a campo canónico.</x:v>
      </x:c>
      <x:c r="O179" s="27" t="str">
        <x:v>Mapeado</x:v>
      </x:c>
    </x:row>
    <x:row r="180">
      <x:c r="A180" s="27" t="n">
        <x:v>176</x:v>
      </x:c>
      <x:c r="B180" s="27" t="str">
        <x:v>130-67523-6 factura no</x:v>
      </x:c>
      <x:c r="C180" s="27" t="str">
        <x:v>130-67523-6 Factura No.</x:v>
      </x:c>
      <x:c r="D180" s="28" t="n">
        <x:v>1</x:v>
      </x:c>
      <x:c r="E180" s="27" t="str">
        <x:v>.pdf: 1</x:v>
      </x:c>
      <x:c r="F180" s="27" t="str">
        <x:v>FACTURAS HIDACA/2021/OCTUBRE 2021/DUBENSKY CORPORATION   F0070.pdf</x:v>
      </x:c>
      <x:c r="G180" s="27" t="str">
        <x:v>130-67523-6 Factura No.</x:v>
      </x:c>
      <x:c r="H180" s="27" t="str">
        <x:v>texto</x:v>
      </x:c>
      <x:c r="I180" s="27" t="str">
        <x:v>text</x:v>
      </x:c>
      <x:c r="J180" s="27" t="str">
        <x:v>Número interno de factura</x:v>
      </x:c>
      <x:c r="K180" s="27" t="str">
        <x:v>invoices</x:v>
      </x:c>
      <x:c r="L180" s="27" t="str">
        <x:v>invoice_number_raw</x:v>
      </x:c>
      <x:c r="M180" s="27" t="str">
        <x:v>Media</x:v>
      </x:c>
      <x:c r="N180" s="27" t="str">
        <x:v>Histórico/auditoría; revisar antes de promover a campo canónico.</x:v>
      </x:c>
      <x:c r="O180" s="27" t="str">
        <x:v>Mapeado</x:v>
      </x:c>
    </x:row>
    <x:row r="181">
      <x:c r="A181" s="27" t="n">
        <x:v>177</x:v>
      </x:c>
      <x:c r="B181" s="27" t="str">
        <x:v>130-68856-7 factura no</x:v>
      </x:c>
      <x:c r="C181" s="27" t="str">
        <x:v>130-68856-7 Factura No.</x:v>
      </x:c>
      <x:c r="D181" s="28" t="n">
        <x:v>1</x:v>
      </x:c>
      <x:c r="E181" s="27" t="str">
        <x:v>.pdf: 1</x:v>
      </x:c>
      <x:c r="F181" s="27" t="str">
        <x:v>FACTURAS HIDACA/2025/AGOSTO 2025/INVERSIONES MONARCA SRL   F0061.pdf</x:v>
      </x:c>
      <x:c r="G181" s="27" t="str">
        <x:v>130-68856-7 Factura No.</x:v>
      </x:c>
      <x:c r="H181" s="27" t="str">
        <x:v>texto</x:v>
      </x:c>
      <x:c r="I181" s="27" t="str">
        <x:v>text</x:v>
      </x:c>
      <x:c r="J181" s="27" t="str">
        <x:v>Número interno de factura</x:v>
      </x:c>
      <x:c r="K181" s="27" t="str">
        <x:v>invoices</x:v>
      </x:c>
      <x:c r="L181" s="27" t="str">
        <x:v>invoice_number_raw</x:v>
      </x:c>
      <x:c r="M181" s="27" t="str">
        <x:v>Media</x:v>
      </x:c>
      <x:c r="N181" s="27" t="str">
        <x:v>Histórico/auditoría; revisar antes de promover a campo canónico.</x:v>
      </x:c>
      <x:c r="O181" s="27" t="str">
        <x:v>Mapeado</x:v>
      </x:c>
    </x:row>
    <x:row r="182">
      <x:c r="A182" s="27" t="n">
        <x:v>178</x:v>
      </x:c>
      <x:c r="B182" s="27" t="str">
        <x:v>130-69299-8 factura no</x:v>
      </x:c>
      <x:c r="C182" s="27" t="str">
        <x:v>130-69299-8 Factura No.</x:v>
      </x:c>
      <x:c r="D182" s="28" t="n">
        <x:v>5</x:v>
      </x:c>
      <x:c r="E182" s="27" t="str">
        <x:v>.pdf: 5</x:v>
      </x:c>
      <x:c r="F182" s="27" t="str">
        <x:v>FACTURAS HIDACA/2026/ABRIL 2026/INMOBILIARIA LEE S R L F0023.pdf
FACTURAS HIDACA/2026/MARZO 2026/INMOBILIARIA LEE S R L F0011.pdf
FACTURAS HIDACA/2026/MARZO 2026/INMOBILIARIA LEE S R L F0012.pdf
FACTURAS HIDACA/2026/MARZO 2026/INMOBILIARIA LEE S R L F0013.pdf
FACTURAS HIDACA/2026/MARZO 2026/INMOBILIARIA LEE S R L F0014.pdf</x:v>
      </x:c>
      <x:c r="G182" s="27" t="str">
        <x:v>130-69299-8 Factura No.</x:v>
      </x:c>
      <x:c r="H182" s="27" t="str">
        <x:v>texto</x:v>
      </x:c>
      <x:c r="I182" s="27" t="str">
        <x:v>text</x:v>
      </x:c>
      <x:c r="J182" s="27" t="str">
        <x:v>Número interno de factura</x:v>
      </x:c>
      <x:c r="K182" s="27" t="str">
        <x:v>invoices</x:v>
      </x:c>
      <x:c r="L182" s="27" t="str">
        <x:v>invoice_number_raw</x:v>
      </x:c>
      <x:c r="M182" s="27" t="str">
        <x:v>Media</x:v>
      </x:c>
      <x:c r="N182" s="27" t="str">
        <x:v>Histórico/auditoría; revisar antes de promover a campo canónico.</x:v>
      </x:c>
      <x:c r="O182" s="27" t="str">
        <x:v>Mapeado</x:v>
      </x:c>
    </x:row>
    <x:row r="183">
      <x:c r="A183" s="27" t="n">
        <x:v>179</x:v>
      </x:c>
      <x:c r="B183" s="27" t="str">
        <x:v>130-69367-6 factura no</x:v>
      </x:c>
      <x:c r="C183" s="27" t="str">
        <x:v>130-69367-6 Factura No.</x:v>
      </x:c>
      <x:c r="D183" s="28" t="n">
        <x:v>2</x:v>
      </x:c>
      <x:c r="E183" s="27" t="str">
        <x:v>.pdf: 2</x:v>
      </x:c>
      <x:c r="F183" s="27" t="str">
        <x:v>FACTURAS HIDACA/2025/ABRIL 2025/SOLUARC EIRL F0024.pdf
FACTURAS HIDACA/2025/ABRIL 2025/SOLUARC EIRL F0032.pdf</x:v>
      </x:c>
      <x:c r="G183" s="27" t="str">
        <x:v>130-69367-6 Factura No.</x:v>
      </x:c>
      <x:c r="H183" s="27" t="str">
        <x:v>texto</x:v>
      </x:c>
      <x:c r="I183" s="27" t="str">
        <x:v>text</x:v>
      </x:c>
      <x:c r="J183" s="27" t="str">
        <x:v>Número interno de factura</x:v>
      </x:c>
      <x:c r="K183" s="27" t="str">
        <x:v>invoices</x:v>
      </x:c>
      <x:c r="L183" s="27" t="str">
        <x:v>invoice_number_raw</x:v>
      </x:c>
      <x:c r="M183" s="27" t="str">
        <x:v>Media</x:v>
      </x:c>
      <x:c r="N183" s="27" t="str">
        <x:v>Histórico/auditoría; revisar antes de promover a campo canónico.</x:v>
      </x:c>
      <x:c r="O183" s="27" t="str">
        <x:v>Mapeado</x:v>
      </x:c>
    </x:row>
    <x:row r="184">
      <x:c r="A184" s="27" t="n">
        <x:v>180</x:v>
      </x:c>
      <x:c r="B184" s="27" t="str">
        <x:v>130-73431-3 factura no</x:v>
      </x:c>
      <x:c r="C184" s="27" t="str">
        <x:v>130-73431-3 Factura No.</x:v>
      </x:c>
      <x:c r="D184" s="28" t="n">
        <x:v>3</x:v>
      </x:c>
      <x:c r="E184" s="27" t="str">
        <x:v>.pdf: 3</x:v>
      </x:c>
      <x:c r="F184" s="27" t="str">
        <x:v>FACTURAS HIDACA/2021/JUNIO 2021/DIVALDI VILLAGE LTD F0033.pdf
FACTURAS HIDACA/2021/JUNIO 2021/DIVALDI VILLAGE LTD F0034.pdf
FACTURAS HIDACA/2021/JUNIO 2021/DIVALDI VILLAGE LTD F0038.pdf</x:v>
      </x:c>
      <x:c r="G184" s="27" t="str">
        <x:v>130-73431-3 Factura No.</x:v>
      </x:c>
      <x:c r="H184" s="27" t="str">
        <x:v>texto</x:v>
      </x:c>
      <x:c r="I184" s="27" t="str">
        <x:v>text</x:v>
      </x:c>
      <x:c r="J184" s="27" t="str">
        <x:v>Número interno de factura</x:v>
      </x:c>
      <x:c r="K184" s="27" t="str">
        <x:v>invoices</x:v>
      </x:c>
      <x:c r="L184" s="27" t="str">
        <x:v>invoice_number_raw</x:v>
      </x:c>
      <x:c r="M184" s="27" t="str">
        <x:v>Media</x:v>
      </x:c>
      <x:c r="N184" s="27" t="str">
        <x:v>Histórico/auditoría; revisar antes de promover a campo canónico.</x:v>
      </x:c>
      <x:c r="O184" s="27" t="str">
        <x:v>Mapeado</x:v>
      </x:c>
    </x:row>
    <x:row r="185">
      <x:c r="A185" s="27" t="n">
        <x:v>181</x:v>
      </x:c>
      <x:c r="B185" s="27" t="str">
        <x:v>130-74660-5 factura no</x:v>
      </x:c>
      <x:c r="C185" s="27" t="str">
        <x:v>130-74660-5 Factura No.</x:v>
      </x:c>
      <x:c r="D185" s="28" t="n">
        <x:v>3</x:v>
      </x:c>
      <x:c r="E185" s="27" t="str">
        <x:v>.pdf: 3</x:v>
      </x:c>
      <x:c r="F185" s="27" t="str">
        <x:v>FACTURAS HIDACA/2023/DICIEMBRE 2023/PAV EVENTS SRL F0168.pdf
FACTURAS HIDACA/2023/DICIEMBRE 2023/PAV EVENTS SRL F0169.pdf
FACTURAS HIDACA/2024/ABRIL 2024/PAV EVENTS SRL F0022.pdf</x:v>
      </x:c>
      <x:c r="G185" s="27" t="str">
        <x:v>130-74660-5 Factura No.</x:v>
      </x:c>
      <x:c r="H185" s="27" t="str">
        <x:v>texto</x:v>
      </x:c>
      <x:c r="I185" s="27" t="str">
        <x:v>text</x:v>
      </x:c>
      <x:c r="J185" s="27" t="str">
        <x:v>Número interno de factura</x:v>
      </x:c>
      <x:c r="K185" s="27" t="str">
        <x:v>invoices</x:v>
      </x:c>
      <x:c r="L185" s="27" t="str">
        <x:v>invoice_number_raw</x:v>
      </x:c>
      <x:c r="M185" s="27" t="str">
        <x:v>Media</x:v>
      </x:c>
      <x:c r="N185" s="27" t="str">
        <x:v>Histórico/auditoría; revisar antes de promover a campo canónico.</x:v>
      </x:c>
      <x:c r="O185" s="27" t="str">
        <x:v>Mapeado</x:v>
      </x:c>
    </x:row>
    <x:row r="186">
      <x:c r="A186" s="27" t="n">
        <x:v>182</x:v>
      </x:c>
      <x:c r="B186" s="27" t="str">
        <x:v>130-96809-8 factura no</x:v>
      </x:c>
      <x:c r="C186" s="27" t="str">
        <x:v>130-96809-8 Factura No.</x:v>
      </x:c>
      <x:c r="D186" s="28" t="n">
        <x:v>2</x:v>
      </x:c>
      <x:c r="E186" s="27" t="str">
        <x:v>.pdf: 2</x:v>
      </x:c>
      <x:c r="F186" s="27" t="str">
        <x:v>FACTURAS HIDACA/2023/MAYO 2023/AMERICAPITAL SRL F0083.pdf
FACTURAS HIDACA/2023/SEPTIEMBRE 2023/AMERICAPITAL SRL F0123.pdf</x:v>
      </x:c>
      <x:c r="G186" s="27" t="str">
        <x:v>130-96809-8 Factura No.</x:v>
      </x:c>
      <x:c r="H186" s="27" t="str">
        <x:v>texto</x:v>
      </x:c>
      <x:c r="I186" s="27" t="str">
        <x:v>text</x:v>
      </x:c>
      <x:c r="J186" s="27" t="str">
        <x:v>Número interno de factura</x:v>
      </x:c>
      <x:c r="K186" s="27" t="str">
        <x:v>invoices</x:v>
      </x:c>
      <x:c r="L186" s="27" t="str">
        <x:v>invoice_number_raw</x:v>
      </x:c>
      <x:c r="M186" s="27" t="str">
        <x:v>Media</x:v>
      </x:c>
      <x:c r="N186" s="27" t="str">
        <x:v>Histórico/auditoría; revisar antes de promover a campo canónico.</x:v>
      </x:c>
      <x:c r="O186" s="27" t="str">
        <x:v>Mapeado</x:v>
      </x:c>
    </x:row>
    <x:row r="187">
      <x:c r="A187" s="27" t="n">
        <x:v>183</x:v>
      </x:c>
      <x:c r="B187" s="27" t="str">
        <x:v>130059748 factura no</x:v>
      </x:c>
      <x:c r="C187" s="27" t="str">
        <x:v>130059748 Factura No.</x:v>
      </x:c>
      <x:c r="D187" s="28" t="n">
        <x:v>32</x:v>
      </x:c>
      <x:c r="E187" s="27" t="str">
        <x:v>.pdf: 32</x:v>
      </x:c>
      <x:c r="F187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
FACTURAS HIDACA/2022/AGOSTO 2022/STARFISH RESORTS LTD  F0103.pdf
FACTURAS HIDACA/2022/AGOSTO 2022/STARFISH RESORTS LTD  F0104.pdf
FACTURAS HIDACA/2022/JULIO 2022/STARFISH RESORTS LTD  F0068.pdf
FACTURAS HIDACA/2022/JULIO 2022/STARFISH RESORTS LTD  F0069.pdf
FACTURAS HIDACA/2022/JULIO 2022/STARFISH RESORTS LTD  F0070.pdf
FACTURAS HIDACA/2022/JULIO 2022/STARFISH RESORTS LTD  F0072.pdf
FACTURAS HIDACA/2022/JULIO 2022/STARFISH RESORTS LTD  F0073.pdf
FACTURAS HIDACA/2022/JULIO 2022/STARFISH RESORTS LTD  F0074.pdf</x:v>
      </x:c>
      <x:c r="G187" s="27" t="str">
        <x:v>130059748 Factura No.</x:v>
      </x:c>
      <x:c r="H187" s="27" t="str">
        <x:v>texto</x:v>
      </x:c>
      <x:c r="I187" s="27" t="str">
        <x:v>text</x:v>
      </x:c>
      <x:c r="J187" s="27" t="str">
        <x:v>Número interno de factura</x:v>
      </x:c>
      <x:c r="K187" s="27" t="str">
        <x:v>invoices</x:v>
      </x:c>
      <x:c r="L187" s="27" t="str">
        <x:v>invoice_number_raw</x:v>
      </x:c>
      <x:c r="M187" s="27" t="str">
        <x:v>Media</x:v>
      </x:c>
      <x:c r="N187" s="27" t="str">
        <x:v>Histórico/auditoría; revisar antes de promover a campo canónico.</x:v>
      </x:c>
      <x:c r="O187" s="27" t="str">
        <x:v>Mapeado</x:v>
      </x:c>
    </x:row>
    <x:row r="188">
      <x:c r="A188" s="27" t="n">
        <x:v>184</x:v>
      </x:c>
      <x:c r="B188" s="27" t="str">
        <x:v>130078491 factura no</x:v>
      </x:c>
      <x:c r="C188" s="27" t="str">
        <x:v>130078491 Factura No.</x:v>
      </x:c>
      <x:c r="D188" s="28" t="n">
        <x:v>3</x:v>
      </x:c>
      <x:c r="E188" s="27" t="str">
        <x:v>.pdf: 3</x:v>
      </x:c>
      <x:c r="F188" s="27" t="str">
        <x:v>FACTURAS HIDACA/2022/NOVIEMBRE 2022/ATIMAR EXPRESS S R L  F0150.pdf
FACTURAS HIDACA/2023/AGOSTO 2023/ATIMAR EXPRESS S R L  F0110.pdf
FACTURAS HIDACA/2024/SEPTIEMBRE 2024/ATIMAR EXPRESS S R L  F0072.pdf</x:v>
      </x:c>
      <x:c r="G188" s="27" t="str">
        <x:v>130078491 Factura No.</x:v>
      </x:c>
      <x:c r="H188" s="27" t="str">
        <x:v>texto</x:v>
      </x:c>
      <x:c r="I188" s="27" t="str">
        <x:v>text</x:v>
      </x:c>
      <x:c r="J188" s="27" t="str">
        <x:v>Número interno de factura</x:v>
      </x:c>
      <x:c r="K188" s="27" t="str">
        <x:v>invoices</x:v>
      </x:c>
      <x:c r="L188" s="27" t="str">
        <x:v>invoice_number_raw</x:v>
      </x:c>
      <x:c r="M188" s="27" t="str">
        <x:v>Media</x:v>
      </x:c>
      <x:c r="N188" s="27" t="str">
        <x:v>Histórico/auditoría; revisar antes de promover a campo canónico.</x:v>
      </x:c>
      <x:c r="O188" s="27" t="str">
        <x:v>Mapeado</x:v>
      </x:c>
    </x:row>
    <x:row r="189">
      <x:c r="A189" s="27" t="n">
        <x:v>185</x:v>
      </x:c>
      <x:c r="B189" s="27" t="str">
        <x:v>130078955 factura no</x:v>
      </x:c>
      <x:c r="C189" s="27" t="str">
        <x:v>130078955 Factura No.</x:v>
      </x:c>
      <x:c r="D189" s="28" t="n">
        <x:v>2</x:v>
      </x:c>
      <x:c r="E189" s="27" t="str">
        <x:v>.pdf: 2</x:v>
      </x:c>
      <x:c r="F189" s="27" t="str">
        <x:v>FACTURAS HIDACA/2021/JUNIO 2021/PLAYA GRANDE HOLDINGS INC F0030.pdf
FACTURAS HIDACA/2021/JUNIO 2021/PLAYA GRANDE HOLDINGS INC F0031.pdf</x:v>
      </x:c>
      <x:c r="G189" s="27" t="str">
        <x:v>130078955 Factura No.</x:v>
      </x:c>
      <x:c r="H189" s="27" t="str">
        <x:v>texto</x:v>
      </x:c>
      <x:c r="I189" s="27" t="str">
        <x:v>text</x:v>
      </x:c>
      <x:c r="J189" s="27" t="str">
        <x:v>Número interno de factura</x:v>
      </x:c>
      <x:c r="K189" s="27" t="str">
        <x:v>invoices</x:v>
      </x:c>
      <x:c r="L189" s="27" t="str">
        <x:v>invoice_number_raw</x:v>
      </x:c>
      <x:c r="M189" s="27" t="str">
        <x:v>Media</x:v>
      </x:c>
      <x:c r="N189" s="27" t="str">
        <x:v>Histórico/auditoría; revisar antes de promover a campo canónico.</x:v>
      </x:c>
      <x:c r="O189" s="27" t="str">
        <x:v>Mapeado</x:v>
      </x:c>
    </x:row>
    <x:row r="190">
      <x:c r="A190" s="27" t="n">
        <x:v>186</x:v>
      </x:c>
      <x:c r="B190" s="27" t="str">
        <x:v>130086461 factura no</x:v>
      </x:c>
      <x:c r="C190" s="27" t="str">
        <x:v>130086461 Factura No.</x:v>
      </x:c>
      <x:c r="D190" s="28" t="n">
        <x:v>1</x:v>
      </x:c>
      <x:c r="E190" s="27" t="str">
        <x:v>.pdf: 1</x:v>
      </x:c>
      <x:c r="F190" s="27" t="str">
        <x:v>FACTURAS HIDACA/2021/NOVIEMBRE 2021/VIDRIERA DEL NORDESTE SRL F0073.pdf</x:v>
      </x:c>
      <x:c r="G190" s="27" t="str">
        <x:v>130086461 Factura No.</x:v>
      </x:c>
      <x:c r="H190" s="27" t="str">
        <x:v>texto</x:v>
      </x:c>
      <x:c r="I190" s="27" t="str">
        <x:v>text</x:v>
      </x:c>
      <x:c r="J190" s="27" t="str">
        <x:v>Número interno de factura</x:v>
      </x:c>
      <x:c r="K190" s="27" t="str">
        <x:v>invoices</x:v>
      </x:c>
      <x:c r="L190" s="27" t="str">
        <x:v>invoice_number_raw</x:v>
      </x:c>
      <x:c r="M190" s="27" t="str">
        <x:v>Media</x:v>
      </x:c>
      <x:c r="N190" s="27" t="str">
        <x:v>Histórico/auditoría; revisar antes de promover a campo canónico.</x:v>
      </x:c>
      <x:c r="O190" s="27" t="str">
        <x:v>Mapeado</x:v>
      </x:c>
    </x:row>
    <x:row r="191">
      <x:c r="A191" s="27" t="n">
        <x:v>187</x:v>
      </x:c>
      <x:c r="B191" s="27" t="str">
        <x:v>130097763 factura no</x:v>
      </x:c>
      <x:c r="C191" s="27" t="str">
        <x:v>130097763 Factura No.</x:v>
      </x:c>
      <x:c r="D191" s="28" t="n">
        <x:v>2</x:v>
      </x:c>
      <x:c r="E191" s="27" t="str">
        <x:v>.pdf: 2</x:v>
      </x:c>
      <x:c r="F191" s="27" t="str">
        <x:v>FACTURAS HIDACA/2022/MARZO 2022/D P A INVERSIONES SRL F0011.pdf
FACTURAS HIDACA/2023/AGOSTO 2023/D P A INVERSIONES SRL F0104.pdf</x:v>
      </x:c>
      <x:c r="G191" s="27" t="str">
        <x:v>130097763 Factura No.</x:v>
      </x:c>
      <x:c r="H191" s="27" t="str">
        <x:v>texto</x:v>
      </x:c>
      <x:c r="I191" s="27" t="str">
        <x:v>text</x:v>
      </x:c>
      <x:c r="J191" s="27" t="str">
        <x:v>Número interno de factura</x:v>
      </x:c>
      <x:c r="K191" s="27" t="str">
        <x:v>invoices</x:v>
      </x:c>
      <x:c r="L191" s="27" t="str">
        <x:v>invoice_number_raw</x:v>
      </x:c>
      <x:c r="M191" s="27" t="str">
        <x:v>Media</x:v>
      </x:c>
      <x:c r="N191" s="27" t="str">
        <x:v>Histórico/auditoría; revisar antes de promover a campo canónico.</x:v>
      </x:c>
      <x:c r="O191" s="27" t="str">
        <x:v>Mapeado</x:v>
      </x:c>
    </x:row>
    <x:row r="192">
      <x:c r="A192" s="27" t="n">
        <x:v>188</x:v>
      </x:c>
      <x:c r="B192" s="27" t="str">
        <x:v>130105456 factura no</x:v>
      </x:c>
      <x:c r="C192" s="27" t="str">
        <x:v>130105456 Factura No.</x:v>
      </x:c>
      <x:c r="D192" s="28" t="n">
        <x:v>2</x:v>
      </x:c>
      <x:c r="E192" s="27" t="str">
        <x:v>.pdf: 2</x:v>
      </x:c>
      <x:c r="F192" s="27" t="str">
        <x:v>FACTURAS HIDACA/2021/AGOSTO 2021/AMBITO SRL F0045.pdf
FACTURAS HIDACA/2026/ABRIL 2026/AMBITO SRL F0024.pdf</x:v>
      </x:c>
      <x:c r="G192" s="27" t="str">
        <x:v>130105456 Factura No.</x:v>
      </x:c>
      <x:c r="H192" s="27" t="str">
        <x:v>texto</x:v>
      </x:c>
      <x:c r="I192" s="27" t="str">
        <x:v>text</x:v>
      </x:c>
      <x:c r="J192" s="27" t="str">
        <x:v>Número interno de factura</x:v>
      </x:c>
      <x:c r="K192" s="27" t="str">
        <x:v>invoices</x:v>
      </x:c>
      <x:c r="L192" s="27" t="str">
        <x:v>invoice_number_raw</x:v>
      </x:c>
      <x:c r="M192" s="27" t="str">
        <x:v>Media</x:v>
      </x:c>
      <x:c r="N192" s="27" t="str">
        <x:v>Histórico/auditoría; revisar antes de promover a campo canónico.</x:v>
      </x:c>
      <x:c r="O192" s="27" t="str">
        <x:v>Mapeado</x:v>
      </x:c>
    </x:row>
    <x:row r="193">
      <x:c r="A193" s="27" t="n">
        <x:v>189</x:v>
      </x:c>
      <x:c r="B193" s="27" t="str">
        <x:v>130131351 factura no</x:v>
      </x:c>
      <x:c r="C193" s="27" t="str">
        <x:v>130131351 Factura No.</x:v>
      </x:c>
      <x:c r="D193" s="28" t="n">
        <x:v>4</x:v>
      </x:c>
      <x:c r="E193" s="27" t="str">
        <x:v>.pdf: 4</x:v>
      </x:c>
      <x:c r="F193" s="27" t="str">
        <x:v>FACTURAS HIDACA/2021/DICIEMBRE 2021/SOCIEDAD INMOBILIARE SRL F0088.pdf
FACTURAS HIDACA/2021/SEPTIEMBRE 2021/SOCIEDAD INMOBILIARE SRL F0061.pdf
FACTURAS HIDACA/2022/MAYO 2022/SOCIEDAD INMOBILIARE SRL F0033.pdf
FACTURAS HIDACA/2024/JUNIO 2024/SOCIEDAD INMOBILIARE SRL F0050.pdf</x:v>
      </x:c>
      <x:c r="G193" s="27" t="str">
        <x:v>130131351 Factura No.</x:v>
      </x:c>
      <x:c r="H193" s="27" t="str">
        <x:v>texto</x:v>
      </x:c>
      <x:c r="I193" s="27" t="str">
        <x:v>text</x:v>
      </x:c>
      <x:c r="J193" s="27" t="str">
        <x:v>Número interno de factura</x:v>
      </x:c>
      <x:c r="K193" s="27" t="str">
        <x:v>invoices</x:v>
      </x:c>
      <x:c r="L193" s="27" t="str">
        <x:v>invoice_number_raw</x:v>
      </x:c>
      <x:c r="M193" s="27" t="str">
        <x:v>Media</x:v>
      </x:c>
      <x:c r="N193" s="27" t="str">
        <x:v>Histórico/auditoría; revisar antes de promover a campo canónico.</x:v>
      </x:c>
      <x:c r="O193" s="27" t="str">
        <x:v>Mapeado</x:v>
      </x:c>
    </x:row>
    <x:row r="194">
      <x:c r="A194" s="27" t="n">
        <x:v>190</x:v>
      </x:c>
      <x:c r="B194" s="27" t="str">
        <x:v>130200971 factura no</x:v>
      </x:c>
      <x:c r="C194" s="27" t="str">
        <x:v>130200971 Factura No.</x:v>
      </x:c>
      <x:c r="D194" s="28" t="n">
        <x:v>1</x:v>
      </x:c>
      <x:c r="E194" s="27" t="str">
        <x:v>.pdf: 1</x:v>
      </x:c>
      <x:c r="F194" s="27" t="str">
        <x:v>FACTURAS HIDACA/2021/AGOSTO 2021/Billini Hotel F0044.pdf</x:v>
      </x:c>
      <x:c r="G194" s="27" t="str">
        <x:v>130200971 Factura No.</x:v>
      </x:c>
      <x:c r="H194" s="27" t="str">
        <x:v>texto</x:v>
      </x:c>
      <x:c r="I194" s="27" t="str">
        <x:v>text</x:v>
      </x:c>
      <x:c r="J194" s="27" t="str">
        <x:v>Número interno de factura</x:v>
      </x:c>
      <x:c r="K194" s="27" t="str">
        <x:v>invoices</x:v>
      </x:c>
      <x:c r="L194" s="27" t="str">
        <x:v>invoice_number_raw</x:v>
      </x:c>
      <x:c r="M194" s="27" t="str">
        <x:v>Media</x:v>
      </x:c>
      <x:c r="N194" s="27" t="str">
        <x:v>Histórico/auditoría; revisar antes de promover a campo canónico.</x:v>
      </x:c>
      <x:c r="O194" s="27" t="str">
        <x:v>Mapeado</x:v>
      </x:c>
    </x:row>
    <x:row r="195">
      <x:c r="A195" s="27" t="n">
        <x:v>191</x:v>
      </x:c>
      <x:c r="B195" s="27" t="str">
        <x:v>130214166 factura no</x:v>
      </x:c>
      <x:c r="C195" s="27" t="str">
        <x:v>130214166 Factura No.</x:v>
      </x:c>
      <x:c r="D195" s="28" t="n">
        <x:v>1</x:v>
      </x:c>
      <x:c r="E195" s="27" t="str">
        <x:v>.pdf: 1</x:v>
      </x:c>
      <x:c r="F195" s="27" t="str">
        <x:v>FACTURAS HIDACA/2024/JULIO 2024/ARMADURA SOFIA SRL F0063.pdf</x:v>
      </x:c>
      <x:c r="G195" s="27" t="str">
        <x:v>130214166 Factura No.</x:v>
      </x:c>
      <x:c r="H195" s="27" t="str">
        <x:v>texto</x:v>
      </x:c>
      <x:c r="I195" s="27" t="str">
        <x:v>text</x:v>
      </x:c>
      <x:c r="J195" s="27" t="str">
        <x:v>Número interno de factura</x:v>
      </x:c>
      <x:c r="K195" s="27" t="str">
        <x:v>invoices</x:v>
      </x:c>
      <x:c r="L195" s="27" t="str">
        <x:v>invoice_number_raw</x:v>
      </x:c>
      <x:c r="M195" s="27" t="str">
        <x:v>Media</x:v>
      </x:c>
      <x:c r="N195" s="27" t="str">
        <x:v>Histórico/auditoría; revisar antes de promover a campo canónico.</x:v>
      </x:c>
      <x:c r="O195" s="27" t="str">
        <x:v>Mapeado</x:v>
      </x:c>
    </x:row>
    <x:row r="196">
      <x:c r="A196" s="27" t="n">
        <x:v>192</x:v>
      </x:c>
      <x:c r="B196" s="27" t="str">
        <x:v>130296723 factura no</x:v>
      </x:c>
      <x:c r="C196" s="27" t="str">
        <x:v>130296723 Factura No.</x:v>
      </x:c>
      <x:c r="D196" s="28" t="n">
        <x:v>4</x:v>
      </x:c>
      <x:c r="E196" s="27" t="str">
        <x:v>.pdf: 4</x:v>
      </x:c>
      <x:c r="F196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G196" s="27" t="str">
        <x:v>130296723 Factura No.</x:v>
      </x:c>
      <x:c r="H196" s="27" t="str">
        <x:v>texto</x:v>
      </x:c>
      <x:c r="I196" s="27" t="str">
        <x:v>text</x:v>
      </x:c>
      <x:c r="J196" s="27" t="str">
        <x:v>Número interno de factura</x:v>
      </x:c>
      <x:c r="K196" s="27" t="str">
        <x:v>invoices</x:v>
      </x:c>
      <x:c r="L196" s="27" t="str">
        <x:v>invoice_number_raw</x:v>
      </x:c>
      <x:c r="M196" s="27" t="str">
        <x:v>Media</x:v>
      </x:c>
      <x:c r="N196" s="27" t="str">
        <x:v>Histórico/auditoría; revisar antes de promover a campo canónico.</x:v>
      </x:c>
      <x:c r="O196" s="27" t="str">
        <x:v>Mapeado</x:v>
      </x:c>
    </x:row>
    <x:row r="197">
      <x:c r="A197" s="27" t="n">
        <x:v>193</x:v>
      </x:c>
      <x:c r="B197" s="27" t="str">
        <x:v>130332932 factura no</x:v>
      </x:c>
      <x:c r="C197" s="27" t="str">
        <x:v>130332932 Factura No.</x:v>
      </x:c>
      <x:c r="D197" s="28" t="n">
        <x:v>3</x:v>
      </x:c>
      <x:c r="E197" s="27" t="str">
        <x:v>.pdf: 3</x:v>
      </x:c>
      <x:c r="F197" s="27" t="str">
        <x:v>FACTURAS HIDACA/2022/MAYO 2022/GADONSO PROPERTIES SA  F0035.pdf
FACTURAS HIDACA/2023/AGOSTO 2023/GADONSO PROPERTIES SA  F0103.pdf
FACTURAS HIDACA/2023/ENERO 2023/GADONSO PROPERTIES SA  F0014.pdf</x:v>
      </x:c>
      <x:c r="G197" s="27" t="str">
        <x:v>130332932 Factura No.</x:v>
      </x:c>
      <x:c r="H197" s="27" t="str">
        <x:v>texto</x:v>
      </x:c>
      <x:c r="I197" s="27" t="str">
        <x:v>text</x:v>
      </x:c>
      <x:c r="J197" s="27" t="str">
        <x:v>Número interno de factura</x:v>
      </x:c>
      <x:c r="K197" s="27" t="str">
        <x:v>invoices</x:v>
      </x:c>
      <x:c r="L197" s="27" t="str">
        <x:v>invoice_number_raw</x:v>
      </x:c>
      <x:c r="M197" s="27" t="str">
        <x:v>Media</x:v>
      </x:c>
      <x:c r="N197" s="27" t="str">
        <x:v>Histórico/auditoría; revisar antes de promover a campo canónico.</x:v>
      </x:c>
      <x:c r="O197" s="27" t="str">
        <x:v>Mapeado</x:v>
      </x:c>
    </x:row>
    <x:row r="198">
      <x:c r="A198" s="27" t="n">
        <x:v>194</x:v>
      </x:c>
      <x:c r="B198" s="27" t="str">
        <x:v>130362645 factura no</x:v>
      </x:c>
      <x:c r="C198" s="27" t="str">
        <x:v>130362645 Factura No.</x:v>
      </x:c>
      <x:c r="D198" s="28" t="n">
        <x:v>3</x:v>
      </x:c>
      <x:c r="E198" s="27" t="str">
        <x:v>.pdf: 3</x:v>
      </x:c>
      <x:c r="F198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G198" s="27" t="str">
        <x:v>130362645 Factura No.</x:v>
      </x:c>
      <x:c r="H198" s="27" t="str">
        <x:v>texto</x:v>
      </x:c>
      <x:c r="I198" s="27" t="str">
        <x:v>text</x:v>
      </x:c>
      <x:c r="J198" s="27" t="str">
        <x:v>Número interno de factura</x:v>
      </x:c>
      <x:c r="K198" s="27" t="str">
        <x:v>invoices</x:v>
      </x:c>
      <x:c r="L198" s="27" t="str">
        <x:v>invoice_number_raw</x:v>
      </x:c>
      <x:c r="M198" s="27" t="str">
        <x:v>Media</x:v>
      </x:c>
      <x:c r="N198" s="27" t="str">
        <x:v>Histórico/auditoría; revisar antes de promover a campo canónico.</x:v>
      </x:c>
      <x:c r="O198" s="27" t="str">
        <x:v>Mapeado</x:v>
      </x:c>
    </x:row>
    <x:row r="199">
      <x:c r="A199" s="27" t="n">
        <x:v>195</x:v>
      </x:c>
      <x:c r="B199" s="27" t="str">
        <x:v>130411867 factura no</x:v>
      </x:c>
      <x:c r="C199" s="27" t="str">
        <x:v>130411867 Factura No.</x:v>
      </x:c>
      <x:c r="D199" s="28" t="n">
        <x:v>6</x:v>
      </x:c>
      <x:c r="E199" s="27" t="str">
        <x:v>.pdf: 6</x:v>
      </x:c>
      <x:c r="F199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
FACTURAS HIDACA/2026/MARZO 2026/E BUSINESS TEK EIRL F0017.pdf
FACTURAS HIDACA/2026/MARZO 2026/E BUSINESS TEK EIRL F0022.pdf</x:v>
      </x:c>
      <x:c r="G199" s="27" t="str">
        <x:v>130411867 Factura No.</x:v>
      </x:c>
      <x:c r="H199" s="27" t="str">
        <x:v>texto</x:v>
      </x:c>
      <x:c r="I199" s="27" t="str">
        <x:v>text</x:v>
      </x:c>
      <x:c r="J199" s="27" t="str">
        <x:v>Número interno de factura</x:v>
      </x:c>
      <x:c r="K199" s="27" t="str">
        <x:v>invoices</x:v>
      </x:c>
      <x:c r="L199" s="27" t="str">
        <x:v>invoice_number_raw</x:v>
      </x:c>
      <x:c r="M199" s="27" t="str">
        <x:v>Media</x:v>
      </x:c>
      <x:c r="N199" s="27" t="str">
        <x:v>Histórico/auditoría; revisar antes de promover a campo canónico.</x:v>
      </x:c>
      <x:c r="O199" s="27" t="str">
        <x:v>Mapeado</x:v>
      </x:c>
    </x:row>
    <x:row r="200">
      <x:c r="A200" s="27" t="n">
        <x:v>196</x:v>
      </x:c>
      <x:c r="B200" s="27" t="str">
        <x:v>130428913 factura no</x:v>
      </x:c>
      <x:c r="C200" s="27" t="str">
        <x:v>130428913 Factura No.</x:v>
      </x:c>
      <x:c r="D200" s="28" t="n">
        <x:v>5</x:v>
      </x:c>
      <x:c r="E200" s="27" t="str">
        <x:v>.pdf: 5</x:v>
      </x:c>
      <x:c r="F200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
FACTURAS HIDACA/2026/ENERO 2026/MEL CARIBBEAN CORP S R L F0003.pdf</x:v>
      </x:c>
      <x:c r="G200" s="27" t="str">
        <x:v>130428913 Factura No.</x:v>
      </x:c>
      <x:c r="H200" s="27" t="str">
        <x:v>texto</x:v>
      </x:c>
      <x:c r="I200" s="27" t="str">
        <x:v>text</x:v>
      </x:c>
      <x:c r="J200" s="27" t="str">
        <x:v>Número interno de factura</x:v>
      </x:c>
      <x:c r="K200" s="27" t="str">
        <x:v>invoices</x:v>
      </x:c>
      <x:c r="L200" s="27" t="str">
        <x:v>invoice_number_raw</x:v>
      </x:c>
      <x:c r="M200" s="27" t="str">
        <x:v>Media</x:v>
      </x:c>
      <x:c r="N200" s="27" t="str">
        <x:v>Histórico/auditoría; revisar antes de promover a campo canónico.</x:v>
      </x:c>
      <x:c r="O200" s="27" t="str">
        <x:v>Mapeado</x:v>
      </x:c>
    </x:row>
    <x:row r="201">
      <x:c r="A201" s="27" t="n">
        <x:v>197</x:v>
      </x:c>
      <x:c r="B201" s="27" t="str">
        <x:v>130470782 factura no</x:v>
      </x:c>
      <x:c r="C201" s="27" t="str">
        <x:v>130470782 Factura No.</x:v>
      </x:c>
      <x:c r="D201" s="28" t="n">
        <x:v>7</x:v>
      </x:c>
      <x:c r="E201" s="27" t="str">
        <x:v>.pdf: 7</x:v>
      </x:c>
      <x:c r="F201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
FACTURAS HIDACA/2023/NOVIEMBRE 2023/CONSORCIO INDUSTRIAL GARCIA SRL  F0156.pdf
FACTURAS HIDACA/2023/OCTUBRE 2023/CONSORCIO INDUSTRIAL GARCIA SRL  F0143.pdf
FACTURAS HIDACA/2024/JUNIO 2024/CONSORCIO INDUSTRIAL GARCIA SRL  F0044.pdf</x:v>
      </x:c>
      <x:c r="G201" s="27" t="str">
        <x:v>130470782 Factura No.</x:v>
      </x:c>
      <x:c r="H201" s="27" t="str">
        <x:v>texto</x:v>
      </x:c>
      <x:c r="I201" s="27" t="str">
        <x:v>text</x:v>
      </x:c>
      <x:c r="J201" s="27" t="str">
        <x:v>Número interno de factura</x:v>
      </x:c>
      <x:c r="K201" s="27" t="str">
        <x:v>invoices</x:v>
      </x:c>
      <x:c r="L201" s="27" t="str">
        <x:v>invoice_number_raw</x:v>
      </x:c>
      <x:c r="M201" s="27" t="str">
        <x:v>Media</x:v>
      </x:c>
      <x:c r="N201" s="27" t="str">
        <x:v>Histórico/auditoría; revisar antes de promover a campo canónico.</x:v>
      </x:c>
      <x:c r="O201" s="27" t="str">
        <x:v>Mapeado</x:v>
      </x:c>
    </x:row>
    <x:row r="202">
      <x:c r="A202" s="27" t="n">
        <x:v>198</x:v>
      </x:c>
      <x:c r="B202" s="27" t="str">
        <x:v>130540081 factura no</x:v>
      </x:c>
      <x:c r="C202" s="27" t="str">
        <x:v>130540081 Factura No.</x:v>
      </x:c>
      <x:c r="D202" s="28" t="n">
        <x:v>1</x:v>
      </x:c>
      <x:c r="E202" s="27" t="str">
        <x:v>.pdf: 1</x:v>
      </x:c>
      <x:c r="F202" s="27" t="str">
        <x:v>FACTURAS HIDACA/2022/AGOSTO 2022/IMPORTADORES MELO PICHARDO SRL  F0094.pdf</x:v>
      </x:c>
      <x:c r="G202" s="27" t="str">
        <x:v>130540081 Factura No.</x:v>
      </x:c>
      <x:c r="H202" s="27" t="str">
        <x:v>texto</x:v>
      </x:c>
      <x:c r="I202" s="27" t="str">
        <x:v>text</x:v>
      </x:c>
      <x:c r="J202" s="27" t="str">
        <x:v>Número interno de factura</x:v>
      </x:c>
      <x:c r="K202" s="27" t="str">
        <x:v>invoices</x:v>
      </x:c>
      <x:c r="L202" s="27" t="str">
        <x:v>invoice_number_raw</x:v>
      </x:c>
      <x:c r="M202" s="27" t="str">
        <x:v>Media</x:v>
      </x:c>
      <x:c r="N202" s="27" t="str">
        <x:v>Histórico/auditoría; revisar antes de promover a campo canónico.</x:v>
      </x:c>
      <x:c r="O202" s="27" t="str">
        <x:v>Mapeado</x:v>
      </x:c>
    </x:row>
    <x:row r="203">
      <x:c r="A203" s="27" t="n">
        <x:v>199</x:v>
      </x:c>
      <x:c r="B203" s="27" t="str">
        <x:v>130567069 factura no</x:v>
      </x:c>
      <x:c r="C203" s="27" t="str">
        <x:v>130567069 Factura No.</x:v>
      </x:c>
      <x:c r="D203" s="28" t="n">
        <x:v>1</x:v>
      </x:c>
      <x:c r="E203" s="27" t="str">
        <x:v>.pdf: 1</x:v>
      </x:c>
      <x:c r="F203" s="27" t="str">
        <x:v>FACTURAS HIDACA/2023/ENERO 2023/ECOTRADE SRL F0010.pdf</x:v>
      </x:c>
      <x:c r="G203" s="27" t="str">
        <x:v>130567069 Factura No.</x:v>
      </x:c>
      <x:c r="H203" s="27" t="str">
        <x:v>texto</x:v>
      </x:c>
      <x:c r="I203" s="27" t="str">
        <x:v>text</x:v>
      </x:c>
      <x:c r="J203" s="27" t="str">
        <x:v>Número interno de factura</x:v>
      </x:c>
      <x:c r="K203" s="27" t="str">
        <x:v>invoices</x:v>
      </x:c>
      <x:c r="L203" s="27" t="str">
        <x:v>invoice_number_raw</x:v>
      </x:c>
      <x:c r="M203" s="27" t="str">
        <x:v>Media</x:v>
      </x:c>
      <x:c r="N203" s="27" t="str">
        <x:v>Histórico/auditoría; revisar antes de promover a campo canónico.</x:v>
      </x:c>
      <x:c r="O203" s="27" t="str">
        <x:v>Mapeado</x:v>
      </x:c>
    </x:row>
    <x:row r="204">
      <x:c r="A204" s="27" t="n">
        <x:v>200</x:v>
      </x:c>
      <x:c r="B204" s="27" t="str">
        <x:v>130671346 factura no</x:v>
      </x:c>
      <x:c r="C204" s="27" t="str">
        <x:v>130671346 Factura No.</x:v>
      </x:c>
      <x:c r="D204" s="28" t="n">
        <x:v>1</x:v>
      </x:c>
      <x:c r="E204" s="27" t="str">
        <x:v>.pdf: 1</x:v>
      </x:c>
      <x:c r="F204" s="27" t="str">
        <x:v>FACTURAS HIDACA/2021/SEPTIEMBRE 2021/DAF MANAGEMENT LTD  F0065.pdf</x:v>
      </x:c>
      <x:c r="G204" s="27" t="str">
        <x:v>130671346 Factura No.</x:v>
      </x:c>
      <x:c r="H204" s="27" t="str">
        <x:v>texto</x:v>
      </x:c>
      <x:c r="I204" s="27" t="str">
        <x:v>text</x:v>
      </x:c>
      <x:c r="J204" s="27" t="str">
        <x:v>Número interno de factura</x:v>
      </x:c>
      <x:c r="K204" s="27" t="str">
        <x:v>invoices</x:v>
      </x:c>
      <x:c r="L204" s="27" t="str">
        <x:v>invoice_number_raw</x:v>
      </x:c>
      <x:c r="M204" s="27" t="str">
        <x:v>Media</x:v>
      </x:c>
      <x:c r="N204" s="27" t="str">
        <x:v>Histórico/auditoría; revisar antes de promover a campo canónico.</x:v>
      </x:c>
      <x:c r="O204" s="27" t="str">
        <x:v>Mapeado</x:v>
      </x:c>
    </x:row>
    <x:row r="205">
      <x:c r="A205" s="27" t="n">
        <x:v>201</x:v>
      </x:c>
      <x:c r="B205" s="27" t="str">
        <x:v>130713774 factura no</x:v>
      </x:c>
      <x:c r="C205" s="27" t="str">
        <x:v>130713774 Factura No.</x:v>
      </x:c>
      <x:c r="D205" s="28" t="n">
        <x:v>12</x:v>
      </x:c>
      <x:c r="E205" s="27" t="str">
        <x:v>.pdf: 12</x:v>
      </x:c>
      <x:c r="F205" s="27" t="str">
        <x:v>FACTURAS HIDACA/2022/DICIEMBRE 2022/INSTITUTO INTERNACIONAL DE LA VISION INVIS SRL F0160.pdf
FACTURAS HIDACA/2022/DICIEMBRE 2022/INSTITUTO INTERNACIONAL DE LA VISION INVIS SRL F0161.pdf
FACTURAS HIDACA/2022/MAYO 2022/INSTITUTO INTERNACIONAL DE LA VISION INVIS SRL F0028.pdf
FACTURAS HIDACA/2023/NOVIEMBRE 2023/INSTITUTO INTERNACIONAL DE LA VISION INVIS SRL F0153.pdf
FACTURAS HIDACA/2024/JUNIO 2024/INSTITUTO INTERNACIONAL DE LA VISION INVIS SRL F0046.pdf
FACTURAS HIDACA/2024/MAYO 2024/INSTITUTO INTERNACIONAL DE LA VISION INVIS SRL F0039.pdf
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
FACTURAS HIDACA/2026/FEBRERO 2026/INSTITUTO INTERNACIONAL DE LA VISION INVIS SRL F0009.pdf
FACTURAS HIDACA/2026/MARZO 2026/INSTITUTO INTERNACIONAL DE LA VISION INVIS SRL F0016.pdf</x:v>
      </x:c>
      <x:c r="G205" s="27" t="str">
        <x:v>130713774 Factura No.</x:v>
      </x:c>
      <x:c r="H205" s="27" t="str">
        <x:v>texto</x:v>
      </x:c>
      <x:c r="I205" s="27" t="str">
        <x:v>text</x:v>
      </x:c>
      <x:c r="J205" s="27" t="str">
        <x:v>Número interno de factura</x:v>
      </x:c>
      <x:c r="K205" s="27" t="str">
        <x:v>invoices</x:v>
      </x:c>
      <x:c r="L205" s="27" t="str">
        <x:v>invoice_number_raw</x:v>
      </x:c>
      <x:c r="M205" s="27" t="str">
        <x:v>Media</x:v>
      </x:c>
      <x:c r="N205" s="27" t="str">
        <x:v>Histórico/auditoría; revisar antes de promover a campo canónico.</x:v>
      </x:c>
      <x:c r="O205" s="27" t="str">
        <x:v>Mapeado</x:v>
      </x:c>
    </x:row>
    <x:row r="206">
      <x:c r="A206" s="27" t="n">
        <x:v>202</x:v>
      </x:c>
      <x:c r="B206" s="27" t="str">
        <x:v>130772436 factura no</x:v>
      </x:c>
      <x:c r="C206" s="27" t="str">
        <x:v>130772436 Factura No.</x:v>
      </x:c>
      <x:c r="D206" s="28" t="n">
        <x:v>2</x:v>
      </x:c>
      <x:c r="E206" s="27" t="str">
        <x:v>.pdf: 2</x:v>
      </x:c>
      <x:c r="F206" s="27" t="str">
        <x:v>FACTURAS HIDACA/2021/DICIEMBRE 2021/ANALYTICA EMPRESARIAL M B SRL F0084.pdf
FACTURAS HIDACA/2024/ABRIL 2024/ANALYTICA EMPRESARIAL M B SRL F0025.pdf</x:v>
      </x:c>
      <x:c r="G206" s="27" t="str">
        <x:v>130772436 Factura No.</x:v>
      </x:c>
      <x:c r="H206" s="27" t="str">
        <x:v>texto</x:v>
      </x:c>
      <x:c r="I206" s="27" t="str">
        <x:v>text</x:v>
      </x:c>
      <x:c r="J206" s="27" t="str">
        <x:v>Número interno de factura</x:v>
      </x:c>
      <x:c r="K206" s="27" t="str">
        <x:v>invoices</x:v>
      </x:c>
      <x:c r="L206" s="27" t="str">
        <x:v>invoice_number_raw</x:v>
      </x:c>
      <x:c r="M206" s="27" t="str">
        <x:v>Media</x:v>
      </x:c>
      <x:c r="N206" s="27" t="str">
        <x:v>Histórico/auditoría; revisar antes de promover a campo canónico.</x:v>
      </x:c>
      <x:c r="O206" s="27" t="str">
        <x:v>Mapeado</x:v>
      </x:c>
    </x:row>
    <x:row r="207">
      <x:c r="A207" s="27" t="n">
        <x:v>203</x:v>
      </x:c>
      <x:c r="B207" s="27" t="str">
        <x:v>130779937 factura no</x:v>
      </x:c>
      <x:c r="C207" s="27" t="str">
        <x:v>130779937 Factura No.</x:v>
      </x:c>
      <x:c r="D207" s="28" t="n">
        <x:v>3</x:v>
      </x:c>
      <x:c r="E207" s="27" t="str">
        <x:v>.pdf: 3</x:v>
      </x:c>
      <x:c r="F207" s="27" t="str">
        <x:v>FACTURAS HIDACA/2024/MAYO 2024/DOMINICAN THINGS DC SRL F0040.pdf
FACTURAS HIDACA/2025/JUNIO 2025/DOMINICAN THINGS DC SRL F0046.pdf
FACTURAS HIDACA/2025/MARZO 2025/DOMINICAN THINGS DC SRL F0022.pdf</x:v>
      </x:c>
      <x:c r="G207" s="27" t="str">
        <x:v>130779937 Factura No.</x:v>
      </x:c>
      <x:c r="H207" s="27" t="str">
        <x:v>texto</x:v>
      </x:c>
      <x:c r="I207" s="27" t="str">
        <x:v>text</x:v>
      </x:c>
      <x:c r="J207" s="27" t="str">
        <x:v>Número interno de factura</x:v>
      </x:c>
      <x:c r="K207" s="27" t="str">
        <x:v>invoices</x:v>
      </x:c>
      <x:c r="L207" s="27" t="str">
        <x:v>invoice_number_raw</x:v>
      </x:c>
      <x:c r="M207" s="27" t="str">
        <x:v>Media</x:v>
      </x:c>
      <x:c r="N207" s="27" t="str">
        <x:v>Histórico/auditoría; revisar antes de promover a campo canónico.</x:v>
      </x:c>
      <x:c r="O207" s="27" t="str">
        <x:v>Mapeado</x:v>
      </x:c>
    </x:row>
    <x:row r="208">
      <x:c r="A208" s="27" t="n">
        <x:v>204</x:v>
      </x:c>
      <x:c r="B208" s="27" t="str">
        <x:v>130783251 factura no</x:v>
      </x:c>
      <x:c r="C208" s="27" t="str">
        <x:v>130783251 Factura No.</x:v>
      </x:c>
      <x:c r="D208" s="28" t="n">
        <x:v>1</x:v>
      </x:c>
      <x:c r="E208" s="27" t="str">
        <x:v>.pdf: 1</x:v>
      </x:c>
      <x:c r="F208" s="27" t="str">
        <x:v>FACTURAS HIDACA/2021/MAYO 2021/VOLCANICA SRL  F0022.pdf</x:v>
      </x:c>
      <x:c r="G208" s="27" t="str">
        <x:v>130783251 Factura No.</x:v>
      </x:c>
      <x:c r="H208" s="27" t="str">
        <x:v>texto</x:v>
      </x:c>
      <x:c r="I208" s="27" t="str">
        <x:v>text</x:v>
      </x:c>
      <x:c r="J208" s="27" t="str">
        <x:v>Número interno de factura</x:v>
      </x:c>
      <x:c r="K208" s="27" t="str">
        <x:v>invoices</x:v>
      </x:c>
      <x:c r="L208" s="27" t="str">
        <x:v>invoice_number_raw</x:v>
      </x:c>
      <x:c r="M208" s="27" t="str">
        <x:v>Media</x:v>
      </x:c>
      <x:c r="N208" s="27" t="str">
        <x:v>Histórico/auditoría; revisar antes de promover a campo canónico.</x:v>
      </x:c>
      <x:c r="O208" s="27" t="str">
        <x:v>Mapeado</x:v>
      </x:c>
    </x:row>
    <x:row r="209">
      <x:c r="A209" s="27" t="n">
        <x:v>205</x:v>
      </x:c>
      <x:c r="B209" s="27" t="str">
        <x:v>130877221 factura no</x:v>
      </x:c>
      <x:c r="C209" s="27" t="str">
        <x:v>130877221 Factura No.</x:v>
      </x:c>
      <x:c r="D209" s="28" t="n">
        <x:v>1</x:v>
      </x:c>
      <x:c r="E209" s="27" t="str">
        <x:v>.pdf: 1</x:v>
      </x:c>
      <x:c r="F209" s="27" t="str">
        <x:v>FACTURAS HIDACA/2021/DICIEMBRE 2021/HORMICONDO HORMIGON Y CONSTRUCCION DOMINICANA SRL F0083.pdf</x:v>
      </x:c>
      <x:c r="G209" s="27" t="str">
        <x:v>130877221 Factura No.</x:v>
      </x:c>
      <x:c r="H209" s="27" t="str">
        <x:v>texto</x:v>
      </x:c>
      <x:c r="I209" s="27" t="str">
        <x:v>text</x:v>
      </x:c>
      <x:c r="J209" s="27" t="str">
        <x:v>Número interno de factura</x:v>
      </x:c>
      <x:c r="K209" s="27" t="str">
        <x:v>invoices</x:v>
      </x:c>
      <x:c r="L209" s="27" t="str">
        <x:v>invoice_number_raw</x:v>
      </x:c>
      <x:c r="M209" s="27" t="str">
        <x:v>Media</x:v>
      </x:c>
      <x:c r="N209" s="27" t="str">
        <x:v>Histórico/auditoría; revisar antes de promover a campo canónico.</x:v>
      </x:c>
      <x:c r="O209" s="27" t="str">
        <x:v>Mapeado</x:v>
      </x:c>
    </x:row>
    <x:row r="210">
      <x:c r="A210" s="27" t="n">
        <x:v>206</x:v>
      </x:c>
      <x:c r="B210" s="27" t="str">
        <x:v>130895406 factura no</x:v>
      </x:c>
      <x:c r="C210" s="27" t="str">
        <x:v>130895406 Factura No.</x:v>
      </x:c>
      <x:c r="D210" s="28" t="n">
        <x:v>2</x:v>
      </x:c>
      <x:c r="E210" s="27" t="str">
        <x:v>.pdf: 2</x:v>
      </x:c>
      <x:c r="F210" s="27" t="str">
        <x:v>FACTURAS HIDACA/2021/NOVIEMBRE 2021/RIGHT CONSTRUCTION F0081.pdf
FACTURAS HIDACA/2023/FEBRERO 2023/RIGHT CONSTRUCTION F0017.pdf</x:v>
      </x:c>
      <x:c r="G210" s="27" t="str">
        <x:v>130895406 Factura No.</x:v>
      </x:c>
      <x:c r="H210" s="27" t="str">
        <x:v>texto</x:v>
      </x:c>
      <x:c r="I210" s="27" t="str">
        <x:v>text</x:v>
      </x:c>
      <x:c r="J210" s="27" t="str">
        <x:v>Número interno de factura</x:v>
      </x:c>
      <x:c r="K210" s="27" t="str">
        <x:v>invoices</x:v>
      </x:c>
      <x:c r="L210" s="27" t="str">
        <x:v>invoice_number_raw</x:v>
      </x:c>
      <x:c r="M210" s="27" t="str">
        <x:v>Media</x:v>
      </x:c>
      <x:c r="N210" s="27" t="str">
        <x:v>Histórico/auditoría; revisar antes de promover a campo canónico.</x:v>
      </x:c>
      <x:c r="O210" s="27" t="str">
        <x:v>Mapeado</x:v>
      </x:c>
    </x:row>
    <x:row r="211">
      <x:c r="A211" s="27" t="n">
        <x:v>207</x:v>
      </x:c>
      <x:c r="B211" s="27" t="str">
        <x:v>130916586 factura no</x:v>
      </x:c>
      <x:c r="C211" s="27" t="str">
        <x:v>130916586 Factura No.</x:v>
      </x:c>
      <x:c r="D211" s="28" t="n">
        <x:v>4</x:v>
      </x:c>
      <x:c r="E211" s="27" t="str">
        <x:v>.pdf: 4</x:v>
      </x:c>
      <x:c r="F211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</x:v>
      </x:c>
      <x:c r="G211" s="27" t="str">
        <x:v>130916586 Factura No.</x:v>
      </x:c>
      <x:c r="H211" s="27" t="str">
        <x:v>texto</x:v>
      </x:c>
      <x:c r="I211" s="27" t="str">
        <x:v>text</x:v>
      </x:c>
      <x:c r="J211" s="27" t="str">
        <x:v>Número interno de factura</x:v>
      </x:c>
      <x:c r="K211" s="27" t="str">
        <x:v>invoices</x:v>
      </x:c>
      <x:c r="L211" s="27" t="str">
        <x:v>invoice_number_raw</x:v>
      </x:c>
      <x:c r="M211" s="27" t="str">
        <x:v>Media</x:v>
      </x:c>
      <x:c r="N211" s="27" t="str">
        <x:v>Histórico/auditoría; revisar antes de promover a campo canónico.</x:v>
      </x:c>
      <x:c r="O211" s="27" t="str">
        <x:v>Mapeado</x:v>
      </x:c>
    </x:row>
    <x:row r="212">
      <x:c r="A212" s="27" t="n">
        <x:v>208</x:v>
      </x:c>
      <x:c r="B212" s="27" t="str">
        <x:v>130933962 factura no</x:v>
      </x:c>
      <x:c r="C212" s="27" t="str">
        <x:v>130933962 Factura No.</x:v>
      </x:c>
      <x:c r="D212" s="28" t="n">
        <x:v>1</x:v>
      </x:c>
      <x:c r="E212" s="27" t="str">
        <x:v>.pdf: 1</x:v>
      </x:c>
      <x:c r="F212" s="27" t="str">
        <x:v>FACTURAS HIDACA/2022/NOVIEMBRE 2022/AQM HOLDING LLC  F0137.pdf</x:v>
      </x:c>
      <x:c r="G212" s="27" t="str">
        <x:v>130933962 Factura No.</x:v>
      </x:c>
      <x:c r="H212" s="27" t="str">
        <x:v>texto</x:v>
      </x:c>
      <x:c r="I212" s="27" t="str">
        <x:v>text</x:v>
      </x:c>
      <x:c r="J212" s="27" t="str">
        <x:v>Número interno de factura</x:v>
      </x:c>
      <x:c r="K212" s="27" t="str">
        <x:v>invoices</x:v>
      </x:c>
      <x:c r="L212" s="27" t="str">
        <x:v>invoice_number_raw</x:v>
      </x:c>
      <x:c r="M212" s="27" t="str">
        <x:v>Media</x:v>
      </x:c>
      <x:c r="N212" s="27" t="str">
        <x:v>Histórico/auditoría; revisar antes de promover a campo canónico.</x:v>
      </x:c>
      <x:c r="O212" s="27" t="str">
        <x:v>Mapeado</x:v>
      </x:c>
    </x:row>
    <x:row r="213">
      <x:c r="A213" s="27" t="n">
        <x:v>209</x:v>
      </x:c>
      <x:c r="B213" s="27" t="str">
        <x:v>130994854 factura no</x:v>
      </x:c>
      <x:c r="C213" s="27" t="str">
        <x:v>130994854 Factura No.</x:v>
      </x:c>
      <x:c r="D213" s="28" t="n">
        <x:v>2</x:v>
      </x:c>
      <x:c r="E213" s="27" t="str">
        <x:v>.pdf: 2</x:v>
      </x:c>
      <x:c r="F213" s="27" t="str">
        <x:v>FACTURAS HIDACA/2022/JUNIO 2022/HEMINGWAY SAS  F0048.pdf
FACTURAS HIDACA/2022/JUNIO 2022/HEMINGWAY SAS  F0062.pdf</x:v>
      </x:c>
      <x:c r="G213" s="27" t="str">
        <x:v>130994854 Factura No.</x:v>
      </x:c>
      <x:c r="H213" s="27" t="str">
        <x:v>texto</x:v>
      </x:c>
      <x:c r="I213" s="27" t="str">
        <x:v>text</x:v>
      </x:c>
      <x:c r="J213" s="27" t="str">
        <x:v>Número interno de factura</x:v>
      </x:c>
      <x:c r="K213" s="27" t="str">
        <x:v>invoices</x:v>
      </x:c>
      <x:c r="L213" s="27" t="str">
        <x:v>invoice_number_raw</x:v>
      </x:c>
      <x:c r="M213" s="27" t="str">
        <x:v>Media</x:v>
      </x:c>
      <x:c r="N213" s="27" t="str">
        <x:v>Histórico/auditoría; revisar antes de promover a campo canónico.</x:v>
      </x:c>
      <x:c r="O213" s="27" t="str">
        <x:v>Mapeado</x:v>
      </x:c>
    </x:row>
    <x:row r="214">
      <x:c r="A214" s="27" t="n">
        <x:v>210</x:v>
      </x:c>
      <x:c r="B214" s="27" t="str">
        <x:v>131-06504-1 factura no</x:v>
      </x:c>
      <x:c r="C214" s="27" t="str">
        <x:v>131-06504-1 Factura No.</x:v>
      </x:c>
      <x:c r="D214" s="28" t="n">
        <x:v>2</x:v>
      </x:c>
      <x:c r="E214" s="27" t="str">
        <x:v>.pdf: 2</x:v>
      </x:c>
      <x:c r="F214" s="27" t="str">
        <x:v>FACTURAS HIDACA/2022/JUNIO 2022/STERLING INVESTMENT GROUP SRL F0064.pdf
FACTURAS HIDACA/2023/ENERO 2023/STERLING INVESTMENT GROUP SRL F0015.pdf</x:v>
      </x:c>
      <x:c r="G214" s="27" t="str">
        <x:v>131-06504-1 Factura No.</x:v>
      </x:c>
      <x:c r="H214" s="27" t="str">
        <x:v>texto</x:v>
      </x:c>
      <x:c r="I214" s="27" t="str">
        <x:v>text</x:v>
      </x:c>
      <x:c r="J214" s="27" t="str">
        <x:v>Número interno de factura</x:v>
      </x:c>
      <x:c r="K214" s="27" t="str">
        <x:v>invoices</x:v>
      </x:c>
      <x:c r="L214" s="27" t="str">
        <x:v>invoice_number_raw</x:v>
      </x:c>
      <x:c r="M214" s="27" t="str">
        <x:v>Media</x:v>
      </x:c>
      <x:c r="N214" s="27" t="str">
        <x:v>Histórico/auditoría; revisar antes de promover a campo canónico.</x:v>
      </x:c>
      <x:c r="O214" s="27" t="str">
        <x:v>Mapeado</x:v>
      </x:c>
    </x:row>
    <x:row r="215">
      <x:c r="A215" s="27" t="n">
        <x:v>211</x:v>
      </x:c>
      <x:c r="B215" s="27" t="str">
        <x:v>131-12241-8 factura no</x:v>
      </x:c>
      <x:c r="C215" s="27" t="str">
        <x:v>131-12241-8 Factura No.</x:v>
      </x:c>
      <x:c r="D215" s="28" t="n">
        <x:v>2</x:v>
      </x:c>
      <x:c r="E215" s="27" t="str">
        <x:v>.pdf: 2</x:v>
      </x:c>
      <x:c r="F215" s="27" t="str">
        <x:v>FACTURAS HIDACA/2022/Abril 2022/TERMICA DEL CARIBE WF SRL F0025.pdf
FACTURAS HIDACA/2022/JUNIO 2022/TERMICA DEL CARIBE WF SRL F0059.pdf</x:v>
      </x:c>
      <x:c r="G215" s="27" t="str">
        <x:v>131-12241-8 Factura No.</x:v>
      </x:c>
      <x:c r="H215" s="27" t="str">
        <x:v>texto</x:v>
      </x:c>
      <x:c r="I215" s="27" t="str">
        <x:v>text</x:v>
      </x:c>
      <x:c r="J215" s="27" t="str">
        <x:v>Número interno de factura</x:v>
      </x:c>
      <x:c r="K215" s="27" t="str">
        <x:v>invoices</x:v>
      </x:c>
      <x:c r="L215" s="27" t="str">
        <x:v>invoice_number_raw</x:v>
      </x:c>
      <x:c r="M215" s="27" t="str">
        <x:v>Media</x:v>
      </x:c>
      <x:c r="N215" s="27" t="str">
        <x:v>Histórico/auditoría; revisar antes de promover a campo canónico.</x:v>
      </x:c>
      <x:c r="O215" s="27" t="str">
        <x:v>Mapeado</x:v>
      </x:c>
    </x:row>
    <x:row r="216">
      <x:c r="A216" s="27" t="n">
        <x:v>212</x:v>
      </x:c>
      <x:c r="B216" s="27" t="str">
        <x:v>131-15097-7 factura no</x:v>
      </x:c>
      <x:c r="C216" s="27" t="str">
        <x:v>131-15097-7 Factura No.</x:v>
      </x:c>
      <x:c r="D216" s="28" t="n">
        <x:v>1</x:v>
      </x:c>
      <x:c r="E216" s="27" t="str">
        <x:v>.pdf: 1</x:v>
      </x:c>
      <x:c r="F216" s="27" t="str">
        <x:v>FACTURAS HIDACA/2022/NOVIEMBRE 2022/SERVICIOS EMPRESARIALES TONITO SRL F0142.pdf</x:v>
      </x:c>
      <x:c r="G216" s="27" t="str">
        <x:v>131-15097-7 Factura No.</x:v>
      </x:c>
      <x:c r="H216" s="27" t="str">
        <x:v>texto</x:v>
      </x:c>
      <x:c r="I216" s="27" t="str">
        <x:v>text</x:v>
      </x:c>
      <x:c r="J216" s="27" t="str">
        <x:v>Número interno de factura</x:v>
      </x:c>
      <x:c r="K216" s="27" t="str">
        <x:v>invoices</x:v>
      </x:c>
      <x:c r="L216" s="27" t="str">
        <x:v>invoice_number_raw</x:v>
      </x:c>
      <x:c r="M216" s="27" t="str">
        <x:v>Media</x:v>
      </x:c>
      <x:c r="N216" s="27" t="str">
        <x:v>Histórico/auditoría; revisar antes de promover a campo canónico.</x:v>
      </x:c>
      <x:c r="O216" s="27" t="str">
        <x:v>Mapeado</x:v>
      </x:c>
    </x:row>
    <x:row r="217">
      <x:c r="A217" s="27" t="n">
        <x:v>213</x:v>
      </x:c>
      <x:c r="B217" s="27" t="str">
        <x:v>131-24279-2 factura no</x:v>
      </x:c>
      <x:c r="C217" s="27" t="str">
        <x:v>131-24279-2 Factura No.</x:v>
      </x:c>
      <x:c r="D217" s="28" t="n">
        <x:v>1</x:v>
      </x:c>
      <x:c r="E217" s="27" t="str">
        <x:v>.pdf: 1</x:v>
      </x:c>
      <x:c r="F217" s="27" t="str">
        <x:v>FACTURAS HIDACA/2025/SEPTIEMBRE 2025/LLANO MARKETING STUDIO SRL F0071.pdf</x:v>
      </x:c>
      <x:c r="G217" s="27" t="str">
        <x:v>131-24279-2 Factura No.</x:v>
      </x:c>
      <x:c r="H217" s="27" t="str">
        <x:v>texto</x:v>
      </x:c>
      <x:c r="I217" s="27" t="str">
        <x:v>text</x:v>
      </x:c>
      <x:c r="J217" s="27" t="str">
        <x:v>Número interno de factura</x:v>
      </x:c>
      <x:c r="K217" s="27" t="str">
        <x:v>invoices</x:v>
      </x:c>
      <x:c r="L217" s="27" t="str">
        <x:v>invoice_number_raw</x:v>
      </x:c>
      <x:c r="M217" s="27" t="str">
        <x:v>Media</x:v>
      </x:c>
      <x:c r="N217" s="27" t="str">
        <x:v>Histórico/auditoría; revisar antes de promover a campo canónico.</x:v>
      </x:c>
      <x:c r="O217" s="27" t="str">
        <x:v>Mapeado</x:v>
      </x:c>
    </x:row>
    <x:row r="218">
      <x:c r="A218" s="27" t="n">
        <x:v>214</x:v>
      </x:c>
      <x:c r="B218" s="27" t="str">
        <x:v>131-34144-6 factura no</x:v>
      </x:c>
      <x:c r="C218" s="27" t="str">
        <x:v>131-34144-6 Factura No.</x:v>
      </x:c>
      <x:c r="D218" s="28" t="n">
        <x:v>1</x:v>
      </x:c>
      <x:c r="E218" s="27" t="str">
        <x:v>.pdf: 1</x:v>
      </x:c>
      <x:c r="F218" s="27" t="str">
        <x:v>FACTURAS HIDACA/2025/SEPTIEMBRE 2025/INCANTO TRAVEL EIRL F0072.pdf</x:v>
      </x:c>
      <x:c r="G218" s="27" t="str">
        <x:v>131-34144-6 Factura No.</x:v>
      </x:c>
      <x:c r="H218" s="27" t="str">
        <x:v>texto</x:v>
      </x:c>
      <x:c r="I218" s="27" t="str">
        <x:v>text</x:v>
      </x:c>
      <x:c r="J218" s="27" t="str">
        <x:v>Número interno de factura</x:v>
      </x:c>
      <x:c r="K218" s="27" t="str">
        <x:v>invoices</x:v>
      </x:c>
      <x:c r="L218" s="27" t="str">
        <x:v>invoice_number_raw</x:v>
      </x:c>
      <x:c r="M218" s="27" t="str">
        <x:v>Media</x:v>
      </x:c>
      <x:c r="N218" s="27" t="str">
        <x:v>Histórico/auditoría; revisar antes de promover a campo canónico.</x:v>
      </x:c>
      <x:c r="O218" s="27" t="str">
        <x:v>Mapeado</x:v>
      </x:c>
    </x:row>
    <x:row r="219">
      <x:c r="A219" s="27" t="n">
        <x:v>215</x:v>
      </x:c>
      <x:c r="B219" s="27" t="str">
        <x:v>131-35027-5 factura no</x:v>
      </x:c>
      <x:c r="C219" s="27" t="str">
        <x:v>131-35027-5 Factura No.</x:v>
      </x:c>
      <x:c r="D219" s="28" t="n">
        <x:v>2</x:v>
      </x:c>
      <x:c r="E219" s="27" t="str">
        <x:v>.pdf: 2</x:v>
      </x:c>
      <x:c r="F219" s="27" t="str">
        <x:v>FACTURAS HIDACA/2021/NOVIEMBRE 2021/SETLING INGENIERIA TECNOLOGICA SRL F0080.pdf
FACTURAS HIDACA/2025/ABRIL 2025/SETLING INGENIERIA TECNOLOGICA SRL F0034.pdf</x:v>
      </x:c>
      <x:c r="G219" s="27" t="str">
        <x:v>131-35027-5 Factura No.</x:v>
      </x:c>
      <x:c r="H219" s="27" t="str">
        <x:v>texto</x:v>
      </x:c>
      <x:c r="I219" s="27" t="str">
        <x:v>text</x:v>
      </x:c>
      <x:c r="J219" s="27" t="str">
        <x:v>Número interno de factura</x:v>
      </x:c>
      <x:c r="K219" s="27" t="str">
        <x:v>invoices</x:v>
      </x:c>
      <x:c r="L219" s="27" t="str">
        <x:v>invoice_number_raw</x:v>
      </x:c>
      <x:c r="M219" s="27" t="str">
        <x:v>Media</x:v>
      </x:c>
      <x:c r="N219" s="27" t="str">
        <x:v>Histórico/auditoría; revisar antes de promover a campo canónico.</x:v>
      </x:c>
      <x:c r="O219" s="27" t="str">
        <x:v>Mapeado</x:v>
      </x:c>
    </x:row>
    <x:row r="220">
      <x:c r="A220" s="27" t="n">
        <x:v>216</x:v>
      </x:c>
      <x:c r="B220" s="27" t="str">
        <x:v>131-36385-7 factura no</x:v>
      </x:c>
      <x:c r="C220" s="27" t="str">
        <x:v>131-36385-7 Factura No.</x:v>
      </x:c>
      <x:c r="D220" s="28" t="n">
        <x:v>1</x:v>
      </x:c>
      <x:c r="E220" s="27" t="str">
        <x:v>.pdf: 1</x:v>
      </x:c>
      <x:c r="F220" s="27" t="str">
        <x:v>FACTURAS HIDACA/2026/MARZO 2026/FABIO OVALLES PARTY &amp; CONFECCIONES SRL F0019.pdf</x:v>
      </x:c>
      <x:c r="G220" s="27" t="str">
        <x:v>131-36385-7 Factura No.</x:v>
      </x:c>
      <x:c r="H220" s="27" t="str">
        <x:v>texto</x:v>
      </x:c>
      <x:c r="I220" s="27" t="str">
        <x:v>text</x:v>
      </x:c>
      <x:c r="J220" s="27" t="str">
        <x:v>Número interno de factura</x:v>
      </x:c>
      <x:c r="K220" s="27" t="str">
        <x:v>invoices</x:v>
      </x:c>
      <x:c r="L220" s="27" t="str">
        <x:v>invoice_number_raw</x:v>
      </x:c>
      <x:c r="M220" s="27" t="str">
        <x:v>Media</x:v>
      </x:c>
      <x:c r="N220" s="27" t="str">
        <x:v>Histórico/auditoría; revisar antes de promover a campo canónico.</x:v>
      </x:c>
      <x:c r="O220" s="27" t="str">
        <x:v>Mapeado</x:v>
      </x:c>
    </x:row>
    <x:row r="221">
      <x:c r="A221" s="27" t="n">
        <x:v>217</x:v>
      </x:c>
      <x:c r="B221" s="27" t="str">
        <x:v>131-43493-2 factura no</x:v>
      </x:c>
      <x:c r="C221" s="27" t="str">
        <x:v>131-43493-2 Factura No.</x:v>
      </x:c>
      <x:c r="D221" s="28" t="n">
        <x:v>1</x:v>
      </x:c>
      <x:c r="E221" s="27" t="str">
        <x:v>.pdf: 1</x:v>
      </x:c>
      <x:c r="F221" s="27" t="str">
        <x:v>FACTURAS HIDACA/2022/NOVIEMBRE 2022/COMGA INGENIERIA SRL F0154.pdf</x:v>
      </x:c>
      <x:c r="G221" s="27" t="str">
        <x:v>131-43493-2 Factura No.</x:v>
      </x:c>
      <x:c r="H221" s="27" t="str">
        <x:v>texto</x:v>
      </x:c>
      <x:c r="I221" s="27" t="str">
        <x:v>text</x:v>
      </x:c>
      <x:c r="J221" s="27" t="str">
        <x:v>Número interno de factura</x:v>
      </x:c>
      <x:c r="K221" s="27" t="str">
        <x:v>invoices</x:v>
      </x:c>
      <x:c r="L221" s="27" t="str">
        <x:v>invoice_number_raw</x:v>
      </x:c>
      <x:c r="M221" s="27" t="str">
        <x:v>Media</x:v>
      </x:c>
      <x:c r="N221" s="27" t="str">
        <x:v>Histórico/auditoría; revisar antes de promover a campo canónico.</x:v>
      </x:c>
      <x:c r="O221" s="27" t="str">
        <x:v>Mapeado</x:v>
      </x:c>
    </x:row>
    <x:row r="222">
      <x:c r="A222" s="27" t="n">
        <x:v>218</x:v>
      </x:c>
      <x:c r="B222" s="27" t="str">
        <x:v>131-47589-2 factura no</x:v>
      </x:c>
      <x:c r="C222" s="27" t="str">
        <x:v>131-47589-2 Factura No.</x:v>
      </x:c>
      <x:c r="D222" s="28" t="n">
        <x:v>4</x:v>
      </x:c>
      <x:c r="E222" s="27" t="str">
        <x:v>.pdf: 4</x:v>
      </x:c>
      <x:c r="F222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G222" s="27" t="str">
        <x:v>131-47589-2 Factura No.</x:v>
      </x:c>
      <x:c r="H222" s="27" t="str">
        <x:v>texto</x:v>
      </x:c>
      <x:c r="I222" s="27" t="str">
        <x:v>text</x:v>
      </x:c>
      <x:c r="J222" s="27" t="str">
        <x:v>Número interno de factura</x:v>
      </x:c>
      <x:c r="K222" s="27" t="str">
        <x:v>invoices</x:v>
      </x:c>
      <x:c r="L222" s="27" t="str">
        <x:v>invoice_number_raw</x:v>
      </x:c>
      <x:c r="M222" s="27" t="str">
        <x:v>Media</x:v>
      </x:c>
      <x:c r="N222" s="27" t="str">
        <x:v>Histórico/auditoría; revisar antes de promover a campo canónico.</x:v>
      </x:c>
      <x:c r="O222" s="27" t="str">
        <x:v>Mapeado</x:v>
      </x:c>
    </x:row>
    <x:row r="223">
      <x:c r="A223" s="27" t="n">
        <x:v>219</x:v>
      </x:c>
      <x:c r="B223" s="27" t="str">
        <x:v>131-50980-2 factura no</x:v>
      </x:c>
      <x:c r="C223" s="27" t="str">
        <x:v>131-50980-2 Factura No.</x:v>
      </x:c>
      <x:c r="D223" s="28" t="n">
        <x:v>1</x:v>
      </x:c>
      <x:c r="E223" s="27" t="str">
        <x:v>.pdf: 1</x:v>
      </x:c>
      <x:c r="F223" s="27" t="str">
        <x:v>FACTURAS HIDACA/2022/NOVIEMBRE 2022/INVERSIONES IQUITOS SRL F0153.pdf</x:v>
      </x:c>
      <x:c r="G223" s="27" t="str">
        <x:v>131-50980-2 Factura No.</x:v>
      </x:c>
      <x:c r="H223" s="27" t="str">
        <x:v>texto</x:v>
      </x:c>
      <x:c r="I223" s="27" t="str">
        <x:v>text</x:v>
      </x:c>
      <x:c r="J223" s="27" t="str">
        <x:v>Número interno de factura</x:v>
      </x:c>
      <x:c r="K223" s="27" t="str">
        <x:v>invoices</x:v>
      </x:c>
      <x:c r="L223" s="27" t="str">
        <x:v>invoice_number_raw</x:v>
      </x:c>
      <x:c r="M223" s="27" t="str">
        <x:v>Media</x:v>
      </x:c>
      <x:c r="N223" s="27" t="str">
        <x:v>Histórico/auditoría; revisar antes de promover a campo canónico.</x:v>
      </x:c>
      <x:c r="O223" s="27" t="str">
        <x:v>Mapeado</x:v>
      </x:c>
    </x:row>
    <x:row r="224">
      <x:c r="A224" s="27" t="n">
        <x:v>220</x:v>
      </x:c>
      <x:c r="B224" s="27" t="str">
        <x:v>131-53407-4 factura no</x:v>
      </x:c>
      <x:c r="C224" s="27" t="str">
        <x:v>131-53407-4 Factura No.</x:v>
      </x:c>
      <x:c r="D224" s="28" t="n">
        <x:v>1</x:v>
      </x:c>
      <x:c r="E224" s="27" t="str">
        <x:v>.pdf: 1</x:v>
      </x:c>
      <x:c r="F224" s="27" t="str">
        <x:v>FACTURAS HIDACA/2023/SEPTIEMBRE 2023/FORTIORI CONSULTORES LEGALES SRL  F0127.pdf</x:v>
      </x:c>
      <x:c r="G224" s="27" t="str">
        <x:v>131-53407-4 Factura No.</x:v>
      </x:c>
      <x:c r="H224" s="27" t="str">
        <x:v>texto</x:v>
      </x:c>
      <x:c r="I224" s="27" t="str">
        <x:v>text</x:v>
      </x:c>
      <x:c r="J224" s="27" t="str">
        <x:v>Número interno de factura</x:v>
      </x:c>
      <x:c r="K224" s="27" t="str">
        <x:v>invoices</x:v>
      </x:c>
      <x:c r="L224" s="27" t="str">
        <x:v>invoice_number_raw</x:v>
      </x:c>
      <x:c r="M224" s="27" t="str">
        <x:v>Media</x:v>
      </x:c>
      <x:c r="N224" s="27" t="str">
        <x:v>Histórico/auditoría; revisar antes de promover a campo canónico.</x:v>
      </x:c>
      <x:c r="O224" s="27" t="str">
        <x:v>Mapeado</x:v>
      </x:c>
    </x:row>
    <x:row r="225">
      <x:c r="A225" s="27" t="n">
        <x:v>221</x:v>
      </x:c>
      <x:c r="B225" s="27" t="str">
        <x:v>131-65416-9 factura no</x:v>
      </x:c>
      <x:c r="C225" s="27" t="str">
        <x:v>131-65416-9 Factura No.</x:v>
      </x:c>
      <x:c r="D225" s="28" t="n">
        <x:v>1</x:v>
      </x:c>
      <x:c r="E225" s="27" t="str">
        <x:v>.pdf: 1</x:v>
      </x:c>
      <x:c r="F225" s="27" t="str">
        <x:v>FACTURAS HIDACA/2023/ABRIL 2023/WARTECH DOMINICANA SRL F0066.pdf</x:v>
      </x:c>
      <x:c r="G225" s="27" t="str">
        <x:v>131-65416-9 Factura No.</x:v>
      </x:c>
      <x:c r="H225" s="27" t="str">
        <x:v>texto</x:v>
      </x:c>
      <x:c r="I225" s="27" t="str">
        <x:v>text</x:v>
      </x:c>
      <x:c r="J225" s="27" t="str">
        <x:v>Número interno de factura</x:v>
      </x:c>
      <x:c r="K225" s="27" t="str">
        <x:v>invoices</x:v>
      </x:c>
      <x:c r="L225" s="27" t="str">
        <x:v>invoice_number_raw</x:v>
      </x:c>
      <x:c r="M225" s="27" t="str">
        <x:v>Media</x:v>
      </x:c>
      <x:c r="N225" s="27" t="str">
        <x:v>Histórico/auditoría; revisar antes de promover a campo canónico.</x:v>
      </x:c>
      <x:c r="O225" s="27" t="str">
        <x:v>Mapeado</x:v>
      </x:c>
    </x:row>
    <x:row r="226">
      <x:c r="A226" s="27" t="n">
        <x:v>222</x:v>
      </x:c>
      <x:c r="B226" s="27" t="str">
        <x:v>131-68390-8 factura no</x:v>
      </x:c>
      <x:c r="C226" s="27" t="str">
        <x:v>131-68390-8 Factura No.</x:v>
      </x:c>
      <x:c r="D226" s="28" t="n">
        <x:v>4</x:v>
      </x:c>
      <x:c r="E226" s="27" t="str">
        <x:v>.pdf: 4</x:v>
      </x:c>
      <x:c r="F226" s="27" t="str">
        <x:v>FACTURAS HIDACA/2021/MAYO 2021/INMOBILIARIA 23 SDQ SRL  F0025.pdf
FACTURAS HIDACA/2022/OCTUBRE 2022/INMOBILIARIA 23 SDQ SRL  F0133.pdf
FACTURAS HIDACA/2023/FEBRERO 2023/INMOBILIARIA 23 SDQ SRL  F0026.pdf
FACTURAS HIDACA/2023/MARZO 2023/INMOBILIARIA 23 SDQ SRL  F0045.pdf</x:v>
      </x:c>
      <x:c r="G226" s="27" t="str">
        <x:v>131-68390-8 Factura No.</x:v>
      </x:c>
      <x:c r="H226" s="27" t="str">
        <x:v>texto</x:v>
      </x:c>
      <x:c r="I226" s="27" t="str">
        <x:v>text</x:v>
      </x:c>
      <x:c r="J226" s="27" t="str">
        <x:v>Número interno de factura</x:v>
      </x:c>
      <x:c r="K226" s="27" t="str">
        <x:v>invoices</x:v>
      </x:c>
      <x:c r="L226" s="27" t="str">
        <x:v>invoice_number_raw</x:v>
      </x:c>
      <x:c r="M226" s="27" t="str">
        <x:v>Media</x:v>
      </x:c>
      <x:c r="N226" s="27" t="str">
        <x:v>Histórico/auditoría; revisar antes de promover a campo canónico.</x:v>
      </x:c>
      <x:c r="O226" s="27" t="str">
        <x:v>Mapeado</x:v>
      </x:c>
    </x:row>
    <x:row r="227">
      <x:c r="A227" s="27" t="n">
        <x:v>223</x:v>
      </x:c>
      <x:c r="B227" s="27" t="str">
        <x:v>131-68411-4 factura no</x:v>
      </x:c>
      <x:c r="C227" s="27" t="str">
        <x:v>131-68411-4 Factura No.</x:v>
      </x:c>
      <x:c r="D227" s="28" t="n">
        <x:v>2</x:v>
      </x:c>
      <x:c r="E227" s="27" t="str">
        <x:v>.pdf: 2</x:v>
      </x:c>
      <x:c r="F227" s="27" t="str">
        <x:v>FACTURAS HIDACA/2023/MARZO 2023/LEDTRIC SRL F0037.pdf
FACTURAS HIDACA/2023/MAYO 2023/LEDTRIC SRL F0081.pdf</x:v>
      </x:c>
      <x:c r="G227" s="27" t="str">
        <x:v>131-68411-4 Factura No.</x:v>
      </x:c>
      <x:c r="H227" s="27" t="str">
        <x:v>texto</x:v>
      </x:c>
      <x:c r="I227" s="27" t="str">
        <x:v>text</x:v>
      </x:c>
      <x:c r="J227" s="27" t="str">
        <x:v>Número interno de factura</x:v>
      </x:c>
      <x:c r="K227" s="27" t="str">
        <x:v>invoices</x:v>
      </x:c>
      <x:c r="L227" s="27" t="str">
        <x:v>invoice_number_raw</x:v>
      </x:c>
      <x:c r="M227" s="27" t="str">
        <x:v>Media</x:v>
      </x:c>
      <x:c r="N227" s="27" t="str">
        <x:v>Histórico/auditoría; revisar antes de promover a campo canónico.</x:v>
      </x:c>
      <x:c r="O227" s="27" t="str">
        <x:v>Mapeado</x:v>
      </x:c>
    </x:row>
    <x:row r="228">
      <x:c r="A228" s="27" t="n">
        <x:v>224</x:v>
      </x:c>
      <x:c r="B228" s="27" t="str">
        <x:v>131-73981-4 factura no</x:v>
      </x:c>
      <x:c r="C228" s="27" t="str">
        <x:v>131-73981-4 Factura No.</x:v>
      </x:c>
      <x:c r="D228" s="28" t="n">
        <x:v>1</x:v>
      </x:c>
      <x:c r="E228" s="27" t="str">
        <x:v>.pdf: 1</x:v>
      </x:c>
      <x:c r="F228" s="27" t="str">
        <x:v>FACTURAS HIDACA/2025/JULIO 2025/CONSTRUCTORA CHEVALIER SOTO SRL F0055.pdf</x:v>
      </x:c>
      <x:c r="G228" s="27" t="str">
        <x:v>131-73981-4 Factura No.</x:v>
      </x:c>
      <x:c r="H228" s="27" t="str">
        <x:v>texto</x:v>
      </x:c>
      <x:c r="I228" s="27" t="str">
        <x:v>text</x:v>
      </x:c>
      <x:c r="J228" s="27" t="str">
        <x:v>Número interno de factura</x:v>
      </x:c>
      <x:c r="K228" s="27" t="str">
        <x:v>invoices</x:v>
      </x:c>
      <x:c r="L228" s="27" t="str">
        <x:v>invoice_number_raw</x:v>
      </x:c>
      <x:c r="M228" s="27" t="str">
        <x:v>Media</x:v>
      </x:c>
      <x:c r="N228" s="27" t="str">
        <x:v>Histórico/auditoría; revisar antes de promover a campo canónico.</x:v>
      </x:c>
      <x:c r="O228" s="27" t="str">
        <x:v>Mapeado</x:v>
      </x:c>
    </x:row>
    <x:row r="229">
      <x:c r="A229" s="27" t="n">
        <x:v>225</x:v>
      </x:c>
      <x:c r="B229" s="27" t="str">
        <x:v>131-77606-1 factura no</x:v>
      </x:c>
      <x:c r="C229" s="27" t="str">
        <x:v>131-77606-1 Factura No.</x:v>
      </x:c>
      <x:c r="D229" s="28" t="n">
        <x:v>1</x:v>
      </x:c>
      <x:c r="E229" s="27" t="str">
        <x:v>.pdf: 1</x:v>
      </x:c>
      <x:c r="F229" s="27" t="str">
        <x:v>FACTURAS HIDACA/2021/DICIEMBRE 2021/5D INGENIERIA Y PROYECTOS SRL F0086.pdf</x:v>
      </x:c>
      <x:c r="G229" s="27" t="str">
        <x:v>131-77606-1 Factura No.</x:v>
      </x:c>
      <x:c r="H229" s="27" t="str">
        <x:v>texto</x:v>
      </x:c>
      <x:c r="I229" s="27" t="str">
        <x:v>text</x:v>
      </x:c>
      <x:c r="J229" s="27" t="str">
        <x:v>Número interno de factura</x:v>
      </x:c>
      <x:c r="K229" s="27" t="str">
        <x:v>invoices</x:v>
      </x:c>
      <x:c r="L229" s="27" t="str">
        <x:v>invoice_number_raw</x:v>
      </x:c>
      <x:c r="M229" s="27" t="str">
        <x:v>Media</x:v>
      </x:c>
      <x:c r="N229" s="27" t="str">
        <x:v>Histórico/auditoría; revisar antes de promover a campo canónico.</x:v>
      </x:c>
      <x:c r="O229" s="27" t="str">
        <x:v>Mapeado</x:v>
      </x:c>
    </x:row>
    <x:row r="230">
      <x:c r="A230" s="27" t="n">
        <x:v>226</x:v>
      </x:c>
      <x:c r="B230" s="27" t="str">
        <x:v>131-82951-1 factura no</x:v>
      </x:c>
      <x:c r="C230" s="27" t="str">
        <x:v>131-82951-1 Factura No.</x:v>
      </x:c>
      <x:c r="D230" s="28" t="n">
        <x:v>2</x:v>
      </x:c>
      <x:c r="E230" s="27" t="str">
        <x:v>.pdf: 2</x:v>
      </x:c>
      <x:c r="F230" s="27" t="str">
        <x:v>FACTURAS HIDACA/2024/OCTUBRE 2024/ENALBA INVESTMENTS SRL F0081.pdf
FACTURAS HIDACA/2026/ABRIL 2026/ENALBA INVESTMENTS SRL F0029.pdf</x:v>
      </x:c>
      <x:c r="G230" s="27" t="str">
        <x:v>131-82951-1 Factura No.</x:v>
      </x:c>
      <x:c r="H230" s="27" t="str">
        <x:v>texto</x:v>
      </x:c>
      <x:c r="I230" s="27" t="str">
        <x:v>text</x:v>
      </x:c>
      <x:c r="J230" s="27" t="str">
        <x:v>Número interno de factura</x:v>
      </x:c>
      <x:c r="K230" s="27" t="str">
        <x:v>invoices</x:v>
      </x:c>
      <x:c r="L230" s="27" t="str">
        <x:v>invoice_number_raw</x:v>
      </x:c>
      <x:c r="M230" s="27" t="str">
        <x:v>Media</x:v>
      </x:c>
      <x:c r="N230" s="27" t="str">
        <x:v>Histórico/auditoría; revisar antes de promover a campo canónico.</x:v>
      </x:c>
      <x:c r="O230" s="27" t="str">
        <x:v>Mapeado</x:v>
      </x:c>
    </x:row>
    <x:row r="231">
      <x:c r="A231" s="27" t="n">
        <x:v>227</x:v>
      </x:c>
      <x:c r="B231" s="27" t="str">
        <x:v>131005705 factura no</x:v>
      </x:c>
      <x:c r="C231" s="27" t="str">
        <x:v>131005705 Factura No.</x:v>
      </x:c>
      <x:c r="D231" s="28" t="n">
        <x:v>1</x:v>
      </x:c>
      <x:c r="E231" s="27" t="str">
        <x:v>.pdf: 1</x:v>
      </x:c>
      <x:c r="F231" s="27" t="str">
        <x:v>FACTURAS HIDACA/2022/JUNIO 2022/OPPARUM GROUP SRL F0063.pdf</x:v>
      </x:c>
      <x:c r="G231" s="27" t="str">
        <x:v>131005705 Factura No.</x:v>
      </x:c>
      <x:c r="H231" s="27" t="str">
        <x:v>texto</x:v>
      </x:c>
      <x:c r="I231" s="27" t="str">
        <x:v>text</x:v>
      </x:c>
      <x:c r="J231" s="27" t="str">
        <x:v>Número interno de factura</x:v>
      </x:c>
      <x:c r="K231" s="27" t="str">
        <x:v>invoices</x:v>
      </x:c>
      <x:c r="L231" s="27" t="str">
        <x:v>invoice_number_raw</x:v>
      </x:c>
      <x:c r="M231" s="27" t="str">
        <x:v>Media</x:v>
      </x:c>
      <x:c r="N231" s="27" t="str">
        <x:v>Histórico/auditoría; revisar antes de promover a campo canónico.</x:v>
      </x:c>
      <x:c r="O231" s="27" t="str">
        <x:v>Mapeado</x:v>
      </x:c>
    </x:row>
    <x:row r="232">
      <x:c r="A232" s="27" t="n">
        <x:v>228</x:v>
      </x:c>
      <x:c r="B232" s="27" t="str">
        <x:v>131015018 factura no</x:v>
      </x:c>
      <x:c r="C232" s="27" t="str">
        <x:v>131015018 Factura No.</x:v>
      </x:c>
      <x:c r="D232" s="28" t="n">
        <x:v>1</x:v>
      </x:c>
      <x:c r="E232" s="27" t="str">
        <x:v>.pdf: 1</x:v>
      </x:c>
      <x:c r="F232" s="27" t="str">
        <x:v>FACTURAS HIDACA/2025/JUNIO 2025/VISUAL MAX  F0048.pdf</x:v>
      </x:c>
      <x:c r="G232" s="27" t="str">
        <x:v>131015018 Factura No.</x:v>
      </x:c>
      <x:c r="H232" s="27" t="str">
        <x:v>texto</x:v>
      </x:c>
      <x:c r="I232" s="27" t="str">
        <x:v>text</x:v>
      </x:c>
      <x:c r="J232" s="27" t="str">
        <x:v>Número interno de factura</x:v>
      </x:c>
      <x:c r="K232" s="27" t="str">
        <x:v>invoices</x:v>
      </x:c>
      <x:c r="L232" s="27" t="str">
        <x:v>invoice_number_raw</x:v>
      </x:c>
      <x:c r="M232" s="27" t="str">
        <x:v>Media</x:v>
      </x:c>
      <x:c r="N232" s="27" t="str">
        <x:v>Histórico/auditoría; revisar antes de promover a campo canónico.</x:v>
      </x:c>
      <x:c r="O232" s="27" t="str">
        <x:v>Mapeado</x:v>
      </x:c>
    </x:row>
    <x:row r="233">
      <x:c r="A233" s="27" t="n">
        <x:v>229</x:v>
      </x:c>
      <x:c r="B233" s="27" t="str">
        <x:v>131034578 factura no</x:v>
      </x:c>
      <x:c r="C233" s="27" t="str">
        <x:v>131034578 Factura No.</x:v>
      </x:c>
      <x:c r="D233" s="28" t="n">
        <x:v>3</x:v>
      </x:c>
      <x:c r="E233" s="27" t="str">
        <x:v>.pdf: 3</x:v>
      </x:c>
      <x:c r="F233" s="27" t="str">
        <x:v>FACTURAS HIDACA/2021/JULIO 2021/Corporación avícola del Caribe LTD  F0040.pdf
FACTURAS HIDACA/2021/JULIO 2021/Corporación avícola del Caribe LTD  F0041.pdf
FACTURAS HIDACA/2021/JUNIO 2021/Corporación avícola del Caribe LTD  F0032.pdf</x:v>
      </x:c>
      <x:c r="G233" s="27" t="str">
        <x:v>131034578 Factura No.</x:v>
      </x:c>
      <x:c r="H233" s="27" t="str">
        <x:v>texto</x:v>
      </x:c>
      <x:c r="I233" s="27" t="str">
        <x:v>text</x:v>
      </x:c>
      <x:c r="J233" s="27" t="str">
        <x:v>Número interno de factura</x:v>
      </x:c>
      <x:c r="K233" s="27" t="str">
        <x:v>invoices</x:v>
      </x:c>
      <x:c r="L233" s="27" t="str">
        <x:v>invoice_number_raw</x:v>
      </x:c>
      <x:c r="M233" s="27" t="str">
        <x:v>Media</x:v>
      </x:c>
      <x:c r="N233" s="27" t="str">
        <x:v>Histórico/auditoría; revisar antes de promover a campo canónico.</x:v>
      </x:c>
      <x:c r="O233" s="27" t="str">
        <x:v>Mapeado</x:v>
      </x:c>
    </x:row>
    <x:row r="234">
      <x:c r="A234" s="27" t="n">
        <x:v>230</x:v>
      </x:c>
      <x:c r="B234" s="27" t="str">
        <x:v>131035604 factura no</x:v>
      </x:c>
      <x:c r="C234" s="27" t="str">
        <x:v>131035604 Factura No.</x:v>
      </x:c>
      <x:c r="D234" s="28" t="n">
        <x:v>4</x:v>
      </x:c>
      <x:c r="E234" s="27" t="str">
        <x:v>.pdf: 4</x:v>
      </x:c>
      <x:c r="F234" s="27" t="str">
        <x:v>FACTURAS HIDACA/2022/MAYO 2022/LAKEFRONT DOMINICANA SRL F0037.pdf
FACTURAS HIDACA/2024/FEBRERO 2024/LAKEFRONT DOMINICANA SRL F0011.pdf
FACTURAS HIDACA/2025/ABRIL 2025/LAKEFRONT DOMINICANA SRL F0029.pdf
FACTURAS HIDACA/2025/NOVIEMBRE 2025/LAKEFRONT DOMINICANA SRL F0094.pdf</x:v>
      </x:c>
      <x:c r="G234" s="27" t="str">
        <x:v>131035604 Factura No.</x:v>
      </x:c>
      <x:c r="H234" s="27" t="str">
        <x:v>texto</x:v>
      </x:c>
      <x:c r="I234" s="27" t="str">
        <x:v>text</x:v>
      </x:c>
      <x:c r="J234" s="27" t="str">
        <x:v>Número interno de factura</x:v>
      </x:c>
      <x:c r="K234" s="27" t="str">
        <x:v>invoices</x:v>
      </x:c>
      <x:c r="L234" s="27" t="str">
        <x:v>invoice_number_raw</x:v>
      </x:c>
      <x:c r="M234" s="27" t="str">
        <x:v>Media</x:v>
      </x:c>
      <x:c r="N234" s="27" t="str">
        <x:v>Histórico/auditoría; revisar antes de promover a campo canónico.</x:v>
      </x:c>
      <x:c r="O234" s="27" t="str">
        <x:v>Mapeado</x:v>
      </x:c>
    </x:row>
    <x:row r="235">
      <x:c r="A235" s="27" t="n">
        <x:v>231</x:v>
      </x:c>
      <x:c r="B235" s="27" t="str">
        <x:v>131103073 factura no</x:v>
      </x:c>
      <x:c r="C235" s="27" t="str">
        <x:v>131103073 Factura No.</x:v>
      </x:c>
      <x:c r="D235" s="28" t="n">
        <x:v>1</x:v>
      </x:c>
      <x:c r="E235" s="27" t="str">
        <x:v>.pdf: 1</x:v>
      </x:c>
      <x:c r="F235" s="27" t="str">
        <x:v>FACTURAS HIDACA/2022/SEPTIEMBRE 2022/GRANARIES GROUP SRL  F0112.pdf</x:v>
      </x:c>
      <x:c r="G235" s="27" t="str">
        <x:v>131103073 Factura No.</x:v>
      </x:c>
      <x:c r="H235" s="27" t="str">
        <x:v>texto</x:v>
      </x:c>
      <x:c r="I235" s="27" t="str">
        <x:v>text</x:v>
      </x:c>
      <x:c r="J235" s="27" t="str">
        <x:v>Número interno de factura</x:v>
      </x:c>
      <x:c r="K235" s="27" t="str">
        <x:v>invoices</x:v>
      </x:c>
      <x:c r="L235" s="27" t="str">
        <x:v>invoice_number_raw</x:v>
      </x:c>
      <x:c r="M235" s="27" t="str">
        <x:v>Media</x:v>
      </x:c>
      <x:c r="N235" s="27" t="str">
        <x:v>Histórico/auditoría; revisar antes de promover a campo canónico.</x:v>
      </x:c>
      <x:c r="O235" s="27" t="str">
        <x:v>Mapeado</x:v>
      </x:c>
    </x:row>
    <x:row r="236">
      <x:c r="A236" s="27" t="n">
        <x:v>232</x:v>
      </x:c>
      <x:c r="B236" s="27" t="str">
        <x:v>131183468 factura no</x:v>
      </x:c>
      <x:c r="C236" s="27" t="str">
        <x:v>131183468 Factura No.</x:v>
      </x:c>
      <x:c r="D236" s="28" t="n">
        <x:v>1</x:v>
      </x:c>
      <x:c r="E236" s="27" t="str">
        <x:v>.pdf: 1</x:v>
      </x:c>
      <x:c r="F236" s="27" t="str">
        <x:v>FACTURAS HIDACA/2022/MARZO 2022/ALCARA SRL F0013.pdf</x:v>
      </x:c>
      <x:c r="G236" s="27" t="str">
        <x:v>131183468 Factura No.</x:v>
      </x:c>
      <x:c r="H236" s="27" t="str">
        <x:v>texto</x:v>
      </x:c>
      <x:c r="I236" s="27" t="str">
        <x:v>text</x:v>
      </x:c>
      <x:c r="J236" s="27" t="str">
        <x:v>Número interno de factura</x:v>
      </x:c>
      <x:c r="K236" s="27" t="str">
        <x:v>invoices</x:v>
      </x:c>
      <x:c r="L236" s="27" t="str">
        <x:v>invoice_number_raw</x:v>
      </x:c>
      <x:c r="M236" s="27" t="str">
        <x:v>Media</x:v>
      </x:c>
      <x:c r="N236" s="27" t="str">
        <x:v>Histórico/auditoría; revisar antes de promover a campo canónico.</x:v>
      </x:c>
      <x:c r="O236" s="27" t="str">
        <x:v>Mapeado</x:v>
      </x:c>
    </x:row>
    <x:row r="237">
      <x:c r="A237" s="27" t="n">
        <x:v>233</x:v>
      </x:c>
      <x:c r="B237" s="27" t="str">
        <x:v>131192025 factura no</x:v>
      </x:c>
      <x:c r="C237" s="27" t="str">
        <x:v>131192025 Factura No.</x:v>
      </x:c>
      <x:c r="D237" s="28" t="n">
        <x:v>2</x:v>
      </x:c>
      <x:c r="E237" s="27" t="str">
        <x:v>.pdf: 2</x:v>
      </x:c>
      <x:c r="F237" s="27" t="str">
        <x:v>FACTURAS HIDACA/2021/JUNIO 2021/SANTORY SRL F0035.pdf
FACTURAS HIDACA/2021/SEPTIEMBRE 2021/SANTORY SRL F0056.pdf</x:v>
      </x:c>
      <x:c r="G237" s="27" t="str">
        <x:v>131192025 Factura No.</x:v>
      </x:c>
      <x:c r="H237" s="27" t="str">
        <x:v>texto</x:v>
      </x:c>
      <x:c r="I237" s="27" t="str">
        <x:v>text</x:v>
      </x:c>
      <x:c r="J237" s="27" t="str">
        <x:v>Número interno de factura</x:v>
      </x:c>
      <x:c r="K237" s="27" t="str">
        <x:v>invoices</x:v>
      </x:c>
      <x:c r="L237" s="27" t="str">
        <x:v>invoice_number_raw</x:v>
      </x:c>
      <x:c r="M237" s="27" t="str">
        <x:v>Media</x:v>
      </x:c>
      <x:c r="N237" s="27" t="str">
        <x:v>Histórico/auditoría; revisar antes de promover a campo canónico.</x:v>
      </x:c>
      <x:c r="O237" s="27" t="str">
        <x:v>Mapeado</x:v>
      </x:c>
    </x:row>
    <x:row r="238">
      <x:c r="A238" s="27" t="n">
        <x:v>234</x:v>
      </x:c>
      <x:c r="B238" s="27" t="str">
        <x:v>131206158 factura no</x:v>
      </x:c>
      <x:c r="C238" s="27" t="str">
        <x:v>131206158 Factura No.</x:v>
      </x:c>
      <x:c r="D238" s="28" t="n">
        <x:v>1</x:v>
      </x:c>
      <x:c r="E238" s="27" t="str">
        <x:v>.pdf: 1</x:v>
      </x:c>
      <x:c r="F238" s="27" t="str">
        <x:v>FACTURAS HIDACA/2021/DICIEMBRE 2021/ESTUDIO ST3 SRL   F0087.pdf</x:v>
      </x:c>
      <x:c r="G238" s="27" t="str">
        <x:v>131206158 Factura No.</x:v>
      </x:c>
      <x:c r="H238" s="27" t="str">
        <x:v>texto</x:v>
      </x:c>
      <x:c r="I238" s="27" t="str">
        <x:v>text</x:v>
      </x:c>
      <x:c r="J238" s="27" t="str">
        <x:v>Número interno de factura</x:v>
      </x:c>
      <x:c r="K238" s="27" t="str">
        <x:v>invoices</x:v>
      </x:c>
      <x:c r="L238" s="27" t="str">
        <x:v>invoice_number_raw</x:v>
      </x:c>
      <x:c r="M238" s="27" t="str">
        <x:v>Media</x:v>
      </x:c>
      <x:c r="N238" s="27" t="str">
        <x:v>Histórico/auditoría; revisar antes de promover a campo canónico.</x:v>
      </x:c>
      <x:c r="O238" s="27" t="str">
        <x:v>Mapeado</x:v>
      </x:c>
    </x:row>
    <x:row r="239">
      <x:c r="A239" s="27" t="n">
        <x:v>235</x:v>
      </x:c>
      <x:c r="B239" s="27" t="str">
        <x:v>131260985 factura no</x:v>
      </x:c>
      <x:c r="C239" s="27" t="str">
        <x:v>131260985 Factura No.</x:v>
      </x:c>
      <x:c r="D239" s="28" t="n">
        <x:v>1</x:v>
      </x:c>
      <x:c r="E239" s="27" t="str">
        <x:v>.pdf: 1</x:v>
      </x:c>
      <x:c r="F239" s="27" t="str">
        <x:v>FACTURAS HIDACA/2022/MARZO 2022/GAVIOTA CARIBE SRL F0010.pdf</x:v>
      </x:c>
      <x:c r="G239" s="27" t="str">
        <x:v>131260985 Factura No.</x:v>
      </x:c>
      <x:c r="H239" s="27" t="str">
        <x:v>texto</x:v>
      </x:c>
      <x:c r="I239" s="27" t="str">
        <x:v>text</x:v>
      </x:c>
      <x:c r="J239" s="27" t="str">
        <x:v>Número interno de factura</x:v>
      </x:c>
      <x:c r="K239" s="27" t="str">
        <x:v>invoices</x:v>
      </x:c>
      <x:c r="L239" s="27" t="str">
        <x:v>invoice_number_raw</x:v>
      </x:c>
      <x:c r="M239" s="27" t="str">
        <x:v>Media</x:v>
      </x:c>
      <x:c r="N239" s="27" t="str">
        <x:v>Histórico/auditoría; revisar antes de promover a campo canónico.</x:v>
      </x:c>
      <x:c r="O239" s="27" t="str">
        <x:v>Mapeado</x:v>
      </x:c>
    </x:row>
    <x:row r="240">
      <x:c r="A240" s="27" t="n">
        <x:v>236</x:v>
      </x:c>
      <x:c r="B240" s="27" t="str">
        <x:v>131279937 factura no</x:v>
      </x:c>
      <x:c r="C240" s="27" t="str">
        <x:v>131279937 Factura No.</x:v>
      </x:c>
      <x:c r="D240" s="28" t="n">
        <x:v>1</x:v>
      </x:c>
      <x:c r="E240" s="27" t="str">
        <x:v>.pdf: 1</x:v>
      </x:c>
      <x:c r="F240" s="27" t="str">
        <x:v>FACTURAS HIDACA/2022/JULIO 2022/AGROSOL SRL F0071.pdf</x:v>
      </x:c>
      <x:c r="G240" s="27" t="str">
        <x:v>131279937 Factura No.</x:v>
      </x:c>
      <x:c r="H240" s="27" t="str">
        <x:v>texto</x:v>
      </x:c>
      <x:c r="I240" s="27" t="str">
        <x:v>text</x:v>
      </x:c>
      <x:c r="J240" s="27" t="str">
        <x:v>Número interno de factura</x:v>
      </x:c>
      <x:c r="K240" s="27" t="str">
        <x:v>invoices</x:v>
      </x:c>
      <x:c r="L240" s="27" t="str">
        <x:v>invoice_number_raw</x:v>
      </x:c>
      <x:c r="M240" s="27" t="str">
        <x:v>Media</x:v>
      </x:c>
      <x:c r="N240" s="27" t="str">
        <x:v>Histórico/auditoría; revisar antes de promover a campo canónico.</x:v>
      </x:c>
      <x:c r="O240" s="27" t="str">
        <x:v>Mapeado</x:v>
      </x:c>
    </x:row>
    <x:row r="241">
      <x:c r="A241" s="27" t="n">
        <x:v>237</x:v>
      </x:c>
      <x:c r="B241" s="27" t="str">
        <x:v>131282601 factura no</x:v>
      </x:c>
      <x:c r="C241" s="27" t="str">
        <x:v>131282601 Factura No.</x:v>
      </x:c>
      <x:c r="D241" s="28" t="n">
        <x:v>1</x:v>
      </x:c>
      <x:c r="E241" s="27" t="str">
        <x:v>.pdf: 1</x:v>
      </x:c>
      <x:c r="F241" s="27" t="str">
        <x:v>FACTURAS HIDACA/2024/FEBRERO 2024/TRANSPORTES Y SERVICIOS 1234 SRL F0012.pdf</x:v>
      </x:c>
      <x:c r="G241" s="27" t="str">
        <x:v>131282601 Factura No.</x:v>
      </x:c>
      <x:c r="H241" s="27" t="str">
        <x:v>texto</x:v>
      </x:c>
      <x:c r="I241" s="27" t="str">
        <x:v>text</x:v>
      </x:c>
      <x:c r="J241" s="27" t="str">
        <x:v>Número interno de factura</x:v>
      </x:c>
      <x:c r="K241" s="27" t="str">
        <x:v>invoices</x:v>
      </x:c>
      <x:c r="L241" s="27" t="str">
        <x:v>invoice_number_raw</x:v>
      </x:c>
      <x:c r="M241" s="27" t="str">
        <x:v>Media</x:v>
      </x:c>
      <x:c r="N241" s="27" t="str">
        <x:v>Histórico/auditoría; revisar antes de promover a campo canónico.</x:v>
      </x:c>
      <x:c r="O241" s="27" t="str">
        <x:v>Mapeado</x:v>
      </x:c>
    </x:row>
    <x:row r="242">
      <x:c r="A242" s="27" t="n">
        <x:v>238</x:v>
      </x:c>
      <x:c r="B242" s="27" t="str">
        <x:v>131329985 factura no</x:v>
      </x:c>
      <x:c r="C242" s="27" t="str">
        <x:v>131329985 Factura No.</x:v>
      </x:c>
      <x:c r="D242" s="28" t="n">
        <x:v>1</x:v>
      </x:c>
      <x:c r="E242" s="27" t="str">
        <x:v>.pdf: 1</x:v>
      </x:c>
      <x:c r="F242" s="27" t="str">
        <x:v>FACTURAS HIDACA/2025/SEPTIEMBRE 2025/MIKA SALUD SRL F0079.pdf</x:v>
      </x:c>
      <x:c r="G242" s="27" t="str">
        <x:v>131329985 Factura No.</x:v>
      </x:c>
      <x:c r="H242" s="27" t="str">
        <x:v>texto</x:v>
      </x:c>
      <x:c r="I242" s="27" t="str">
        <x:v>text</x:v>
      </x:c>
      <x:c r="J242" s="27" t="str">
        <x:v>Número interno de factura</x:v>
      </x:c>
      <x:c r="K242" s="27" t="str">
        <x:v>invoices</x:v>
      </x:c>
      <x:c r="L242" s="27" t="str">
        <x:v>invoice_number_raw</x:v>
      </x:c>
      <x:c r="M242" s="27" t="str">
        <x:v>Media</x:v>
      </x:c>
      <x:c r="N242" s="27" t="str">
        <x:v>Histórico/auditoría; revisar antes de promover a campo canónico.</x:v>
      </x:c>
      <x:c r="O242" s="27" t="str">
        <x:v>Mapeado</x:v>
      </x:c>
    </x:row>
    <x:row r="243">
      <x:c r="A243" s="27" t="n">
        <x:v>239</x:v>
      </x:c>
      <x:c r="B243" s="27" t="str">
        <x:v>131357105 factura no</x:v>
      </x:c>
      <x:c r="C243" s="27" t="str">
        <x:v>131357105 Factura No.</x:v>
      </x:c>
      <x:c r="D243" s="28" t="n">
        <x:v>1</x:v>
      </x:c>
      <x:c r="E243" s="27" t="str">
        <x:v>.pdf: 1</x:v>
      </x:c>
      <x:c r="F243" s="27" t="str">
        <x:v>FACTURAS HIDACA/2023/JUNIO 2023/INNOVATIVE SKILLS F0090.pdf</x:v>
      </x:c>
      <x:c r="G243" s="27" t="str">
        <x:v>131357105 Factura No.</x:v>
      </x:c>
      <x:c r="H243" s="27" t="str">
        <x:v>texto</x:v>
      </x:c>
      <x:c r="I243" s="27" t="str">
        <x:v>text</x:v>
      </x:c>
      <x:c r="J243" s="27" t="str">
        <x:v>Número interno de factura</x:v>
      </x:c>
      <x:c r="K243" s="27" t="str">
        <x:v>invoices</x:v>
      </x:c>
      <x:c r="L243" s="27" t="str">
        <x:v>invoice_number_raw</x:v>
      </x:c>
      <x:c r="M243" s="27" t="str">
        <x:v>Media</x:v>
      </x:c>
      <x:c r="N243" s="27" t="str">
        <x:v>Histórico/auditoría; revisar antes de promover a campo canónico.</x:v>
      </x:c>
      <x:c r="O243" s="27" t="str">
        <x:v>Mapeado</x:v>
      </x:c>
    </x:row>
    <x:row r="244">
      <x:c r="A244" s="27" t="n">
        <x:v>240</x:v>
      </x:c>
      <x:c r="B244" s="27" t="str">
        <x:v>131399932 factura no</x:v>
      </x:c>
      <x:c r="C244" s="27" t="str">
        <x:v>131399932 Factura No.</x:v>
      </x:c>
      <x:c r="D244" s="28" t="n">
        <x:v>1</x:v>
      </x:c>
      <x:c r="E244" s="27" t="str">
        <x:v>.pdf: 1</x:v>
      </x:c>
      <x:c r="F244" s="27" t="str">
        <x:v>FACTURAS HIDACA/2023/ENERO 2023/CENTRO DESABOLLADURA Y PINTURA LOS SANCRITOBEROS SRL  F0008.pdf</x:v>
      </x:c>
      <x:c r="G244" s="27" t="str">
        <x:v>131399932 Factura No.</x:v>
      </x:c>
      <x:c r="H244" s="27" t="str">
        <x:v>texto</x:v>
      </x:c>
      <x:c r="I244" s="27" t="str">
        <x:v>text</x:v>
      </x:c>
      <x:c r="J244" s="27" t="str">
        <x:v>Número interno de factura</x:v>
      </x:c>
      <x:c r="K244" s="27" t="str">
        <x:v>invoices</x:v>
      </x:c>
      <x:c r="L244" s="27" t="str">
        <x:v>invoice_number_raw</x:v>
      </x:c>
      <x:c r="M244" s="27" t="str">
        <x:v>Media</x:v>
      </x:c>
      <x:c r="N244" s="27" t="str">
        <x:v>Histórico/auditoría; revisar antes de promover a campo canónico.</x:v>
      </x:c>
      <x:c r="O244" s="27" t="str">
        <x:v>Mapeado</x:v>
      </x:c>
    </x:row>
    <x:row r="245">
      <x:c r="A245" s="27" t="n">
        <x:v>241</x:v>
      </x:c>
      <x:c r="B245" s="27" t="str">
        <x:v>131403077 factura no</x:v>
      </x:c>
      <x:c r="C245" s="27" t="str">
        <x:v>131403077 Factura No.</x:v>
      </x:c>
      <x:c r="D245" s="28" t="n">
        <x:v>2</x:v>
      </x:c>
      <x:c r="E245" s="27" t="str">
        <x:v>.pdf: 2</x:v>
      </x:c>
      <x:c r="F245" s="27" t="str">
        <x:v>FACTURAS HIDACA/2025/SEPTIEMBRE 2025/CILPEN GLOBAL BUSINESS SRL F0080.pdf
FACTURAS HIDACA/2026/FEBRERO 2026/CILPEN GLOBAL BUSINESS SRL F0006.pdf</x:v>
      </x:c>
      <x:c r="G245" s="27" t="str">
        <x:v>131403077 Factura No.</x:v>
      </x:c>
      <x:c r="H245" s="27" t="str">
        <x:v>texto</x:v>
      </x:c>
      <x:c r="I245" s="27" t="str">
        <x:v>text</x:v>
      </x:c>
      <x:c r="J245" s="27" t="str">
        <x:v>Número interno de factura</x:v>
      </x:c>
      <x:c r="K245" s="27" t="str">
        <x:v>invoices</x:v>
      </x:c>
      <x:c r="L245" s="27" t="str">
        <x:v>invoice_number_raw</x:v>
      </x:c>
      <x:c r="M245" s="27" t="str">
        <x:v>Media</x:v>
      </x:c>
      <x:c r="N245" s="27" t="str">
        <x:v>Histórico/auditoría; revisar antes de promover a campo canónico.</x:v>
      </x:c>
      <x:c r="O245" s="27" t="str">
        <x:v>Mapeado</x:v>
      </x:c>
    </x:row>
    <x:row r="246">
      <x:c r="A246" s="27" t="n">
        <x:v>242</x:v>
      </x:c>
      <x:c r="B246" s="27" t="str">
        <x:v>131451195 factura no</x:v>
      </x:c>
      <x:c r="C246" s="27" t="str">
        <x:v>131451195 Factura No.</x:v>
      </x:c>
      <x:c r="D246" s="28" t="n">
        <x:v>1</x:v>
      </x:c>
      <x:c r="E246" s="27" t="str">
        <x:v>.pdf: 1</x:v>
      </x:c>
      <x:c r="F246" s="27" t="str">
        <x:v>FACTURAS HIDACA/2023/ABRIL 2023/GRUPO LACKEY SRL F0059.pdf</x:v>
      </x:c>
      <x:c r="G246" s="27" t="str">
        <x:v>131451195 Factura No.</x:v>
      </x:c>
      <x:c r="H246" s="27" t="str">
        <x:v>texto</x:v>
      </x:c>
      <x:c r="I246" s="27" t="str">
        <x:v>text</x:v>
      </x:c>
      <x:c r="J246" s="27" t="str">
        <x:v>Número interno de factura</x:v>
      </x:c>
      <x:c r="K246" s="27" t="str">
        <x:v>invoices</x:v>
      </x:c>
      <x:c r="L246" s="27" t="str">
        <x:v>invoice_number_raw</x:v>
      </x:c>
      <x:c r="M246" s="27" t="str">
        <x:v>Media</x:v>
      </x:c>
      <x:c r="N246" s="27" t="str">
        <x:v>Histórico/auditoría; revisar antes de promover a campo canónico.</x:v>
      </x:c>
      <x:c r="O246" s="27" t="str">
        <x:v>Mapeado</x:v>
      </x:c>
    </x:row>
    <x:row r="247">
      <x:c r="A247" s="27" t="n">
        <x:v>243</x:v>
      </x:c>
      <x:c r="B247" s="27" t="str">
        <x:v>131486649 factura no</x:v>
      </x:c>
      <x:c r="C247" s="27" t="str">
        <x:v>131486649 Factura No.</x:v>
      </x:c>
      <x:c r="D247" s="28" t="n">
        <x:v>1</x:v>
      </x:c>
      <x:c r="E247" s="27" t="str">
        <x:v>.pdf: 1</x:v>
      </x:c>
      <x:c r="F247" s="27" t="str">
        <x:v>FACTURAS HIDACA/2023/OCTUBRE 2023/CONSTRUCTORA CIRCINUS SRL F0138.pdf</x:v>
      </x:c>
      <x:c r="G247" s="27" t="str">
        <x:v>131486649 Factura No.</x:v>
      </x:c>
      <x:c r="H247" s="27" t="str">
        <x:v>texto</x:v>
      </x:c>
      <x:c r="I247" s="27" t="str">
        <x:v>text</x:v>
      </x:c>
      <x:c r="J247" s="27" t="str">
        <x:v>Número interno de factura</x:v>
      </x:c>
      <x:c r="K247" s="27" t="str">
        <x:v>invoices</x:v>
      </x:c>
      <x:c r="L247" s="27" t="str">
        <x:v>invoice_number_raw</x:v>
      </x:c>
      <x:c r="M247" s="27" t="str">
        <x:v>Media</x:v>
      </x:c>
      <x:c r="N247" s="27" t="str">
        <x:v>Histórico/auditoría; revisar antes de promover a campo canónico.</x:v>
      </x:c>
      <x:c r="O247" s="27" t="str">
        <x:v>Mapeado</x:v>
      </x:c>
    </x:row>
    <x:row r="248">
      <x:c r="A248" s="27" t="n">
        <x:v>244</x:v>
      </x:c>
      <x:c r="B248" s="27" t="str">
        <x:v>131550258 factura no</x:v>
      </x:c>
      <x:c r="C248" s="27" t="str">
        <x:v>131550258 Factura No.</x:v>
      </x:c>
      <x:c r="D248" s="28" t="n">
        <x:v>1</x:v>
      </x:c>
      <x:c r="E248" s="27" t="str">
        <x:v>.pdf: 1</x:v>
      </x:c>
      <x:c r="F248" s="27" t="str">
        <x:v>FACTURAS HIDACA/2021/OCTUBRE 2021/WAREHOUSE 27 SRL F0068.pdf</x:v>
      </x:c>
      <x:c r="G248" s="27" t="str">
        <x:v>131550258 Factura No.</x:v>
      </x:c>
      <x:c r="H248" s="27" t="str">
        <x:v>texto</x:v>
      </x:c>
      <x:c r="I248" s="27" t="str">
        <x:v>text</x:v>
      </x:c>
      <x:c r="J248" s="27" t="str">
        <x:v>Número interno de factura</x:v>
      </x:c>
      <x:c r="K248" s="27" t="str">
        <x:v>invoices</x:v>
      </x:c>
      <x:c r="L248" s="27" t="str">
        <x:v>invoice_number_raw</x:v>
      </x:c>
      <x:c r="M248" s="27" t="str">
        <x:v>Media</x:v>
      </x:c>
      <x:c r="N248" s="27" t="str">
        <x:v>Histórico/auditoría; revisar antes de promover a campo canónico.</x:v>
      </x:c>
      <x:c r="O248" s="27" t="str">
        <x:v>Mapeado</x:v>
      </x:c>
    </x:row>
    <x:row r="249">
      <x:c r="A249" s="27" t="n">
        <x:v>245</x:v>
      </x:c>
      <x:c r="B249" s="27" t="str">
        <x:v>131665472 factura no</x:v>
      </x:c>
      <x:c r="C249" s="27" t="str">
        <x:v>131665472 Factura No.</x:v>
      </x:c>
      <x:c r="D249" s="28" t="n">
        <x:v>5</x:v>
      </x:c>
      <x:c r="E249" s="27" t="str">
        <x:v>.pdf: 5</x:v>
      </x:c>
      <x:c r="F249" s="27" t="str">
        <x:v>FACTURAS HIDACA/2022/AGOSTO 2022/MANUKA SRL F0105.pdf
FACTURAS HIDACA/2022/AGOSTO 2022/MANUKA SRL F0106.pdf
FACTURAS HIDACA/2022/MAYO 2022/MANUKA SRL F0047.pdf
FACTURAS HIDACA/2023/FEBRERO 2023/MANUKA SRL F0022.pdf
FACTURAS HIDACA/2025/DICIEMBRE 2025/MANUKA SRL F0101.pdf</x:v>
      </x:c>
      <x:c r="G249" s="27" t="str">
        <x:v>131665472 Factura No.</x:v>
      </x:c>
      <x:c r="H249" s="27" t="str">
        <x:v>texto</x:v>
      </x:c>
      <x:c r="I249" s="27" t="str">
        <x:v>text</x:v>
      </x:c>
      <x:c r="J249" s="27" t="str">
        <x:v>Número interno de factura</x:v>
      </x:c>
      <x:c r="K249" s="27" t="str">
        <x:v>invoices</x:v>
      </x:c>
      <x:c r="L249" s="27" t="str">
        <x:v>invoice_number_raw</x:v>
      </x:c>
      <x:c r="M249" s="27" t="str">
        <x:v>Media</x:v>
      </x:c>
      <x:c r="N249" s="27" t="str">
        <x:v>Histórico/auditoría; revisar antes de promover a campo canónico.</x:v>
      </x:c>
      <x:c r="O249" s="27" t="str">
        <x:v>Mapeado</x:v>
      </x:c>
    </x:row>
    <x:row r="250">
      <x:c r="A250" s="27" t="n">
        <x:v>246</x:v>
      </x:c>
      <x:c r="B250" s="27" t="str">
        <x:v>131680224 factura no</x:v>
      </x:c>
      <x:c r="C250" s="27" t="str">
        <x:v>131680224 Factura No.</x:v>
      </x:c>
      <x:c r="D250" s="28" t="n">
        <x:v>4</x:v>
      </x:c>
      <x:c r="E250" s="27" t="str">
        <x:v>.pdf: 4</x:v>
      </x:c>
      <x:c r="F250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G250" s="27" t="str">
        <x:v>131680224 Factura No.</x:v>
      </x:c>
      <x:c r="H250" s="27" t="str">
        <x:v>texto</x:v>
      </x:c>
      <x:c r="I250" s="27" t="str">
        <x:v>text</x:v>
      </x:c>
      <x:c r="J250" s="27" t="str">
        <x:v>Número interno de factura</x:v>
      </x:c>
      <x:c r="K250" s="27" t="str">
        <x:v>invoices</x:v>
      </x:c>
      <x:c r="L250" s="27" t="str">
        <x:v>invoice_number_raw</x:v>
      </x:c>
      <x:c r="M250" s="27" t="str">
        <x:v>Media</x:v>
      </x:c>
      <x:c r="N250" s="27" t="str">
        <x:v>Histórico/auditoría; revisar antes de promover a campo canónico.</x:v>
      </x:c>
      <x:c r="O250" s="27" t="str">
        <x:v>Mapeado</x:v>
      </x:c>
    </x:row>
    <x:row r="251">
      <x:c r="A251" s="27" t="n">
        <x:v>247</x:v>
      </x:c>
      <x:c r="B251" s="27" t="str">
        <x:v>131702309 factura no</x:v>
      </x:c>
      <x:c r="C251" s="27" t="str">
        <x:v>131702309 Factura No.</x:v>
      </x:c>
      <x:c r="D251" s="28" t="n">
        <x:v>1</x:v>
      </x:c>
      <x:c r="E251" s="27" t="str">
        <x:v>.pdf: 1</x:v>
      </x:c>
      <x:c r="F251" s="27" t="str">
        <x:v>FACTURAS HIDACA/2023/JUNIO 2023/ROMAG SRL F0088.pdf</x:v>
      </x:c>
      <x:c r="G251" s="27" t="str">
        <x:v>131702309 Factura No.</x:v>
      </x:c>
      <x:c r="H251" s="27" t="str">
        <x:v>texto</x:v>
      </x:c>
      <x:c r="I251" s="27" t="str">
        <x:v>text</x:v>
      </x:c>
      <x:c r="J251" s="27" t="str">
        <x:v>Número interno de factura</x:v>
      </x:c>
      <x:c r="K251" s="27" t="str">
        <x:v>invoices</x:v>
      </x:c>
      <x:c r="L251" s="27" t="str">
        <x:v>invoice_number_raw</x:v>
      </x:c>
      <x:c r="M251" s="27" t="str">
        <x:v>Media</x:v>
      </x:c>
      <x:c r="N251" s="27" t="str">
        <x:v>Histórico/auditoría; revisar antes de promover a campo canónico.</x:v>
      </x:c>
      <x:c r="O251" s="27" t="str">
        <x:v>Mapeado</x:v>
      </x:c>
    </x:row>
    <x:row r="252">
      <x:c r="A252" s="27" t="n">
        <x:v>248</x:v>
      </x:c>
      <x:c r="B252" s="27" t="str">
        <x:v>131705693 factura no</x:v>
      </x:c>
      <x:c r="C252" s="27" t="str">
        <x:v>131705693 Factura No.</x:v>
      </x:c>
      <x:c r="D252" s="28" t="n">
        <x:v>1</x:v>
      </x:c>
      <x:c r="E252" s="27" t="str">
        <x:v>.pdf: 1</x:v>
      </x:c>
      <x:c r="F252" s="27" t="str">
        <x:v>FACTURAS HIDACA/2023/FEBRERO 2023/DO2 ARQUITECTOS SRL F0032.pdf</x:v>
      </x:c>
      <x:c r="G252" s="27" t="str">
        <x:v>131705693 Factura No.</x:v>
      </x:c>
      <x:c r="H252" s="27" t="str">
        <x:v>texto</x:v>
      </x:c>
      <x:c r="I252" s="27" t="str">
        <x:v>text</x:v>
      </x:c>
      <x:c r="J252" s="27" t="str">
        <x:v>Número interno de factura</x:v>
      </x:c>
      <x:c r="K252" s="27" t="str">
        <x:v>invoices</x:v>
      </x:c>
      <x:c r="L252" s="27" t="str">
        <x:v>invoice_number_raw</x:v>
      </x:c>
      <x:c r="M252" s="27" t="str">
        <x:v>Media</x:v>
      </x:c>
      <x:c r="N252" s="27" t="str">
        <x:v>Histórico/auditoría; revisar antes de promover a campo canónico.</x:v>
      </x:c>
      <x:c r="O252" s="27" t="str">
        <x:v>Mapeado</x:v>
      </x:c>
    </x:row>
    <x:row r="253">
      <x:c r="A253" s="27" t="n">
        <x:v>249</x:v>
      </x:c>
      <x:c r="B253" s="27" t="str">
        <x:v>131710999 factura no</x:v>
      </x:c>
      <x:c r="C253" s="27" t="str">
        <x:v>131710999 Factura No.</x:v>
      </x:c>
      <x:c r="D253" s="28" t="n">
        <x:v>1</x:v>
      </x:c>
      <x:c r="E253" s="27" t="str">
        <x:v>.pdf: 1</x:v>
      </x:c>
      <x:c r="F253" s="27" t="str">
        <x:v>FACTURAS HIDACA/2023/AGOSTO 2023/JOYERIA VAN GOGH SRL F0109.pdf</x:v>
      </x:c>
      <x:c r="G253" s="27" t="str">
        <x:v>131710999 Factura No.</x:v>
      </x:c>
      <x:c r="H253" s="27" t="str">
        <x:v>texto</x:v>
      </x:c>
      <x:c r="I253" s="27" t="str">
        <x:v>text</x:v>
      </x:c>
      <x:c r="J253" s="27" t="str">
        <x:v>Número interno de factura</x:v>
      </x:c>
      <x:c r="K253" s="27" t="str">
        <x:v>invoices</x:v>
      </x:c>
      <x:c r="L253" s="27" t="str">
        <x:v>invoice_number_raw</x:v>
      </x:c>
      <x:c r="M253" s="27" t="str">
        <x:v>Media</x:v>
      </x:c>
      <x:c r="N253" s="27" t="str">
        <x:v>Histórico/auditoría; revisar antes de promover a campo canónico.</x:v>
      </x:c>
      <x:c r="O253" s="27" t="str">
        <x:v>Mapeado</x:v>
      </x:c>
    </x:row>
    <x:row r="254">
      <x:c r="A254" s="27" t="n">
        <x:v>250</x:v>
      </x:c>
      <x:c r="B254" s="27" t="str">
        <x:v>131717489 factura no</x:v>
      </x:c>
      <x:c r="C254" s="27" t="str">
        <x:v>131717489 Factura No.</x:v>
      </x:c>
      <x:c r="D254" s="28" t="n">
        <x:v>3</x:v>
      </x:c>
      <x:c r="E254" s="27" t="str">
        <x:v>.pdf: 3</x:v>
      </x:c>
      <x:c r="F254" s="27" t="str">
        <x:v>FACTURAS HIDACA/2024/DICIEMBRE 2024/ROALCO SRL F0114.pdf
FACTURAS HIDACA/2024/DICIEMBRE 2024/ROALCO SRL F0115.pdf
FACTURAS HIDACA/2025/FEBRERO 2025/ROALCO SRL F0012.pdf</x:v>
      </x:c>
      <x:c r="G254" s="27" t="str">
        <x:v>131717489 Factura No.</x:v>
      </x:c>
      <x:c r="H254" s="27" t="str">
        <x:v>texto</x:v>
      </x:c>
      <x:c r="I254" s="27" t="str">
        <x:v>text</x:v>
      </x:c>
      <x:c r="J254" s="27" t="str">
        <x:v>Número interno de factura</x:v>
      </x:c>
      <x:c r="K254" s="27" t="str">
        <x:v>invoices</x:v>
      </x:c>
      <x:c r="L254" s="27" t="str">
        <x:v>invoice_number_raw</x:v>
      </x:c>
      <x:c r="M254" s="27" t="str">
        <x:v>Media</x:v>
      </x:c>
      <x:c r="N254" s="27" t="str">
        <x:v>Histórico/auditoría; revisar antes de promover a campo canónico.</x:v>
      </x:c>
      <x:c r="O254" s="27" t="str">
        <x:v>Mapeado</x:v>
      </x:c>
    </x:row>
    <x:row r="255">
      <x:c r="A255" s="27" t="n">
        <x:v>251</x:v>
      </x:c>
      <x:c r="B255" s="27" t="str">
        <x:v>131774377 factura no</x:v>
      </x:c>
      <x:c r="C255" s="27" t="str">
        <x:v>131774377 Factura No.</x:v>
      </x:c>
      <x:c r="D255" s="28" t="n">
        <x:v>2</x:v>
      </x:c>
      <x:c r="E255" s="27" t="str">
        <x:v>.pdf: 2</x:v>
      </x:c>
      <x:c r="F255" s="27" t="str">
        <x:v>FACTURAS HIDACA/2023/JULIO 2023/INVERSIONES GONDI SRL F0092.pdf
FACTURAS HIDACA/2023/SEPTIEMBRE 2023/INVERSIONES GONDI SRL F0124.pdf</x:v>
      </x:c>
      <x:c r="G255" s="27" t="str">
        <x:v>131774377 Factura No.</x:v>
      </x:c>
      <x:c r="H255" s="27" t="str">
        <x:v>texto</x:v>
      </x:c>
      <x:c r="I255" s="27" t="str">
        <x:v>text</x:v>
      </x:c>
      <x:c r="J255" s="27" t="str">
        <x:v>Número interno de factura</x:v>
      </x:c>
      <x:c r="K255" s="27" t="str">
        <x:v>invoices</x:v>
      </x:c>
      <x:c r="L255" s="27" t="str">
        <x:v>invoice_number_raw</x:v>
      </x:c>
      <x:c r="M255" s="27" t="str">
        <x:v>Media</x:v>
      </x:c>
      <x:c r="N255" s="27" t="str">
        <x:v>Histórico/auditoría; revisar antes de promover a campo canónico.</x:v>
      </x:c>
      <x:c r="O255" s="27" t="str">
        <x:v>Mapeado</x:v>
      </x:c>
    </x:row>
    <x:row r="256">
      <x:c r="A256" s="27" t="n">
        <x:v>252</x:v>
      </x:c>
      <x:c r="B256" s="27" t="str">
        <x:v>131824323 factura no</x:v>
      </x:c>
      <x:c r="C256" s="27" t="str">
        <x:v>131824323 Factura No.</x:v>
      </x:c>
      <x:c r="D256" s="28" t="n">
        <x:v>1</x:v>
      </x:c>
      <x:c r="E256" s="27" t="str">
        <x:v>.pdf: 1</x:v>
      </x:c>
      <x:c r="F256" s="27" t="str">
        <x:v>FACTURAS HIDACA/2023/ENERO 2023/HOTMETAL EIRL F0009.pdf</x:v>
      </x:c>
      <x:c r="G256" s="27" t="str">
        <x:v>131824323 Factura No.</x:v>
      </x:c>
      <x:c r="H256" s="27" t="str">
        <x:v>texto</x:v>
      </x:c>
      <x:c r="I256" s="27" t="str">
        <x:v>text</x:v>
      </x:c>
      <x:c r="J256" s="27" t="str">
        <x:v>Número interno de factura</x:v>
      </x:c>
      <x:c r="K256" s="27" t="str">
        <x:v>invoices</x:v>
      </x:c>
      <x:c r="L256" s="27" t="str">
        <x:v>invoice_number_raw</x:v>
      </x:c>
      <x:c r="M256" s="27" t="str">
        <x:v>Media</x:v>
      </x:c>
      <x:c r="N256" s="27" t="str">
        <x:v>Histórico/auditoría; revisar antes de promover a campo canónico.</x:v>
      </x:c>
      <x:c r="O256" s="27" t="str">
        <x:v>Mapeado</x:v>
      </x:c>
    </x:row>
    <x:row r="257">
      <x:c r="A257" s="27" t="n">
        <x:v>253</x:v>
      </x:c>
      <x:c r="B257" s="27" t="str">
        <x:v>131829511 factura no</x:v>
      </x:c>
      <x:c r="C257" s="27" t="str">
        <x:v>131829511 Factura No.</x:v>
      </x:c>
      <x:c r="D257" s="28" t="n">
        <x:v>2</x:v>
      </x:c>
      <x:c r="E257" s="27" t="str">
        <x:v>.pdf: 2</x:v>
      </x:c>
      <x:c r="F257" s="27" t="str">
        <x:v>FACTURAS HIDACA/2022/MARZO 2022/ENALBA INVESTMENTS SRL F0014.pdf
FACTURAS HIDACA/2022/MARZO 2022/ENALBA INVESTMENTS SRL F0015.pdf</x:v>
      </x:c>
      <x:c r="G257" s="27" t="str">
        <x:v>131829511 Factura No.</x:v>
      </x:c>
      <x:c r="H257" s="27" t="str">
        <x:v>texto</x:v>
      </x:c>
      <x:c r="I257" s="27" t="str">
        <x:v>text</x:v>
      </x:c>
      <x:c r="J257" s="27" t="str">
        <x:v>Número interno de factura</x:v>
      </x:c>
      <x:c r="K257" s="27" t="str">
        <x:v>invoices</x:v>
      </x:c>
      <x:c r="L257" s="27" t="str">
        <x:v>invoice_number_raw</x:v>
      </x:c>
      <x:c r="M257" s="27" t="str">
        <x:v>Media</x:v>
      </x:c>
      <x:c r="N257" s="27" t="str">
        <x:v>Histórico/auditoría; revisar antes de promover a campo canónico.</x:v>
      </x:c>
      <x:c r="O257" s="27" t="str">
        <x:v>Mapeado</x:v>
      </x:c>
    </x:row>
    <x:row r="258">
      <x:c r="A258" s="27" t="n">
        <x:v>254</x:v>
      </x:c>
      <x:c r="B258" s="27" t="str">
        <x:v>131836461 factura no</x:v>
      </x:c>
      <x:c r="C258" s="27" t="str">
        <x:v>131836461 Factura No.</x:v>
      </x:c>
      <x:c r="D258" s="28" t="n">
        <x:v>1</x:v>
      </x:c>
      <x:c r="E258" s="27" t="str">
        <x:v>.pdf: 1</x:v>
      </x:c>
      <x:c r="F258" s="27" t="str">
        <x:v>FACTURAS HIDACA/2021/AGOSTO 2021/3 4 STEAK BAR AND LOUNGE SRL F0046.pdf</x:v>
      </x:c>
      <x:c r="G258" s="27" t="str">
        <x:v>131836461 Factura No.</x:v>
      </x:c>
      <x:c r="H258" s="27" t="str">
        <x:v>texto</x:v>
      </x:c>
      <x:c r="I258" s="27" t="str">
        <x:v>text</x:v>
      </x:c>
      <x:c r="J258" s="27" t="str">
        <x:v>Número interno de factura</x:v>
      </x:c>
      <x:c r="K258" s="27" t="str">
        <x:v>invoices</x:v>
      </x:c>
      <x:c r="L258" s="27" t="str">
        <x:v>invoice_number_raw</x:v>
      </x:c>
      <x:c r="M258" s="27" t="str">
        <x:v>Media</x:v>
      </x:c>
      <x:c r="N258" s="27" t="str">
        <x:v>Histórico/auditoría; revisar antes de promover a campo canónico.</x:v>
      </x:c>
      <x:c r="O258" s="27" t="str">
        <x:v>Mapeado</x:v>
      </x:c>
    </x:row>
    <x:row r="259">
      <x:c r="A259" s="27" t="n">
        <x:v>255</x:v>
      </x:c>
      <x:c r="B259" s="27" t="str">
        <x:v>132-13140-1 factura no</x:v>
      </x:c>
      <x:c r="C259" s="27" t="str">
        <x:v>132-13140-1 Factura No.</x:v>
      </x:c>
      <x:c r="D259" s="28" t="n">
        <x:v>1</x:v>
      </x:c>
      <x:c r="E259" s="27" t="str">
        <x:v>.pdf: 1</x:v>
      </x:c>
      <x:c r="F259" s="27" t="str">
        <x:v>FACTURAS HIDACA/2023/SEPTIEMBRE 2023/YUNEN STRATEGY CONSULTING SRL F0128.pdf</x:v>
      </x:c>
      <x:c r="G259" s="27" t="str">
        <x:v>132-13140-1 Factura No.</x:v>
      </x:c>
      <x:c r="H259" s="27" t="str">
        <x:v>texto</x:v>
      </x:c>
      <x:c r="I259" s="27" t="str">
        <x:v>text</x:v>
      </x:c>
      <x:c r="J259" s="27" t="str">
        <x:v>Número interno de factura</x:v>
      </x:c>
      <x:c r="K259" s="27" t="str">
        <x:v>invoices</x:v>
      </x:c>
      <x:c r="L259" s="27" t="str">
        <x:v>invoice_number_raw</x:v>
      </x:c>
      <x:c r="M259" s="27" t="str">
        <x:v>Media</x:v>
      </x:c>
      <x:c r="N259" s="27" t="str">
        <x:v>Histórico/auditoría; revisar antes de promover a campo canónico.</x:v>
      </x:c>
      <x:c r="O259" s="27" t="str">
        <x:v>Mapeado</x:v>
      </x:c>
    </x:row>
    <x:row r="260">
      <x:c r="A260" s="27" t="n">
        <x:v>256</x:v>
      </x:c>
      <x:c r="B260" s="27" t="str">
        <x:v>132-20157-4 factura no</x:v>
      </x:c>
      <x:c r="C260" s="27" t="str">
        <x:v>132-20157-4 Factura No.</x:v>
      </x:c>
      <x:c r="D260" s="28" t="n">
        <x:v>1</x:v>
      </x:c>
      <x:c r="E260" s="27" t="str">
        <x:v>.pdf: 1</x:v>
      </x:c>
      <x:c r="F260" s="27" t="str">
        <x:v>FACTURAS HIDACA/2026/FEBRERO 2026/CONSTRUCCIONES VALTRIX SRL F0008.pdf</x:v>
      </x:c>
      <x:c r="G260" s="27" t="str">
        <x:v>132-20157-4 Factura No.</x:v>
      </x:c>
      <x:c r="H260" s="27" t="str">
        <x:v>texto</x:v>
      </x:c>
      <x:c r="I260" s="27" t="str">
        <x:v>text</x:v>
      </x:c>
      <x:c r="J260" s="27" t="str">
        <x:v>Número interno de factura</x:v>
      </x:c>
      <x:c r="K260" s="27" t="str">
        <x:v>invoices</x:v>
      </x:c>
      <x:c r="L260" s="27" t="str">
        <x:v>invoice_number_raw</x:v>
      </x:c>
      <x:c r="M260" s="27" t="str">
        <x:v>Media</x:v>
      </x:c>
      <x:c r="N260" s="27" t="str">
        <x:v>Histórico/auditoría; revisar antes de promover a campo canónico.</x:v>
      </x:c>
      <x:c r="O260" s="27" t="str">
        <x:v>Mapeado</x:v>
      </x:c>
    </x:row>
    <x:row r="261">
      <x:c r="A261" s="27" t="n">
        <x:v>257</x:v>
      </x:c>
      <x:c r="B261" s="27" t="str">
        <x:v>132-44294-6 factura no</x:v>
      </x:c>
      <x:c r="C261" s="27" t="str">
        <x:v>132-44294-6 Factura No.</x:v>
      </x:c>
      <x:c r="D261" s="28" t="n">
        <x:v>1</x:v>
      </x:c>
      <x:c r="E261" s="27" t="str">
        <x:v>.pdf: 1</x:v>
      </x:c>
      <x:c r="F261" s="27" t="str">
        <x:v>FACTURAS HIDACA/2024/OCTUBRE 2024/GIMACA SRL F0084.pdf</x:v>
      </x:c>
      <x:c r="G261" s="27" t="str">
        <x:v>132-44294-6 Factura No.</x:v>
      </x:c>
      <x:c r="H261" s="27" t="str">
        <x:v>texto</x:v>
      </x:c>
      <x:c r="I261" s="27" t="str">
        <x:v>text</x:v>
      </x:c>
      <x:c r="J261" s="27" t="str">
        <x:v>Número interno de factura</x:v>
      </x:c>
      <x:c r="K261" s="27" t="str">
        <x:v>invoices</x:v>
      </x:c>
      <x:c r="L261" s="27" t="str">
        <x:v>invoice_number_raw</x:v>
      </x:c>
      <x:c r="M261" s="27" t="str">
        <x:v>Media</x:v>
      </x:c>
      <x:c r="N261" s="27" t="str">
        <x:v>Histórico/auditoría; revisar antes de promover a campo canónico.</x:v>
      </x:c>
      <x:c r="O261" s="27" t="str">
        <x:v>Mapeado</x:v>
      </x:c>
    </x:row>
    <x:row r="262">
      <x:c r="A262" s="27" t="n">
        <x:v>258</x:v>
      </x:c>
      <x:c r="B262" s="27" t="str">
        <x:v>132-45331-1 factura no</x:v>
      </x:c>
      <x:c r="C262" s="27" t="str">
        <x:v>132-45331-1 Factura No.</x:v>
      </x:c>
      <x:c r="D262" s="28" t="n">
        <x:v>1</x:v>
      </x:c>
      <x:c r="E262" s="27" t="str">
        <x:v>.pdf: 1</x:v>
      </x:c>
      <x:c r="F262" s="27" t="str">
        <x:v>FACTURAS HIDACA/2022/OCTUBRE 2022/WOW RENT CAR &amp; PREMIUM SERVICES SRL F0136.pdf</x:v>
      </x:c>
      <x:c r="G262" s="27" t="str">
        <x:v>132-45331-1 Factura No.</x:v>
      </x:c>
      <x:c r="H262" s="27" t="str">
        <x:v>texto</x:v>
      </x:c>
      <x:c r="I262" s="27" t="str">
        <x:v>text</x:v>
      </x:c>
      <x:c r="J262" s="27" t="str">
        <x:v>Número interno de factura</x:v>
      </x:c>
      <x:c r="K262" s="27" t="str">
        <x:v>invoices</x:v>
      </x:c>
      <x:c r="L262" s="27" t="str">
        <x:v>invoice_number_raw</x:v>
      </x:c>
      <x:c r="M262" s="27" t="str">
        <x:v>Media</x:v>
      </x:c>
      <x:c r="N262" s="27" t="str">
        <x:v>Histórico/auditoría; revisar antes de promover a campo canónico.</x:v>
      </x:c>
      <x:c r="O262" s="27" t="str">
        <x:v>Mapeado</x:v>
      </x:c>
    </x:row>
    <x:row r="263">
      <x:c r="A263" s="27" t="n">
        <x:v>259</x:v>
      </x:c>
      <x:c r="B263" s="27" t="str">
        <x:v>132-46676-4 factura no</x:v>
      </x:c>
      <x:c r="C263" s="27" t="str">
        <x:v>132-46676-4 Factura No.</x:v>
      </x:c>
      <x:c r="D263" s="28" t="n">
        <x:v>1</x:v>
      </x:c>
      <x:c r="E263" s="27" t="str">
        <x:v>.pdf: 1</x:v>
      </x:c>
      <x:c r="F263" s="27" t="str">
        <x:v>FACTURAS HIDACA/2023/ABRIL 2023/TPD TROPICAL PRODUCE DOMINICANA SRL  F0069.pdf</x:v>
      </x:c>
      <x:c r="G263" s="27" t="str">
        <x:v>132-46676-4 Factura No.</x:v>
      </x:c>
      <x:c r="H263" s="27" t="str">
        <x:v>texto</x:v>
      </x:c>
      <x:c r="I263" s="27" t="str">
        <x:v>text</x:v>
      </x:c>
      <x:c r="J263" s="27" t="str">
        <x:v>Número interno de factura</x:v>
      </x:c>
      <x:c r="K263" s="27" t="str">
        <x:v>invoices</x:v>
      </x:c>
      <x:c r="L263" s="27" t="str">
        <x:v>invoice_number_raw</x:v>
      </x:c>
      <x:c r="M263" s="27" t="str">
        <x:v>Media</x:v>
      </x:c>
      <x:c r="N263" s="27" t="str">
        <x:v>Histórico/auditoría; revisar antes de promover a campo canónico.</x:v>
      </x:c>
      <x:c r="O263" s="27" t="str">
        <x:v>Mapeado</x:v>
      </x:c>
    </x:row>
    <x:row r="264">
      <x:c r="A264" s="27" t="n">
        <x:v>260</x:v>
      </x:c>
      <x:c r="B264" s="27" t="str">
        <x:v>132-48982-9 factura no</x:v>
      </x:c>
      <x:c r="C264" s="27" t="str">
        <x:v>132-48982-9 Factura No.</x:v>
      </x:c>
      <x:c r="D264" s="28" t="n">
        <x:v>1</x:v>
      </x:c>
      <x:c r="E264" s="27" t="str">
        <x:v>.pdf: 1</x:v>
      </x:c>
      <x:c r="F264" s="27" t="str">
        <x:v>FACTURAS HIDACA/2025/NOVIEMBRE 2025/LANDMARK REALTY INVESTMENT GROUP  F0098.pdf</x:v>
      </x:c>
      <x:c r="G264" s="27" t="str">
        <x:v>132-48982-9 Factura No.</x:v>
      </x:c>
      <x:c r="H264" s="27" t="str">
        <x:v>texto</x:v>
      </x:c>
      <x:c r="I264" s="27" t="str">
        <x:v>text</x:v>
      </x:c>
      <x:c r="J264" s="27" t="str">
        <x:v>Número interno de factura</x:v>
      </x:c>
      <x:c r="K264" s="27" t="str">
        <x:v>invoices</x:v>
      </x:c>
      <x:c r="L264" s="27" t="str">
        <x:v>invoice_number_raw</x:v>
      </x:c>
      <x:c r="M264" s="27" t="str">
        <x:v>Media</x:v>
      </x:c>
      <x:c r="N264" s="27" t="str">
        <x:v>Histórico/auditoría; revisar antes de promover a campo canónico.</x:v>
      </x:c>
      <x:c r="O264" s="27" t="str">
        <x:v>Mapeado</x:v>
      </x:c>
    </x:row>
    <x:row r="265">
      <x:c r="A265" s="27" t="n">
        <x:v>261</x:v>
      </x:c>
      <x:c r="B265" s="27" t="str">
        <x:v>132-49343-5 factura no</x:v>
      </x:c>
      <x:c r="C265" s="27" t="str">
        <x:v>132-49343-5 Factura No.</x:v>
      </x:c>
      <x:c r="D265" s="28" t="n">
        <x:v>1</x:v>
      </x:c>
      <x:c r="E265" s="27" t="str">
        <x:v>.pdf: 1</x:v>
      </x:c>
      <x:c r="F265" s="27" t="str">
        <x:v>FACTURAS HIDACA/2024/OCTUBRE 2024/TAINO INVERSIONES SOCIEDAD LIMITADA UNIPERSONAL F0086.pdf</x:v>
      </x:c>
      <x:c r="G265" s="27" t="str">
        <x:v>132-49343-5 Factura No.</x:v>
      </x:c>
      <x:c r="H265" s="27" t="str">
        <x:v>texto</x:v>
      </x:c>
      <x:c r="I265" s="27" t="str">
        <x:v>text</x:v>
      </x:c>
      <x:c r="J265" s="27" t="str">
        <x:v>Número interno de factura</x:v>
      </x:c>
      <x:c r="K265" s="27" t="str">
        <x:v>invoices</x:v>
      </x:c>
      <x:c r="L265" s="27" t="str">
        <x:v>invoice_number_raw</x:v>
      </x:c>
      <x:c r="M265" s="27" t="str">
        <x:v>Media</x:v>
      </x:c>
      <x:c r="N265" s="27" t="str">
        <x:v>Histórico/auditoría; revisar antes de promover a campo canónico.</x:v>
      </x:c>
      <x:c r="O265" s="27" t="str">
        <x:v>Mapeado</x:v>
      </x:c>
    </x:row>
    <x:row r="266">
      <x:c r="A266" s="27" t="n">
        <x:v>262</x:v>
      </x:c>
      <x:c r="B266" s="27" t="str">
        <x:v>132-52797-6 factura no</x:v>
      </x:c>
      <x:c r="C266" s="27" t="str">
        <x:v>132-52797-6 Factura No.</x:v>
      </x:c>
      <x:c r="D266" s="28" t="n">
        <x:v>1</x:v>
      </x:c>
      <x:c r="E266" s="27" t="str">
        <x:v>.pdf: 1</x:v>
      </x:c>
      <x:c r="F266" s="27" t="str">
        <x:v>FACTURAS HIDACA/2023/OCTUBRE 2023/RHP AGREGADOS Y CONSTRUCCIONES DOMINICANAS SRL F0146.pdf</x:v>
      </x:c>
      <x:c r="G266" s="27" t="str">
        <x:v>132-52797-6 Factura No.</x:v>
      </x:c>
      <x:c r="H266" s="27" t="str">
        <x:v>texto</x:v>
      </x:c>
      <x:c r="I266" s="27" t="str">
        <x:v>text</x:v>
      </x:c>
      <x:c r="J266" s="27" t="str">
        <x:v>Número interno de factura</x:v>
      </x:c>
      <x:c r="K266" s="27" t="str">
        <x:v>invoices</x:v>
      </x:c>
      <x:c r="L266" s="27" t="str">
        <x:v>invoice_number_raw</x:v>
      </x:c>
      <x:c r="M266" s="27" t="str">
        <x:v>Media</x:v>
      </x:c>
      <x:c r="N266" s="27" t="str">
        <x:v>Histórico/auditoría; revisar antes de promover a campo canónico.</x:v>
      </x:c>
      <x:c r="O266" s="27" t="str">
        <x:v>Mapeado</x:v>
      </x:c>
    </x:row>
    <x:row r="267">
      <x:c r="A267" s="27" t="n">
        <x:v>263</x:v>
      </x:c>
      <x:c r="B267" s="27" t="str">
        <x:v>132-57012-1 factura no</x:v>
      </x:c>
      <x:c r="C267" s="27" t="str">
        <x:v>132-57012-1 Factura No.</x:v>
      </x:c>
      <x:c r="D267" s="28" t="n">
        <x:v>1</x:v>
      </x:c>
      <x:c r="E267" s="27" t="str">
        <x:v>.pdf: 1</x:v>
      </x:c>
      <x:c r="F267" s="27" t="str">
        <x:v>FACTURAS HIDACA/2025/DICIEMBRE 2025/LA REALTOR DE SANTIAGO ALONDRA RD SRL F0099.pdf</x:v>
      </x:c>
      <x:c r="G267" s="27" t="str">
        <x:v>132-57012-1 Factura No.</x:v>
      </x:c>
      <x:c r="H267" s="27" t="str">
        <x:v>texto</x:v>
      </x:c>
      <x:c r="I267" s="27" t="str">
        <x:v>text</x:v>
      </x:c>
      <x:c r="J267" s="27" t="str">
        <x:v>Número interno de factura</x:v>
      </x:c>
      <x:c r="K267" s="27" t="str">
        <x:v>invoices</x:v>
      </x:c>
      <x:c r="L267" s="27" t="str">
        <x:v>invoice_number_raw</x:v>
      </x:c>
      <x:c r="M267" s="27" t="str">
        <x:v>Media</x:v>
      </x:c>
      <x:c r="N267" s="27" t="str">
        <x:v>Histórico/auditoría; revisar antes de promover a campo canónico.</x:v>
      </x:c>
      <x:c r="O267" s="27" t="str">
        <x:v>Mapeado</x:v>
      </x:c>
    </x:row>
    <x:row r="268">
      <x:c r="A268" s="27" t="n">
        <x:v>264</x:v>
      </x:c>
      <x:c r="B268" s="27" t="str">
        <x:v>132-59607-2 factura no</x:v>
      </x:c>
      <x:c r="C268" s="27" t="str">
        <x:v>132-59607-2 Factura No.</x:v>
      </x:c>
      <x:c r="D268" s="28" t="n">
        <x:v>1</x:v>
      </x:c>
      <x:c r="E268" s="27" t="str">
        <x:v>.pdf: 1</x:v>
      </x:c>
      <x:c r="F268" s="27" t="str">
        <x:v>FACTURAS HIDACA/2022/AGOSTO 2022/CASARAPA SRL F0101.pdf</x:v>
      </x:c>
      <x:c r="G268" s="27" t="str">
        <x:v>132-59607-2 Factura No.</x:v>
      </x:c>
      <x:c r="H268" s="27" t="str">
        <x:v>texto</x:v>
      </x:c>
      <x:c r="I268" s="27" t="str">
        <x:v>text</x:v>
      </x:c>
      <x:c r="J268" s="27" t="str">
        <x:v>Número interno de factura</x:v>
      </x:c>
      <x:c r="K268" s="27" t="str">
        <x:v>invoices</x:v>
      </x:c>
      <x:c r="L268" s="27" t="str">
        <x:v>invoice_number_raw</x:v>
      </x:c>
      <x:c r="M268" s="27" t="str">
        <x:v>Media</x:v>
      </x:c>
      <x:c r="N268" s="27" t="str">
        <x:v>Histórico/auditoría; revisar antes de promover a campo canónico.</x:v>
      </x:c>
      <x:c r="O268" s="27" t="str">
        <x:v>Mapeado</x:v>
      </x:c>
    </x:row>
    <x:row r="269">
      <x:c r="A269" s="27" t="n">
        <x:v>265</x:v>
      </x:c>
      <x:c r="B269" s="27" t="str">
        <x:v>132-72444-5 factura no</x:v>
      </x:c>
      <x:c r="C269" s="27" t="str">
        <x:v>132-72444-5 Factura No.</x:v>
      </x:c>
      <x:c r="D269" s="28" t="n">
        <x:v>1</x:v>
      </x:c>
      <x:c r="E269" s="27" t="str">
        <x:v>.pdf: 1</x:v>
      </x:c>
      <x:c r="F269" s="27" t="str">
        <x:v>FACTURAS HIDACA/2023/AGOSTO 2023/HAC HEMINGWAY ADMINISTRACION DE CONDOMINIOS SAS  F0114.pdf</x:v>
      </x:c>
      <x:c r="G269" s="27" t="str">
        <x:v>132-72444-5 Factura No.</x:v>
      </x:c>
      <x:c r="H269" s="27" t="str">
        <x:v>texto</x:v>
      </x:c>
      <x:c r="I269" s="27" t="str">
        <x:v>text</x:v>
      </x:c>
      <x:c r="J269" s="27" t="str">
        <x:v>Número interno de factura</x:v>
      </x:c>
      <x:c r="K269" s="27" t="str">
        <x:v>invoices</x:v>
      </x:c>
      <x:c r="L269" s="27" t="str">
        <x:v>invoice_number_raw</x:v>
      </x:c>
      <x:c r="M269" s="27" t="str">
        <x:v>Media</x:v>
      </x:c>
      <x:c r="N269" s="27" t="str">
        <x:v>Histórico/auditoría; revisar antes de promover a campo canónico.</x:v>
      </x:c>
      <x:c r="O269" s="27" t="str">
        <x:v>Mapeado</x:v>
      </x:c>
    </x:row>
    <x:row r="270">
      <x:c r="A270" s="27" t="n">
        <x:v>266</x:v>
      </x:c>
      <x:c r="B270" s="27" t="str">
        <x:v>132-724445 factura no</x:v>
      </x:c>
      <x:c r="C270" s="27" t="str">
        <x:v>132-724445 Factura No.</x:v>
      </x:c>
      <x:c r="D270" s="28" t="n">
        <x:v>7</x:v>
      </x:c>
      <x:c r="E270" s="27" t="str">
        <x:v>.pdf: 7</x:v>
      </x:c>
      <x:c r="F270" s="27" t="str">
        <x:v>FACTURAS HIDACA/2024/JULIO 2024/CLUB HEMINGWAY ADMINISTRADOR DE CONDOMINIOS SAS F0059.pdf
FACTURAS HIDACA/2024/NOVIEMBRE 2024/CLUB HEMINGWAY ADMINISTRADOR DE CONDOMINIOS SAS F0102.pdf
FACTURAS HIDACA/2024/OCTUBRE 2024/CLUB HEMINGWAY ADMINISTRADOR DE CONDOMINIOS SAS F0074.pdf
FACTURAS HIDACA/2025/FEBRERO 2025/CLUB HEMINGWAY ADMINISTRADOR DE CONDOMINIOS SAS F0013.pdf
FACTURAS HIDACA/2025/MARZO 2025/CLUB HEMINGWAY ADMINISTRADOR DE CONDOMINIOS SAS F0020.pdf
FACTURAS HIDACA/2025/MAYO 2025/CLUB HEMINGWAY ADMINISTRADOR DE CONDOMINIOS SAS F0038.pdf
FACTURAS HIDACA/2025/NOVIEMBRE 2025/CLUB HEMINGWAY ADMINISTRADOR DE CONDOMINIOS SAS F0097.pdf</x:v>
      </x:c>
      <x:c r="G270" s="27" t="str">
        <x:v>132-724445 Factura No.</x:v>
      </x:c>
      <x:c r="H270" s="27" t="str">
        <x:v>texto</x:v>
      </x:c>
      <x:c r="I270" s="27" t="str">
        <x:v>text</x:v>
      </x:c>
      <x:c r="J270" s="27" t="str">
        <x:v>Número interno de factura</x:v>
      </x:c>
      <x:c r="K270" s="27" t="str">
        <x:v>invoices</x:v>
      </x:c>
      <x:c r="L270" s="27" t="str">
        <x:v>invoice_number_raw</x:v>
      </x:c>
      <x:c r="M270" s="27" t="str">
        <x:v>Media</x:v>
      </x:c>
      <x:c r="N270" s="27" t="str">
        <x:v>Histórico/auditoría; revisar antes de promover a campo canónico.</x:v>
      </x:c>
      <x:c r="O270" s="27" t="str">
        <x:v>Mapeado</x:v>
      </x:c>
    </x:row>
    <x:row r="271">
      <x:c r="A271" s="27" t="n">
        <x:v>267</x:v>
      </x:c>
      <x:c r="B271" s="27" t="str">
        <x:v>132-72482-8 factura no</x:v>
      </x:c>
      <x:c r="C271" s="27" t="str">
        <x:v>132-72482-8 Factura No.</x:v>
      </x:c>
      <x:c r="D271" s="28" t="n">
        <x:v>93</x:v>
      </x:c>
      <x:c r="E271" s="27" t="str">
        <x:v>.pdf: 93</x:v>
      </x:c>
      <x:c r="F271" s="27" t="str">
        <x:v>FACTURAS HIDACA/2023/ABRIL 2023/SERVIMAR S A S  F0068.pdf
FACTURAS HIDACA/2023/AGOSTO 2023/SERVIMAR S A S  F0111.pdf
FACTURAS HIDACA/2023/AGOSTO 2023/SERVIMAR S A S  F0112.pdf
FACTURAS HIDACA/2023/AGOSTO 2023/SERVIMAR S A S  F0113.pdf
FACTURAS HIDACA/2023/AGOSTO 2023/SERVIMAR S A S  F0118.pdf
FACTURAS HIDACA/2023/ENERO 2023/SERVIMAR S A S  F0016.pdf
FACTURAS HIDACA/2023/FEBRERO 2023/SERVIMAR S A S  F0018.pdf
FACTURAS HIDACA/2023/FEBRERO 2023/SERVIMAR S A S  F0019.pdf
FACTURAS HIDACA/2023/FEBRERO 2023/SERVIMAR S A S  F0020.pdf
FACTURAS HIDACA/2023/FEBRERO 2023/SERVIMAR S A S  F0025.pdf
FACTURAS HIDACA/2023/FEBRERO 2023/SERVIMAR S A S  F0027.pdf
FACTURAS HIDACA/2023/FEBRERO 2023/SERVIMAR S A S  F0029.pdf</x:v>
      </x:c>
      <x:c r="G271" s="27" t="str">
        <x:v>132-72482-8 Factura No.</x:v>
      </x:c>
      <x:c r="H271" s="27" t="str">
        <x:v>texto</x:v>
      </x:c>
      <x:c r="I271" s="27" t="str">
        <x:v>text</x:v>
      </x:c>
      <x:c r="J271" s="27" t="str">
        <x:v>Número interno de factura</x:v>
      </x:c>
      <x:c r="K271" s="27" t="str">
        <x:v>invoices</x:v>
      </x:c>
      <x:c r="L271" s="27" t="str">
        <x:v>invoice_number_raw</x:v>
      </x:c>
      <x:c r="M271" s="27" t="str">
        <x:v>Media</x:v>
      </x:c>
      <x:c r="N271" s="27" t="str">
        <x:v>Histórico/auditoría; revisar antes de promover a campo canónico.</x:v>
      </x:c>
      <x:c r="O271" s="27" t="str">
        <x:v>Mapeado</x:v>
      </x:c>
    </x:row>
    <x:row r="272">
      <x:c r="A272" s="27" t="n">
        <x:v>268</x:v>
      </x:c>
      <x:c r="B272" s="27" t="str">
        <x:v>132-90078-2 factura no</x:v>
      </x:c>
      <x:c r="C272" s="27" t="str">
        <x:v>132-90078-2 Factura No.</x:v>
      </x:c>
      <x:c r="D272" s="28" t="n">
        <x:v>2</x:v>
      </x:c>
      <x:c r="E272" s="27" t="str">
        <x:v>.pdf: 2</x:v>
      </x:c>
      <x:c r="F272" s="27" t="str">
        <x:v>FACTURAS HIDACA/2025/OCTUBRE 2025/INVERSIONES ABIALA SRL F0083.pdf
FACTURAS HIDACA/2025/OCTUBRE 2025/INVERSIONES ABIALA SRL F0084.pdf</x:v>
      </x:c>
      <x:c r="G272" s="27" t="str">
        <x:v>132-90078-2 Factura No.</x:v>
      </x:c>
      <x:c r="H272" s="27" t="str">
        <x:v>texto</x:v>
      </x:c>
      <x:c r="I272" s="27" t="str">
        <x:v>text</x:v>
      </x:c>
      <x:c r="J272" s="27" t="str">
        <x:v>Número interno de factura</x:v>
      </x:c>
      <x:c r="K272" s="27" t="str">
        <x:v>invoices</x:v>
      </x:c>
      <x:c r="L272" s="27" t="str">
        <x:v>invoice_number_raw</x:v>
      </x:c>
      <x:c r="M272" s="27" t="str">
        <x:v>Media</x:v>
      </x:c>
      <x:c r="N272" s="27" t="str">
        <x:v>Histórico/auditoría; revisar antes de promover a campo canónico.</x:v>
      </x:c>
      <x:c r="O272" s="27" t="str">
        <x:v>Mapeado</x:v>
      </x:c>
    </x:row>
    <x:row r="273">
      <x:c r="A273" s="27" t="n">
        <x:v>269</x:v>
      </x:c>
      <x:c r="B273" s="27" t="str">
        <x:v>132-90426-5 factura no</x:v>
      </x:c>
      <x:c r="C273" s="27" t="str">
        <x:v>132-90426-5 Factura No.</x:v>
      </x:c>
      <x:c r="D273" s="28" t="n">
        <x:v>3</x:v>
      </x:c>
      <x:c r="E273" s="27" t="str">
        <x:v>.pdf: 3</x:v>
      </x:c>
      <x:c r="F273" s="27" t="str">
        <x:v>FACTURAS HIDACA/2024/ABRIL 2024/ENDURO BIKES DOMINICANA EBD SRL F0019.pdf
FACTURAS HIDACA/2025/ENERO 2025/ENDURO BIKES DOMINICANA EBD SRL F0007.pdf
FACTURAS HIDACA/2025/FEBRERO 2025/ENDURO BIKES DOMINICANA EBD SRL F0009.pdf</x:v>
      </x:c>
      <x:c r="G273" s="27" t="str">
        <x:v>132-90426-5 Factura No.</x:v>
      </x:c>
      <x:c r="H273" s="27" t="str">
        <x:v>texto</x:v>
      </x:c>
      <x:c r="I273" s="27" t="str">
        <x:v>text</x:v>
      </x:c>
      <x:c r="J273" s="27" t="str">
        <x:v>Número interno de factura</x:v>
      </x:c>
      <x:c r="K273" s="27" t="str">
        <x:v>invoices</x:v>
      </x:c>
      <x:c r="L273" s="27" t="str">
        <x:v>invoice_number_raw</x:v>
      </x:c>
      <x:c r="M273" s="27" t="str">
        <x:v>Media</x:v>
      </x:c>
      <x:c r="N273" s="27" t="str">
        <x:v>Histórico/auditoría; revisar antes de promover a campo canónico.</x:v>
      </x:c>
      <x:c r="O273" s="27" t="str">
        <x:v>Mapeado</x:v>
      </x:c>
    </x:row>
    <x:row r="274">
      <x:c r="A274" s="27" t="n">
        <x:v>270</x:v>
      </x:c>
      <x:c r="B274" s="27" t="str">
        <x:v>132003101 factura no</x:v>
      </x:c>
      <x:c r="C274" s="27" t="str">
        <x:v>132003101 Factura No.</x:v>
      </x:c>
      <x:c r="D274" s="28" t="n">
        <x:v>1</x:v>
      </x:c>
      <x:c r="E274" s="27" t="str">
        <x:v>.pdf: 1</x:v>
      </x:c>
      <x:c r="F274" s="27" t="str">
        <x:v>FACTURAS HIDACA/2022/MAYO 2022/ANICA INVESTMENTS SRL  F0032.pdf</x:v>
      </x:c>
      <x:c r="G274" s="27" t="str">
        <x:v>132003101 Factura No.</x:v>
      </x:c>
      <x:c r="H274" s="27" t="str">
        <x:v>texto</x:v>
      </x:c>
      <x:c r="I274" s="27" t="str">
        <x:v>text</x:v>
      </x:c>
      <x:c r="J274" s="27" t="str">
        <x:v>Número interno de factura</x:v>
      </x:c>
      <x:c r="K274" s="27" t="str">
        <x:v>invoices</x:v>
      </x:c>
      <x:c r="L274" s="27" t="str">
        <x:v>invoice_number_raw</x:v>
      </x:c>
      <x:c r="M274" s="27" t="str">
        <x:v>Media</x:v>
      </x:c>
      <x:c r="N274" s="27" t="str">
        <x:v>Histórico/auditoría; revisar antes de promover a campo canónico.</x:v>
      </x:c>
      <x:c r="O274" s="27" t="str">
        <x:v>Mapeado</x:v>
      </x:c>
    </x:row>
    <x:row r="275">
      <x:c r="A275" s="27" t="n">
        <x:v>271</x:v>
      </x:c>
      <x:c r="B275" s="27" t="str">
        <x:v>132039521 factura no</x:v>
      </x:c>
      <x:c r="C275" s="27" t="str">
        <x:v>132039521 Factura No.</x:v>
      </x:c>
      <x:c r="D275" s="28" t="n">
        <x:v>1</x:v>
      </x:c>
      <x:c r="E275" s="27" t="str">
        <x:v>.pdf: 1</x:v>
      </x:c>
      <x:c r="F275" s="27" t="str">
        <x:v>FACTURAS HIDACA/2022/ENERO 2022/INTEGRA 3D IMAGENES DIAGNOSTICAS SRL F0004.pdf</x:v>
      </x:c>
      <x:c r="G275" s="27" t="str">
        <x:v>132039521 Factura No.</x:v>
      </x:c>
      <x:c r="H275" s="27" t="str">
        <x:v>texto</x:v>
      </x:c>
      <x:c r="I275" s="27" t="str">
        <x:v>text</x:v>
      </x:c>
      <x:c r="J275" s="27" t="str">
        <x:v>Número interno de factura</x:v>
      </x:c>
      <x:c r="K275" s="27" t="str">
        <x:v>invoices</x:v>
      </x:c>
      <x:c r="L275" s="27" t="str">
        <x:v>invoice_number_raw</x:v>
      </x:c>
      <x:c r="M275" s="27" t="str">
        <x:v>Media</x:v>
      </x:c>
      <x:c r="N275" s="27" t="str">
        <x:v>Histórico/auditoría; revisar antes de promover a campo canónico.</x:v>
      </x:c>
      <x:c r="O275" s="27" t="str">
        <x:v>Mapeado</x:v>
      </x:c>
    </x:row>
    <x:row r="276">
      <x:c r="A276" s="27" t="n">
        <x:v>272</x:v>
      </x:c>
      <x:c r="B276" s="27" t="str">
        <x:v>132099559 factura no</x:v>
      </x:c>
      <x:c r="C276" s="27" t="str">
        <x:v>132099559 Factura No.</x:v>
      </x:c>
      <x:c r="D276" s="28" t="n">
        <x:v>3</x:v>
      </x:c>
      <x:c r="E276" s="27" t="str">
        <x:v>.pdf: 3</x:v>
      </x:c>
      <x:c r="F276" s="27" t="str">
        <x:v>FACTURAS HIDACA/2024/DICIEMBRE 2024/GLOBAL DISTRICT MC SRL  F0111.pdf
FACTURAS HIDACA/2024/JULIO 2024/GLOBAL DISTRICT MC SRL  F0061.pdf
FACTURAS HIDACA/2025/ENERO 2025/GLOBAL DISTRICT MC SRL  F0005.pdf</x:v>
      </x:c>
      <x:c r="G276" s="27" t="str">
        <x:v>132099559 Factura No.</x:v>
      </x:c>
      <x:c r="H276" s="27" t="str">
        <x:v>texto</x:v>
      </x:c>
      <x:c r="I276" s="27" t="str">
        <x:v>text</x:v>
      </x:c>
      <x:c r="J276" s="27" t="str">
        <x:v>Número interno de factura</x:v>
      </x:c>
      <x:c r="K276" s="27" t="str">
        <x:v>invoices</x:v>
      </x:c>
      <x:c r="L276" s="27" t="str">
        <x:v>invoice_number_raw</x:v>
      </x:c>
      <x:c r="M276" s="27" t="str">
        <x:v>Media</x:v>
      </x:c>
      <x:c r="N276" s="27" t="str">
        <x:v>Histórico/auditoría; revisar antes de promover a campo canónico.</x:v>
      </x:c>
      <x:c r="O276" s="27" t="str">
        <x:v>Mapeado</x:v>
      </x:c>
    </x:row>
    <x:row r="277">
      <x:c r="A277" s="27" t="n">
        <x:v>273</x:v>
      </x:c>
      <x:c r="B277" s="27" t="str">
        <x:v>132099826 factura no</x:v>
      </x:c>
      <x:c r="C277" s="27" t="str">
        <x:v>132099826 Factura No.</x:v>
      </x:c>
      <x:c r="D277" s="28" t="n">
        <x:v>1</x:v>
      </x:c>
      <x:c r="E277" s="27" t="str">
        <x:v>.pdf: 1</x:v>
      </x:c>
      <x:c r="F277" s="27" t="str">
        <x:v>FACTURAS HIDACA/2021/OCTUBRE 2021/FHARMA SALUD G &amp; C EIRL F0069.pdf</x:v>
      </x:c>
      <x:c r="G277" s="27" t="str">
        <x:v>132099826 Factura No.</x:v>
      </x:c>
      <x:c r="H277" s="27" t="str">
        <x:v>texto</x:v>
      </x:c>
      <x:c r="I277" s="27" t="str">
        <x:v>text</x:v>
      </x:c>
      <x:c r="J277" s="27" t="str">
        <x:v>Número interno de factura</x:v>
      </x:c>
      <x:c r="K277" s="27" t="str">
        <x:v>invoices</x:v>
      </x:c>
      <x:c r="L277" s="27" t="str">
        <x:v>invoice_number_raw</x:v>
      </x:c>
      <x:c r="M277" s="27" t="str">
        <x:v>Media</x:v>
      </x:c>
      <x:c r="N277" s="27" t="str">
        <x:v>Histórico/auditoría; revisar antes de promover a campo canónico.</x:v>
      </x:c>
      <x:c r="O277" s="27" t="str">
        <x:v>Mapeado</x:v>
      </x:c>
    </x:row>
    <x:row r="278">
      <x:c r="A278" s="27" t="n">
        <x:v>274</x:v>
      </x:c>
      <x:c r="B278" s="27" t="str">
        <x:v>132223276 factura no</x:v>
      </x:c>
      <x:c r="C278" s="27" t="str">
        <x:v>132223276 Factura No.</x:v>
      </x:c>
      <x:c r="D278" s="28" t="n">
        <x:v>1</x:v>
      </x:c>
      <x:c r="E278" s="27" t="str">
        <x:v>.pdf: 1</x:v>
      </x:c>
      <x:c r="F278" s="27" t="str">
        <x:v>FACTURAS HIDACA/2023/DICIEMBRE 2023/TELAR DE EMOCIONES SRL F0166.pdf</x:v>
      </x:c>
      <x:c r="G278" s="27" t="str">
        <x:v>132223276 Factura No.</x:v>
      </x:c>
      <x:c r="H278" s="27" t="str">
        <x:v>texto</x:v>
      </x:c>
      <x:c r="I278" s="27" t="str">
        <x:v>text</x:v>
      </x:c>
      <x:c r="J278" s="27" t="str">
        <x:v>Número interno de factura</x:v>
      </x:c>
      <x:c r="K278" s="27" t="str">
        <x:v>invoices</x:v>
      </x:c>
      <x:c r="L278" s="27" t="str">
        <x:v>invoice_number_raw</x:v>
      </x:c>
      <x:c r="M278" s="27" t="str">
        <x:v>Media</x:v>
      </x:c>
      <x:c r="N278" s="27" t="str">
        <x:v>Histórico/auditoría; revisar antes de promover a campo canónico.</x:v>
      </x:c>
      <x:c r="O278" s="27" t="str">
        <x:v>Mapeado</x:v>
      </x:c>
    </x:row>
    <x:row r="279">
      <x:c r="A279" s="27" t="n">
        <x:v>275</x:v>
      </x:c>
      <x:c r="B279" s="27" t="str">
        <x:v>132406478 factura no</x:v>
      </x:c>
      <x:c r="C279" s="27" t="str">
        <x:v>132406478 Factura No.</x:v>
      </x:c>
      <x:c r="D279" s="28" t="n">
        <x:v>2</x:v>
      </x:c>
      <x:c r="E279" s="27" t="str">
        <x:v>.pdf: 2</x:v>
      </x:c>
      <x:c r="F279" s="27" t="str">
        <x:v>FACTURAS HIDACA/2022/SEPTIEMBRE 2022/UNIDAD ENDOSCOPICA DIAGNOSTICA Y TERAPEUTICA UNEDT SRL F0113.pdf
FACTURAS HIDACA/2023/SEPTIEMBRE 2023/UNIDAD ENDOSCOPICA DIAGNOSTICA Y TERAPEUTICA UNEDT SRL F0122.pdf</x:v>
      </x:c>
      <x:c r="G279" s="27" t="str">
        <x:v>132406478 Factura No.</x:v>
      </x:c>
      <x:c r="H279" s="27" t="str">
        <x:v>texto</x:v>
      </x:c>
      <x:c r="I279" s="27" t="str">
        <x:v>text</x:v>
      </x:c>
      <x:c r="J279" s="27" t="str">
        <x:v>Número interno de factura</x:v>
      </x:c>
      <x:c r="K279" s="27" t="str">
        <x:v>invoices</x:v>
      </x:c>
      <x:c r="L279" s="27" t="str">
        <x:v>invoice_number_raw</x:v>
      </x:c>
      <x:c r="M279" s="27" t="str">
        <x:v>Media</x:v>
      </x:c>
      <x:c r="N279" s="27" t="str">
        <x:v>Histórico/auditoría; revisar antes de promover a campo canónico.</x:v>
      </x:c>
      <x:c r="O279" s="27" t="str">
        <x:v>Mapeado</x:v>
      </x:c>
    </x:row>
    <x:row r="280">
      <x:c r="A280" s="27" t="n">
        <x:v>276</x:v>
      </x:c>
      <x:c r="B280" s="27" t="str">
        <x:v>132536061 factura no</x:v>
      </x:c>
      <x:c r="C280" s="27" t="str">
        <x:v>132536061 Factura No.</x:v>
      </x:c>
      <x:c r="D280" s="28" t="n">
        <x:v>1</x:v>
      </x:c>
      <x:c r="E280" s="27" t="str">
        <x:v>.pdf: 1</x:v>
      </x:c>
      <x:c r="F280" s="27" t="str">
        <x:v>FACTURAS HIDACA/2023/JULIO 2023/GRUPO ZOEMAR SRL F0098.pdf</x:v>
      </x:c>
      <x:c r="G280" s="27" t="str">
        <x:v>132536061 Factura No.</x:v>
      </x:c>
      <x:c r="H280" s="27" t="str">
        <x:v>texto</x:v>
      </x:c>
      <x:c r="I280" s="27" t="str">
        <x:v>text</x:v>
      </x:c>
      <x:c r="J280" s="27" t="str">
        <x:v>Número interno de factura</x:v>
      </x:c>
      <x:c r="K280" s="27" t="str">
        <x:v>invoices</x:v>
      </x:c>
      <x:c r="L280" s="27" t="str">
        <x:v>invoice_number_raw</x:v>
      </x:c>
      <x:c r="M280" s="27" t="str">
        <x:v>Media</x:v>
      </x:c>
      <x:c r="N280" s="27" t="str">
        <x:v>Histórico/auditoría; revisar antes de promover a campo canónico.</x:v>
      </x:c>
      <x:c r="O280" s="27" t="str">
        <x:v>Mapeado</x:v>
      </x:c>
    </x:row>
    <x:row r="281">
      <x:c r="A281" s="27" t="n">
        <x:v>277</x:v>
      </x:c>
      <x:c r="B281" s="27" t="str">
        <x:v>132640985 factura no</x:v>
      </x:c>
      <x:c r="C281" s="27" t="str">
        <x:v>132640985 Factura No.</x:v>
      </x:c>
      <x:c r="D281" s="28" t="n">
        <x:v>1</x:v>
      </x:c>
      <x:c r="E281" s="27" t="str">
        <x:v>.pdf: 1</x:v>
      </x:c>
      <x:c r="F281" s="27" t="str">
        <x:v>FACTURAS HIDACA/2025/JUNIO 2025/AFAMGO ELECTRIC SRL F0045.pdf</x:v>
      </x:c>
      <x:c r="G281" s="27" t="str">
        <x:v>132640985 Factura No.</x:v>
      </x:c>
      <x:c r="H281" s="27" t="str">
        <x:v>texto</x:v>
      </x:c>
      <x:c r="I281" s="27" t="str">
        <x:v>text</x:v>
      </x:c>
      <x:c r="J281" s="27" t="str">
        <x:v>Número interno de factura</x:v>
      </x:c>
      <x:c r="K281" s="27" t="str">
        <x:v>invoices</x:v>
      </x:c>
      <x:c r="L281" s="27" t="str">
        <x:v>invoice_number_raw</x:v>
      </x:c>
      <x:c r="M281" s="27" t="str">
        <x:v>Media</x:v>
      </x:c>
      <x:c r="N281" s="27" t="str">
        <x:v>Histórico/auditoría; revisar antes de promover a campo canónico.</x:v>
      </x:c>
      <x:c r="O281" s="27" t="str">
        <x:v>Mapeado</x:v>
      </x:c>
    </x:row>
    <x:row r="282">
      <x:c r="A282" s="27" t="n">
        <x:v>278</x:v>
      </x:c>
      <x:c r="B282" s="27" t="str">
        <x:v>132881869 factura no</x:v>
      </x:c>
      <x:c r="C282" s="27" t="str">
        <x:v>132881869 Factura No.</x:v>
      </x:c>
      <x:c r="D282" s="28" t="n">
        <x:v>1</x:v>
      </x:c>
      <x:c r="E282" s="27" t="str">
        <x:v>.pdf: 1</x:v>
      </x:c>
      <x:c r="F282" s="27" t="str">
        <x:v>FACTURAS HIDACA/2025/NOVIEMBRE 2025/RSDZ INVESTMENT GROUP SRL F0093.pdf</x:v>
      </x:c>
      <x:c r="G282" s="27" t="str">
        <x:v>132881869 Factura No.</x:v>
      </x:c>
      <x:c r="H282" s="27" t="str">
        <x:v>texto</x:v>
      </x:c>
      <x:c r="I282" s="27" t="str">
        <x:v>text</x:v>
      </x:c>
      <x:c r="J282" s="27" t="str">
        <x:v>Número interno de factura</x:v>
      </x:c>
      <x:c r="K282" s="27" t="str">
        <x:v>invoices</x:v>
      </x:c>
      <x:c r="L282" s="27" t="str">
        <x:v>invoice_number_raw</x:v>
      </x:c>
      <x:c r="M282" s="27" t="str">
        <x:v>Media</x:v>
      </x:c>
      <x:c r="N282" s="27" t="str">
        <x:v>Histórico/auditoría; revisar antes de promover a campo canónico.</x:v>
      </x:c>
      <x:c r="O282" s="27" t="str">
        <x:v>Mapeado</x:v>
      </x:c>
    </x:row>
    <x:row r="283">
      <x:c r="A283" s="27" t="n">
        <x:v>279</x:v>
      </x:c>
      <x:c r="B283" s="27" t="str">
        <x:v>133-27903-7 factura no</x:v>
      </x:c>
      <x:c r="C283" s="27" t="str">
        <x:v>133-27903-7 Factura No.</x:v>
      </x:c>
      <x:c r="D283" s="28" t="n">
        <x:v>1</x:v>
      </x:c>
      <x:c r="E283" s="27" t="str">
        <x:v>.pdf: 1</x:v>
      </x:c>
      <x:c r="F283" s="27" t="str">
        <x:v>FACTURAS HIDACA/2026/ENERO 2026/SAPHION SRL F0001.pdf</x:v>
      </x:c>
      <x:c r="G283" s="27" t="str">
        <x:v>133-27903-7 Factura No.</x:v>
      </x:c>
      <x:c r="H283" s="27" t="str">
        <x:v>texto</x:v>
      </x:c>
      <x:c r="I283" s="27" t="str">
        <x:v>text</x:v>
      </x:c>
      <x:c r="J283" s="27" t="str">
        <x:v>Número interno de factura</x:v>
      </x:c>
      <x:c r="K283" s="27" t="str">
        <x:v>invoices</x:v>
      </x:c>
      <x:c r="L283" s="27" t="str">
        <x:v>invoice_number_raw</x:v>
      </x:c>
      <x:c r="M283" s="27" t="str">
        <x:v>Media</x:v>
      </x:c>
      <x:c r="N283" s="27" t="str">
        <x:v>Histórico/auditoría; revisar antes de promover a campo canónico.</x:v>
      </x:c>
      <x:c r="O283" s="27" t="str">
        <x:v>Mapeado</x:v>
      </x:c>
    </x:row>
    <x:row r="284">
      <x:c r="A284" s="27" t="n">
        <x:v>280</x:v>
      </x:c>
      <x:c r="B284" s="27" t="str">
        <x:v>133-51288-2 factura no</x:v>
      </x:c>
      <x:c r="C284" s="27" t="str">
        <x:v>133-51288-2 Factura No.</x:v>
      </x:c>
      <x:c r="D284" s="28" t="n">
        <x:v>1</x:v>
      </x:c>
      <x:c r="E284" s="27" t="str">
        <x:v>.pdf: 1</x:v>
      </x:c>
      <x:c r="F284" s="27" t="str">
        <x:v>FACTURAS HIDACA/2025/NOVIEMBRE 2025/JADENCO GROUP &amp; DEVELOPMENT SRL F0092.pdf</x:v>
      </x:c>
      <x:c r="G284" s="27" t="str">
        <x:v>133-51288-2 Factura No.</x:v>
      </x:c>
      <x:c r="H284" s="27" t="str">
        <x:v>texto</x:v>
      </x:c>
      <x:c r="I284" s="27" t="str">
        <x:v>text</x:v>
      </x:c>
      <x:c r="J284" s="27" t="str">
        <x:v>Número interno de factura</x:v>
      </x:c>
      <x:c r="K284" s="27" t="str">
        <x:v>invoices</x:v>
      </x:c>
      <x:c r="L284" s="27" t="str">
        <x:v>invoice_number_raw</x:v>
      </x:c>
      <x:c r="M284" s="27" t="str">
        <x:v>Media</x:v>
      </x:c>
      <x:c r="N284" s="27" t="str">
        <x:v>Histórico/auditoría; revisar antes de promover a campo canónico.</x:v>
      </x:c>
      <x:c r="O284" s="27" t="str">
        <x:v>Mapeado</x:v>
      </x:c>
    </x:row>
    <x:row r="285">
      <x:c r="A285" s="27" t="n">
        <x:v>281</x:v>
      </x:c>
      <x:c r="B285" s="27" t="str">
        <x:v>14-07-2026 03</x:v>
      </x:c>
      <x:c r="C285" s="27" t="str">
        <x:v>14-07-2026 03</x:v>
      </x:c>
      <x:c r="D285" s="28" t="n">
        <x:v>4</x:v>
      </x:c>
      <x:c r="E285" s="27" t="str">
        <x:v>.pdf: 4</x:v>
      </x:c>
      <x:c r="F285" s="27" t="str">
        <x:v>FACTURAS HIDACA/2026/JULIO 2026/CLAUDIA CAROLINA MORENO QUIÑONES F0042.pdf
FACTURAS HIDACA/2026/JULIO 2026/LOUGHTON SRL F0039.pdf
FACTURAS HIDACA/2026/JULIO 2026/PLAYA HEMINGWAY HOTELS &amp; RESORTS SAS F0040.pdf
FACTURAS HIDACA/2026/JULIO 2026/PLAYA HEMINGWAY HOTELS &amp; RESORTS SAS F0041.pdf</x:v>
      </x:c>
      <x:c r="G285" s="27" t="str">
        <x:v>14-07-2026 03</x:v>
      </x:c>
      <x:c r="H285" s="27" t="str">
        <x:v>texto</x:v>
      </x:c>
      <x:c r="I285" s="27" t="str">
        <x:v>text</x:v>
      </x:c>
      <x:c r="J285" s="27" t="str">
        <x:v>Evidencia cruda no estructurada</x:v>
      </x:c>
      <x:c r="K285" s="27" t="str">
        <x:v>source_field_values</x:v>
      </x:c>
      <x:c r="L285" s="27" t="str">
        <x:v>raw_value</x:v>
      </x:c>
      <x:c r="M285" s="27" t="str">
        <x:v>Baja</x:v>
      </x:c>
      <x:c r="N285" s="27" t="str">
        <x:v>Histórico/auditoría; revisar antes de promover a campo canónico.</x:v>
      </x:c>
      <x:c r="O285" s="27" t="str">
        <x:v>Destino: evidencia cruda</x:v>
      </x:c>
    </x:row>
    <x:row r="286">
      <x:c r="A286" s="27" t="n">
        <x:v>282</x:v>
      </x:c>
      <x:c r="B286" s="27" t="str">
        <x:v>14/11/2025 cliente</x:v>
      </x:c>
      <x:c r="C286" s="27" t="str">
        <x:v>14/11/2025 Cliente</x:v>
      </x:c>
      <x:c r="D286" s="28" t="n">
        <x:v>1</x:v>
      </x:c>
      <x:c r="E286" s="27" t="str">
        <x:v>.pdf: 1</x:v>
      </x:c>
      <x:c r="F286" s="27" t="str">
        <x:v>FACTURAS HIDACA/2025/NOVIEMBRE 2025/Cemex dominicana F0095.pdf</x:v>
      </x:c>
      <x:c r="G286" s="27" t="str">
        <x:v>14/11/2025 Cliente</x:v>
      </x:c>
      <x:c r="H286" s="27" t="str">
        <x:v>texto</x:v>
      </x:c>
      <x:c r="I286" s="27" t="str">
        <x:v>text</x:v>
      </x:c>
      <x:c r="J286" s="27" t="str">
        <x:v>Nombre legal/comercial del cliente</x:v>
      </x:c>
      <x:c r="K286" s="27" t="str">
        <x:v>businesses</x:v>
      </x:c>
      <x:c r="L286" s="27" t="str">
        <x:v>name</x:v>
      </x:c>
      <x:c r="M286" s="27" t="str">
        <x:v>Alta</x:v>
      </x:c>
      <x:c r="N286" s="27" t="str">
        <x:v>Histórico/auditoría; revisar antes de promover a campo canónico.</x:v>
      </x:c>
      <x:c r="O286" s="27" t="str">
        <x:v>Mapeado</x:v>
      </x:c>
    </x:row>
    <x:row r="287">
      <x:c r="A287" s="27" t="n">
        <x:v>283</x:v>
      </x:c>
      <x:c r="B287" s="27" t="str">
        <x:v>1699 / 809-689-6666 ext. 244 orden de compra</x:v>
      </x:c>
      <x:c r="C287" s="27" t="str">
        <x:v>-1699 / 809-689-6666 Ext. 244 Orden de Compra</x:v>
      </x:c>
      <x:c r="D287" s="28" t="n">
        <x:v>3</x:v>
      </x:c>
      <x:c r="E287" s="27" t="str">
        <x:v>.pdf: 3</x:v>
      </x:c>
      <x:c r="F287" s="27" t="str">
        <x:v>FACTURAS HIDACA/2022/MAYO 2022/GADONSO PROPERTIES SA  F0035.pdf
FACTURAS HIDACA/2023/AGOSTO 2023/GADONSO PROPERTIES SA  F0103.pdf
FACTURAS HIDACA/2023/ENERO 2023/GADONSO PROPERTIES SA  F0014.pdf</x:v>
      </x:c>
      <x:c r="G287" s="27" t="str">
        <x:v>-1699 / 809-689-6666 Ext. 244 Orden de Compra</x:v>
      </x:c>
      <x:c r="H287" s="27" t="str">
        <x:v>texto</x:v>
      </x:c>
      <x:c r="I287" s="27" t="str">
        <x:v>text</x:v>
      </x:c>
      <x:c r="J287" s="27" t="str">
        <x:v>Número de orden de compra</x:v>
      </x:c>
      <x:c r="K287" s="27" t="str">
        <x:v>invoices</x:v>
      </x:c>
      <x:c r="L287" s="27" t="str">
        <x:v>purchase_order_number</x:v>
      </x:c>
      <x:c r="M287" s="27" t="str">
        <x:v>Alta</x:v>
      </x:c>
      <x:c r="N287" s="27" t="str">
        <x:v>Histórico/auditoría; revisar antes de promover a campo canónico.</x:v>
      </x:c>
      <x:c r="O287" s="27" t="str">
        <x:v>Mapeado</x:v>
      </x:c>
    </x:row>
    <x:row r="288">
      <x:c r="A288" s="27" t="n">
        <x:v>284</x:v>
      </x:c>
      <x:c r="B288" s="27" t="str">
        <x:v>17</x:v>
      </x:c>
      <x:c r="C288" s="27" t="str">
        <x:v>17</x:v>
      </x:c>
      <x:c r="D288" s="28" t="n">
        <x:v>1</x:v>
      </x:c>
      <x:c r="E288" s="27" t="str">
        <x:v>.pdf: 1</x:v>
      </x:c>
      <x:c r="F288" s="27" t="str">
        <x:v>FACTURAS HIDACA/2026/MAYO 2026/PLAYA HEMINGWAY HOTELS &amp; RESORTS SAS F0031.pdf</x:v>
      </x:c>
      <x:c r="G288" s="27" t="str">
        <x:v>17</x:v>
      </x:c>
      <x:c r="H288" s="27" t="str">
        <x:v>número/texto</x:v>
      </x:c>
      <x:c r="I288" s="27" t="str">
        <x:v>text</x:v>
      </x:c>
      <x:c r="J288" s="27" t="str">
        <x:v>Evidencia cruda no estructurada</x:v>
      </x:c>
      <x:c r="K288" s="27" t="str">
        <x:v>source_field_values</x:v>
      </x:c>
      <x:c r="L288" s="27" t="str">
        <x:v>raw_value</x:v>
      </x:c>
      <x:c r="M288" s="27" t="str">
        <x:v>Baja</x:v>
      </x:c>
      <x:c r="N288" s="27" t="str">
        <x:v>Histórico/auditoría; revisar antes de promover a campo canónico.</x:v>
      </x:c>
      <x:c r="O288" s="27" t="str">
        <x:v>Destino: evidencia cruda</x:v>
      </x:c>
    </x:row>
    <x:row r="289">
      <x:c r="A289" s="27" t="n">
        <x:v>285</x:v>
      </x:c>
      <x:c r="B289" s="27" t="str">
        <x:v>19 naco santo domingo rd condiciones de pago</x:v>
      </x:c>
      <x:c r="C289" s="27" t="str">
        <x:v>19 Naco Santo Domingo RD Condiciones de Pago</x:v>
      </x:c>
      <x:c r="D289" s="28" t="n">
        <x:v>2</x:v>
      </x:c>
      <x:c r="E289" s="27" t="str">
        <x:v>.pdf: 2</x:v>
      </x:c>
      <x:c r="F289" s="27" t="str">
        <x:v>FACTURAS HIDACA/2022/NOVIEMBRE 2022/INVERSIONES PIGI SRL F0143.pdf
FACTURAS HIDACA/2022/SEPTIEMBRE 2022/INVERSIONES PIGI SRL F0127.pdf</x:v>
      </x:c>
      <x:c r="G289" s="27" t="str">
        <x:v>19 Naco Santo Domingo RD Condiciones de Pago</x:v>
      </x:c>
      <x:c r="H289" s="27" t="str">
        <x:v>texto</x:v>
      </x:c>
      <x:c r="I289" s="27" t="str">
        <x:v>text</x:v>
      </x:c>
      <x:c r="J289" s="27" t="str">
        <x:v>Condiciones de pago</x:v>
      </x:c>
      <x:c r="K289" s="27" t="str">
        <x:v>invoices</x:v>
      </x:c>
      <x:c r="L289" s="27" t="str">
        <x:v>payment_terms_raw</x:v>
      </x:c>
      <x:c r="M289" s="27" t="str">
        <x:v>Alta</x:v>
      </x:c>
      <x:c r="N289" s="27" t="str">
        <x:v>Histórico/auditoría; revisar antes de promover a campo canónico.</x:v>
      </x:c>
      <x:c r="O289" s="27" t="str">
        <x:v>Mapeado</x:v>
      </x:c>
    </x:row>
    <x:row r="290">
      <x:c r="A290" s="27" t="n">
        <x:v>286</x:v>
      </x:c>
      <x:c r="B290" s="27" t="str">
        <x:v>19-05-2026 03</x:v>
      </x:c>
      <x:c r="C290" s="27" t="str">
        <x:v>19-05-2026 03</x:v>
      </x:c>
      <x:c r="D290" s="28" t="n">
        <x:v>1</x:v>
      </x:c>
      <x:c r="E290" s="27" t="str">
        <x:v>.pdf: 1</x:v>
      </x:c>
      <x:c r="F290" s="27" t="str">
        <x:v>FACTURAS HIDACA/2026/MAYO 2026/PLAYA HEMINGWAY HOTELS &amp; RESORTS SAS F0030.pdf</x:v>
      </x:c>
      <x:c r="G290" s="27" t="str">
        <x:v>19-05-2026 03</x:v>
      </x:c>
      <x:c r="H290" s="27" t="str">
        <x:v>texto</x:v>
      </x:c>
      <x:c r="I290" s="27" t="str">
        <x:v>text</x:v>
      </x:c>
      <x:c r="J290" s="27" t="str">
        <x:v>Evidencia cruda no estructurada</x:v>
      </x:c>
      <x:c r="K290" s="27" t="str">
        <x:v>source_field_values</x:v>
      </x:c>
      <x:c r="L290" s="27" t="str">
        <x:v>raw_value</x:v>
      </x:c>
      <x:c r="M290" s="27" t="str">
        <x:v>Baja</x:v>
      </x:c>
      <x:c r="N290" s="27" t="str">
        <x:v>Histórico/auditoría; revisar antes de promover a campo canónico.</x:v>
      </x:c>
      <x:c r="O290" s="27" t="str">
        <x:v>Destino: evidencia cruda</x:v>
      </x:c>
    </x:row>
    <x:row r="291">
      <x:c r="A291" s="27" t="n">
        <x:v>287</x:v>
      </x:c>
      <x:c r="B291" s="27" t="str">
        <x:v>19/06/2024 cliente</x:v>
      </x:c>
      <x:c r="C291" s="27" t="str">
        <x:v>19/06/2024 Cliente</x:v>
      </x:c>
      <x:c r="D291" s="28" t="n">
        <x:v>1</x:v>
      </x:c>
      <x:c r="E291" s="27" t="str">
        <x:v>.pdf: 1</x:v>
      </x:c>
      <x:c r="F291" s="27" t="str">
        <x:v>FACTURAS HIDACA/2024/JUNIO 2024/CEMEX F0051.pdf</x:v>
      </x:c>
      <x:c r="G291" s="27" t="str">
        <x:v>19/06/2024 Cliente</x:v>
      </x:c>
      <x:c r="H291" s="27" t="str">
        <x:v>texto</x:v>
      </x:c>
      <x:c r="I291" s="27" t="str">
        <x:v>text</x:v>
      </x:c>
      <x:c r="J291" s="27" t="str">
        <x:v>Nombre legal/comercial del cliente</x:v>
      </x:c>
      <x:c r="K291" s="27" t="str">
        <x:v>businesses</x:v>
      </x:c>
      <x:c r="L291" s="27" t="str">
        <x:v>name</x:v>
      </x:c>
      <x:c r="M291" s="27" t="str">
        <x:v>Alta</x:v>
      </x:c>
      <x:c r="N291" s="27" t="str">
        <x:v>Histórico/auditoría; revisar antes de promover a campo canónico.</x:v>
      </x:c>
      <x:c r="O291" s="27" t="str">
        <x:v>Mapeado</x:v>
      </x:c>
    </x:row>
    <x:row r="292">
      <x:c r="A292" s="27" t="n">
        <x:v>288</x:v>
      </x:c>
      <x:c r="B292" s="27" t="str">
        <x:v>19/08/2024 cliente</x:v>
      </x:c>
      <x:c r="C292" s="27" t="str">
        <x:v>19/08/2024 Cliente</x:v>
      </x:c>
      <x:c r="D292" s="28" t="n">
        <x:v>1</x:v>
      </x:c>
      <x:c r="E292" s="27" t="str">
        <x:v>.pdf: 1</x:v>
      </x:c>
      <x:c r="F292" s="27" t="str">
        <x:v>FACTURAS HIDACA/2024/AGOSTO 2024/CEMEX F0069.pdf</x:v>
      </x:c>
      <x:c r="G292" s="27" t="str">
        <x:v>19/08/2024 Cliente</x:v>
      </x:c>
      <x:c r="H292" s="27" t="str">
        <x:v>texto</x:v>
      </x:c>
      <x:c r="I292" s="27" t="str">
        <x:v>text</x:v>
      </x:c>
      <x:c r="J292" s="27" t="str">
        <x:v>Nombre legal/comercial del cliente</x:v>
      </x:c>
      <x:c r="K292" s="27" t="str">
        <x:v>businesses</x:v>
      </x:c>
      <x:c r="L292" s="27" t="str">
        <x:v>name</x:v>
      </x:c>
      <x:c r="M292" s="27" t="str">
        <x:v>Alta</x:v>
      </x:c>
      <x:c r="N292" s="27" t="str">
        <x:v>Histórico/auditoría; revisar antes de promover a campo canónico.</x:v>
      </x:c>
      <x:c r="O292" s="27" t="str">
        <x:v>Mapeado</x:v>
      </x:c>
    </x:row>
    <x:row r="293">
      <x:c r="A293" s="27" t="n">
        <x:v>289</x:v>
      </x:c>
      <x:c r="B293" s="27" t="str">
        <x:v>19/08/2024 cllente</x:v>
      </x:c>
      <x:c r="C293" s="27" t="str">
        <x:v>19/08/2024 Cllente</x:v>
      </x:c>
      <x:c r="D293" s="28" t="n">
        <x:v>1</x:v>
      </x:c>
      <x:c r="E293" s="27" t="str">
        <x:v>.pdf: 1</x:v>
      </x:c>
      <x:c r="F293" s="27" t="str">
        <x:v>FACTURAS HIDACA/2024/AGOSTO 2024/CEMEX F0069.pdf</x:v>
      </x:c>
      <x:c r="G293" s="27" t="str">
        <x:v>19/08/2024 Cllente</x:v>
      </x:c>
      <x:c r="H293" s="27" t="str">
        <x:v>texto</x:v>
      </x:c>
      <x:c r="I293" s="27" t="str">
        <x:v>text</x:v>
      </x:c>
      <x:c r="J293" s="27" t="str">
        <x:v>Evidencia cruda no estructurada</x:v>
      </x:c>
      <x:c r="K293" s="27" t="str">
        <x:v>source_field_values</x:v>
      </x:c>
      <x:c r="L293" s="27" t="str">
        <x:v>raw_value</x:v>
      </x:c>
      <x:c r="M293" s="27" t="str">
        <x:v>Baja</x:v>
      </x:c>
      <x:c r="N293" s="27" t="str">
        <x:v>Histórico/auditoría; revisar antes de promover a campo canónico.</x:v>
      </x:c>
      <x:c r="O293" s="27" t="str">
        <x:v>Destino: evidencia cruda</x:v>
      </x:c>
    </x:row>
    <x:row r="294">
      <x:c r="A294" s="27" t="n">
        <x:v>290</x:v>
      </x:c>
      <x:c r="B294" s="27" t="str">
        <x:v>20 edif. hom primer piso. condiciones de pago</x:v>
      </x:c>
      <x:c r="C294" s="27" t="str">
        <x:v>20 Edif. HOM Primer Piso. Condiciones de Pago</x:v>
      </x:c>
      <x:c r="D294" s="28" t="n">
        <x:v>1</x:v>
      </x:c>
      <x:c r="E294" s="27" t="str">
        <x:v>.pdf: 1</x:v>
      </x:c>
      <x:c r="F294" s="27" t="str">
        <x:v>FACTURAS HIDACA/2022/SEPTIEMBRE 2022/ALMEID INVERSIONES SRL- Alicia Leon  F0117.pdf</x:v>
      </x:c>
      <x:c r="G294" s="27" t="str">
        <x:v>20 Edif. HOM Primer Piso. Condiciones de Pago</x:v>
      </x:c>
      <x:c r="H294" s="27" t="str">
        <x:v>texto</x:v>
      </x:c>
      <x:c r="I294" s="27" t="str">
        <x:v>text</x:v>
      </x:c>
      <x:c r="J294" s="27" t="str">
        <x:v>Condiciones de pago</x:v>
      </x:c>
      <x:c r="K294" s="27" t="str">
        <x:v>invoices</x:v>
      </x:c>
      <x:c r="L294" s="27" t="str">
        <x:v>payment_terms_raw</x:v>
      </x:c>
      <x:c r="M294" s="27" t="str">
        <x:v>Alta</x:v>
      </x:c>
      <x:c r="N294" s="27" t="str">
        <x:v>Histórico/auditoría; revisar antes de promover a campo canónico.</x:v>
      </x:c>
      <x:c r="O294" s="27" t="str">
        <x:v>Mapeado</x:v>
      </x:c>
    </x:row>
    <x:row r="295">
      <x:c r="A295" s="27" t="n">
        <x:v>291</x:v>
      </x:c>
      <x:c r="B295" s="27" t="str">
        <x:v>21</x:v>
      </x:c>
      <x:c r="C295" s="27" t="str">
        <x:v>21</x:v>
      </x:c>
      <x:c r="D295" s="28" t="n">
        <x:v>1</x:v>
      </x:c>
      <x:c r="E295" s="27" t="str">
        <x:v>.pdf: 1</x:v>
      </x:c>
      <x:c r="F295" s="27" t="str">
        <x:v>FACTURAS HIDACA/2026/JULIO 2026/PLAYA HEMINGWAY HOTELS &amp; RESORTS SAS F0046.pdf</x:v>
      </x:c>
      <x:c r="G295" s="27" t="str">
        <x:v>21</x:v>
      </x:c>
      <x:c r="H295" s="27" t="str">
        <x:v>número/texto</x:v>
      </x:c>
      <x:c r="I295" s="27" t="str">
        <x:v>text</x:v>
      </x:c>
      <x:c r="J295" s="27" t="str">
        <x:v>Evidencia cruda no estructurada</x:v>
      </x:c>
      <x:c r="K295" s="27" t="str">
        <x:v>source_field_values</x:v>
      </x:c>
      <x:c r="L295" s="27" t="str">
        <x:v>raw_value</x:v>
      </x:c>
      <x:c r="M295" s="27" t="str">
        <x:v>Baja</x:v>
      </x:c>
      <x:c r="N295" s="27" t="str">
        <x:v>Histórico/auditoría; revisar antes de promover a campo canónico.</x:v>
      </x:c>
      <x:c r="O295" s="27" t="str">
        <x:v>Destino: evidencia cruda</x:v>
      </x:c>
    </x:row>
    <x:row r="296">
      <x:c r="A296" s="27" t="n">
        <x:v>292</x:v>
      </x:c>
      <x:c r="B296" s="27" t="str">
        <x:v>21-05-2026 09</x:v>
      </x:c>
      <x:c r="C296" s="27" t="str">
        <x:v>21-05-2026 09</x:v>
      </x:c>
      <x:c r="D296" s="28" t="n">
        <x:v>1</x:v>
      </x:c>
      <x:c r="E296" s="27" t="str">
        <x:v>.pdf: 1</x:v>
      </x:c>
      <x:c r="F296" s="27" t="str">
        <x:v>FACTURAS HIDACA/2026/MAYO 2026/PLAYA HEMINGWAY HOTELS &amp; RESORTS SAS F0031.pdf</x:v>
      </x:c>
      <x:c r="G296" s="27" t="str">
        <x:v>21-05-2026 09</x:v>
      </x:c>
      <x:c r="H296" s="27" t="str">
        <x:v>texto</x:v>
      </x:c>
      <x:c r="I296" s="27" t="str">
        <x:v>text</x:v>
      </x:c>
      <x:c r="J296" s="27" t="str">
        <x:v>Evidencia cruda no estructurada</x:v>
      </x:c>
      <x:c r="K296" s="27" t="str">
        <x:v>source_field_values</x:v>
      </x:c>
      <x:c r="L296" s="27" t="str">
        <x:v>raw_value</x:v>
      </x:c>
      <x:c r="M296" s="27" t="str">
        <x:v>Baja</x:v>
      </x:c>
      <x:c r="N296" s="27" t="str">
        <x:v>Histórico/auditoría; revisar antes de promover a campo canónico.</x:v>
      </x:c>
      <x:c r="O296" s="27" t="str">
        <x:v>Destino: evidencia cruda</x:v>
      </x:c>
    </x:row>
    <x:row r="297">
      <x:c r="A297" s="27" t="n">
        <x:v>293</x:v>
      </x:c>
      <x:c r="B297" s="27" t="str">
        <x:v>21/07/2022 cliente</x:v>
      </x:c>
      <x:c r="C297" s="27" t="str">
        <x:v>21/07/2022 Cliente</x:v>
      </x:c>
      <x:c r="D297" s="28" t="n">
        <x:v>1</x:v>
      </x:c>
      <x:c r="E297" s="27" t="str">
        <x:v>.pdf: 1</x:v>
      </x:c>
      <x:c r="F297" s="27" t="str">
        <x:v>FACTURAS HIDACA/2022/JULIO 2022/CEMEX DOMINICANA F0085.pdf</x:v>
      </x:c>
      <x:c r="G297" s="27" t="str">
        <x:v>21/07/2022 Cliente</x:v>
      </x:c>
      <x:c r="H297" s="27" t="str">
        <x:v>texto</x:v>
      </x:c>
      <x:c r="I297" s="27" t="str">
        <x:v>text</x:v>
      </x:c>
      <x:c r="J297" s="27" t="str">
        <x:v>Nombre legal/comercial del cliente</x:v>
      </x:c>
      <x:c r="K297" s="27" t="str">
        <x:v>businesses</x:v>
      </x:c>
      <x:c r="L297" s="27" t="str">
        <x:v>name</x:v>
      </x:c>
      <x:c r="M297" s="27" t="str">
        <x:v>Alta</x:v>
      </x:c>
      <x:c r="N297" s="27" t="str">
        <x:v>Histórico/auditoría; revisar antes de promover a campo canónico.</x:v>
      </x:c>
      <x:c r="O297" s="27" t="str">
        <x:v>Mapeado</x:v>
      </x:c>
    </x:row>
    <x:row r="298">
      <x:c r="A298" s="27" t="n">
        <x:v>294</x:v>
      </x:c>
      <x:c r="B298" s="27" t="str">
        <x:v>22</x:v>
      </x:c>
      <x:c r="C298" s="27" t="str">
        <x:v>22</x:v>
      </x:c>
      <x:c r="D298" s="28" t="n">
        <x:v>1</x:v>
      </x:c>
      <x:c r="E298" s="27" t="str">
        <x:v>.pdf: 1</x:v>
      </x:c>
      <x:c r="F298" s="27" t="str">
        <x:v>FACTURAS HIDACA/2026/JUNIO 2026/CONSTRUCTORA FERN EIRL F0035.pdf</x:v>
      </x:c>
      <x:c r="G298" s="27" t="str">
        <x:v>22</x:v>
      </x:c>
      <x:c r="H298" s="27" t="str">
        <x:v>número/texto</x:v>
      </x:c>
      <x:c r="I298" s="27" t="str">
        <x:v>text</x:v>
      </x:c>
      <x:c r="J298" s="27" t="str">
        <x:v>Evidencia cruda no estructurada</x:v>
      </x:c>
      <x:c r="K298" s="27" t="str">
        <x:v>source_field_values</x:v>
      </x:c>
      <x:c r="L298" s="27" t="str">
        <x:v>raw_value</x:v>
      </x:c>
      <x:c r="M298" s="27" t="str">
        <x:v>Baja</x:v>
      </x:c>
      <x:c r="N298" s="27" t="str">
        <x:v>Histórico/auditoría; revisar antes de promover a campo canónico.</x:v>
      </x:c>
      <x:c r="O298" s="27" t="str">
        <x:v>Destino: evidencia cruda</x:v>
      </x:c>
    </x:row>
    <x:row r="299">
      <x:c r="A299" s="27" t="n">
        <x:v>295</x:v>
      </x:c>
      <x:c r="B299" s="27" t="str">
        <x:v>23/07/2024 cliente</x:v>
      </x:c>
      <x:c r="C299" s="27" t="str">
        <x:v>23/07/2024 Cliente</x:v>
      </x:c>
      <x:c r="D299" s="28" t="n">
        <x:v>1</x:v>
      </x:c>
      <x:c r="E299" s="27" t="str">
        <x:v>.pdf: 1</x:v>
      </x:c>
      <x:c r="F299" s="27" t="str">
        <x:v>FACTURAS HIDACA/2024/JULIO 2024/CEMEX F0060.pdf</x:v>
      </x:c>
      <x:c r="G299" s="27" t="str">
        <x:v>23/07/2024 Cliente</x:v>
      </x:c>
      <x:c r="H299" s="27" t="str">
        <x:v>texto</x:v>
      </x:c>
      <x:c r="I299" s="27" t="str">
        <x:v>text</x:v>
      </x:c>
      <x:c r="J299" s="27" t="str">
        <x:v>Nombre legal/comercial del cliente</x:v>
      </x:c>
      <x:c r="K299" s="27" t="str">
        <x:v>businesses</x:v>
      </x:c>
      <x:c r="L299" s="27" t="str">
        <x:v>name</x:v>
      </x:c>
      <x:c r="M299" s="27" t="str">
        <x:v>Alta</x:v>
      </x:c>
      <x:c r="N299" s="27" t="str">
        <x:v>Histórico/auditoría; revisar antes de promover a campo canónico.</x:v>
      </x:c>
      <x:c r="O299" s="27" t="str">
        <x:v>Mapeado</x:v>
      </x:c>
    </x:row>
    <x:row r="300">
      <x:c r="A300" s="27" t="n">
        <x:v>296</x:v>
      </x:c>
      <x:c r="B300" s="27" t="str">
        <x:v>24-07-2026 01</x:v>
      </x:c>
      <x:c r="C300" s="27" t="str">
        <x:v>24-07-2026 01</x:v>
      </x:c>
      <x:c r="D300" s="28" t="n">
        <x:v>1</x:v>
      </x:c>
      <x:c r="E300" s="27" t="str">
        <x:v>.pdf: 1</x:v>
      </x:c>
      <x:c r="F300" s="27" t="str">
        <x:v>FACTURAS HIDACA/2026/JULIO 2026/CESAR JOSE ORLANDO HERRERA PADILLA F0043.pdf</x:v>
      </x:c>
      <x:c r="G300" s="27" t="str">
        <x:v>24-07-2026 01</x:v>
      </x:c>
      <x:c r="H300" s="27" t="str">
        <x:v>texto</x:v>
      </x:c>
      <x:c r="I300" s="27" t="str">
        <x:v>text</x:v>
      </x:c>
      <x:c r="J300" s="27" t="str">
        <x:v>Evidencia cruda no estructurada</x:v>
      </x:c>
      <x:c r="K300" s="27" t="str">
        <x:v>source_field_values</x:v>
      </x:c>
      <x:c r="L300" s="27" t="str">
        <x:v>raw_value</x:v>
      </x:c>
      <x:c r="M300" s="27" t="str">
        <x:v>Baja</x:v>
      </x:c>
      <x:c r="N300" s="27" t="str">
        <x:v>Histórico/auditoría; revisar antes de promover a campo canónico.</x:v>
      </x:c>
      <x:c r="O300" s="27" t="str">
        <x:v>Destino: evidencia cruda</x:v>
      </x:c>
    </x:row>
    <x:row r="301">
      <x:c r="A301" s="27" t="n">
        <x:v>297</x:v>
      </x:c>
      <x:c r="B301" s="27" t="str">
        <x:v>24/02/2022 cliente</x:v>
      </x:c>
      <x:c r="C301" s="27" t="str">
        <x:v>24/02/2022 Cliente</x:v>
      </x:c>
      <x:c r="D301" s="28" t="n">
        <x:v>1</x:v>
      </x:c>
      <x:c r="E301" s="27" t="str">
        <x:v>.pdf: 1</x:v>
      </x:c>
      <x:c r="F301" s="27" t="str">
        <x:v>FACTURAS HIDACA/2022/FEBRERO 2022/CEMEX F-0009.pdf</x:v>
      </x:c>
      <x:c r="G301" s="27" t="str">
        <x:v>24/02/2022 Cliente</x:v>
      </x:c>
      <x:c r="H301" s="27" t="str">
        <x:v>texto</x:v>
      </x:c>
      <x:c r="I301" s="27" t="str">
        <x:v>text</x:v>
      </x:c>
      <x:c r="J301" s="27" t="str">
        <x:v>Nombre legal/comercial del cliente</x:v>
      </x:c>
      <x:c r="K301" s="27" t="str">
        <x:v>businesses</x:v>
      </x:c>
      <x:c r="L301" s="27" t="str">
        <x:v>name</x:v>
      </x:c>
      <x:c r="M301" s="27" t="str">
        <x:v>Alta</x:v>
      </x:c>
      <x:c r="N301" s="27" t="str">
        <x:v>Histórico/auditoría; revisar antes de promover a campo canónico.</x:v>
      </x:c>
      <x:c r="O301" s="27" t="str">
        <x:v>Mapeado</x:v>
      </x:c>
    </x:row>
    <x:row r="302">
      <x:c r="A302" s="27" t="n">
        <x:v>298</x:v>
      </x:c>
      <x:c r="B302" s="27" t="str">
        <x:v>25</x:v>
      </x:c>
      <x:c r="C302" s="27" t="str">
        <x:v>25</x:v>
      </x:c>
      <x:c r="D302" s="28" t="n">
        <x:v>1</x:v>
      </x:c>
      <x:c r="E302" s="27" t="str">
        <x:v>.pdf: 1</x:v>
      </x:c>
      <x:c r="F302" s="27" t="str">
        <x:v>FACTURAS HIDACA/2026/JULIO 2026/CILPEN GLOBAL BUSINESS SRL F0047.pdf</x:v>
      </x:c>
      <x:c r="G302" s="27" t="str">
        <x:v>25</x:v>
      </x:c>
      <x:c r="H302" s="27" t="str">
        <x:v>número/texto</x:v>
      </x:c>
      <x:c r="I302" s="27" t="str">
        <x:v>text</x:v>
      </x:c>
      <x:c r="J302" s="27" t="str">
        <x:v>Evidencia cruda no estructurada</x:v>
      </x:c>
      <x:c r="K302" s="27" t="str">
        <x:v>source_field_values</x:v>
      </x:c>
      <x:c r="L302" s="27" t="str">
        <x:v>raw_value</x:v>
      </x:c>
      <x:c r="M302" s="27" t="str">
        <x:v>Baja</x:v>
      </x:c>
      <x:c r="N302" s="27" t="str">
        <x:v>Histórico/auditoría; revisar antes de promover a campo canónico.</x:v>
      </x:c>
      <x:c r="O302" s="27" t="str">
        <x:v>Destino: evidencia cruda</x:v>
      </x:c>
    </x:row>
    <x:row r="303">
      <x:c r="A303" s="27" t="n">
        <x:v>299</x:v>
      </x:c>
      <x:c r="B303" s="27" t="str">
        <x:v>26</x:v>
      </x:c>
      <x:c r="C303" s="27" t="str">
        <x:v>26</x:v>
      </x:c>
      <x:c r="D303" s="28" t="n">
        <x:v>1</x:v>
      </x:c>
      <x:c r="E303" s="27" t="str">
        <x:v>.pdf: 1</x:v>
      </x:c>
      <x:c r="F303" s="27" t="str">
        <x:v>FACTURAS HIDACA/2026/JULIO 2026/PLAYA HEMINGWAY HOTELS &amp; RESORTS SAS F0038.pdf</x:v>
      </x:c>
      <x:c r="G303" s="27" t="str">
        <x:v>26</x:v>
      </x:c>
      <x:c r="H303" s="27" t="str">
        <x:v>número/texto</x:v>
      </x:c>
      <x:c r="I303" s="27" t="str">
        <x:v>text</x:v>
      </x:c>
      <x:c r="J303" s="27" t="str">
        <x:v>Evidencia cruda no estructurada</x:v>
      </x:c>
      <x:c r="K303" s="27" t="str">
        <x:v>source_field_values</x:v>
      </x:c>
      <x:c r="L303" s="27" t="str">
        <x:v>raw_value</x:v>
      </x:c>
      <x:c r="M303" s="27" t="str">
        <x:v>Baja</x:v>
      </x:c>
      <x:c r="N303" s="27" t="str">
        <x:v>Histórico/auditoría; revisar antes de promover a campo canónico.</x:v>
      </x:c>
      <x:c r="O303" s="27" t="str">
        <x:v>Destino: evidencia cruda</x:v>
      </x:c>
    </x:row>
    <x:row r="304">
      <x:c r="A304" s="27" t="n">
        <x:v>300</x:v>
      </x:c>
      <x:c r="B304" s="27" t="str">
        <x:v>27-05-2026 11</x:v>
      </x:c>
      <x:c r="C304" s="27" t="str">
        <x:v>27-05-2026 11</x:v>
      </x:c>
      <x:c r="D304" s="28" t="n">
        <x:v>1</x:v>
      </x:c>
      <x:c r="E304" s="27" t="str">
        <x:v>.pdf: 1</x:v>
      </x:c>
      <x:c r="F304" s="27" t="str">
        <x:v>FACTURAS HIDACA/2026/MAYO 2026/TC REALTORS SRL F0032.pdf</x:v>
      </x:c>
      <x:c r="G304" s="27" t="str">
        <x:v>27-05-2026 11</x:v>
      </x:c>
      <x:c r="H304" s="27" t="str">
        <x:v>texto</x:v>
      </x:c>
      <x:c r="I304" s="27" t="str">
        <x:v>text</x:v>
      </x:c>
      <x:c r="J304" s="27" t="str">
        <x:v>Evidencia cruda no estructurada</x:v>
      </x:c>
      <x:c r="K304" s="27" t="str">
        <x:v>source_field_values</x:v>
      </x:c>
      <x:c r="L304" s="27" t="str">
        <x:v>raw_value</x:v>
      </x:c>
      <x:c r="M304" s="27" t="str">
        <x:v>Baja</x:v>
      </x:c>
      <x:c r="N304" s="27" t="str">
        <x:v>Histórico/auditoría; revisar antes de promover a campo canónico.</x:v>
      </x:c>
      <x:c r="O304" s="27" t="str">
        <x:v>Destino: evidencia cruda</x:v>
      </x:c>
    </x:row>
    <x:row r="305">
      <x:c r="A305" s="27" t="n">
        <x:v>301</x:v>
      </x:c>
      <x:c r="B305" s="27" t="str">
        <x:v>27-07-2026 02</x:v>
      </x:c>
      <x:c r="C305" s="27" t="str">
        <x:v>27-07-2026 02</x:v>
      </x:c>
      <x:c r="D305" s="28" t="n">
        <x:v>3</x:v>
      </x:c>
      <x:c r="E305" s="27" t="str">
        <x:v>.pdf: 3</x:v>
      </x:c>
      <x:c r="F305" s="27" t="str">
        <x:v>FACTURAS HIDACA/2026/JULIO 2026/PLAYA HEMINGWAY HOTELS &amp; RESORTS SAS F0044.pdf
FACTURAS HIDACA/2026/JULIO 2026/PLAYA HEMINGWAY HOTELS &amp; RESORTS SAS F0045.pdf
FACTURAS HIDACA/2026/JULIO 2026/PLAYA HEMINGWAY HOTELS &amp; RESORTS SAS F0046.pdf</x:v>
      </x:c>
      <x:c r="G305" s="27" t="str">
        <x:v>27-07-2026 02</x:v>
      </x:c>
      <x:c r="H305" s="27" t="str">
        <x:v>texto</x:v>
      </x:c>
      <x:c r="I305" s="27" t="str">
        <x:v>text</x:v>
      </x:c>
      <x:c r="J305" s="27" t="str">
        <x:v>Evidencia cruda no estructurada</x:v>
      </x:c>
      <x:c r="K305" s="27" t="str">
        <x:v>source_field_values</x:v>
      </x:c>
      <x:c r="L305" s="27" t="str">
        <x:v>raw_value</x:v>
      </x:c>
      <x:c r="M305" s="27" t="str">
        <x:v>Baja</x:v>
      </x:c>
      <x:c r="N305" s="27" t="str">
        <x:v>Histórico/auditoría; revisar antes de promover a campo canónico.</x:v>
      </x:c>
      <x:c r="O305" s="27" t="str">
        <x:v>Destino: evidencia cruda</x:v>
      </x:c>
    </x:row>
    <x:row r="306">
      <x:c r="A306" s="27" t="n">
        <x:v>302</x:v>
      </x:c>
      <x:c r="B306" s="27" t="str">
        <x:v>28/09/2023 cliente</x:v>
      </x:c>
      <x:c r="C306" s="27" t="str">
        <x:v>28/09/2023 Cliente</x:v>
      </x:c>
      <x:c r="D306" s="28" t="n">
        <x:v>2</x:v>
      </x:c>
      <x:c r="E306" s="27" t="str">
        <x:v>.pdf: 2</x:v>
      </x:c>
      <x:c r="F306" s="27" t="str">
        <x:v>FACTURAS HIDACA/2023/SEPTIEMBRE 2023/CEMEX DOMINICANA F0129.pdf
FACTURAS HIDACA/2023/SEPTIEMBRE 2023/CEMEX DOMINICANA F0130.pdf</x:v>
      </x:c>
      <x:c r="G306" s="27" t="str">
        <x:v>28/09/2023 Cliente</x:v>
      </x:c>
      <x:c r="H306" s="27" t="str">
        <x:v>texto</x:v>
      </x:c>
      <x:c r="I306" s="27" t="str">
        <x:v>text</x:v>
      </x:c>
      <x:c r="J306" s="27" t="str">
        <x:v>Nombre legal/comercial del cliente</x:v>
      </x:c>
      <x:c r="K306" s="27" t="str">
        <x:v>businesses</x:v>
      </x:c>
      <x:c r="L306" s="27" t="str">
        <x:v>name</x:v>
      </x:c>
      <x:c r="M306" s="27" t="str">
        <x:v>Alta</x:v>
      </x:c>
      <x:c r="N306" s="27" t="str">
        <x:v>Histórico/auditoría; revisar antes de promover a campo canónico.</x:v>
      </x:c>
      <x:c r="O306" s="27" t="str">
        <x:v>Mapeado</x:v>
      </x:c>
    </x:row>
    <x:row r="307">
      <x:c r="A307" s="27" t="n">
        <x:v>303</x:v>
      </x:c>
      <x:c r="B307" s="27" t="str">
        <x:v>30-07-2026 01</x:v>
      </x:c>
      <x:c r="C307" s="27" t="str">
        <x:v>30-07-2026 01</x:v>
      </x:c>
      <x:c r="D307" s="28" t="n">
        <x:v>1</x:v>
      </x:c>
      <x:c r="E307" s="27" t="str">
        <x:v>.pdf: 1</x:v>
      </x:c>
      <x:c r="F307" s="27" t="str">
        <x:v>FACTURAS HIDACA/2026/JULIO 2026/CILPEN GLOBAL BUSINESS SRL F0047.pdf</x:v>
      </x:c>
      <x:c r="G307" s="27" t="str">
        <x:v>30-07-2026 01</x:v>
      </x:c>
      <x:c r="H307" s="27" t="str">
        <x:v>texto</x:v>
      </x:c>
      <x:c r="I307" s="27" t="str">
        <x:v>text</x:v>
      </x:c>
      <x:c r="J307" s="27" t="str">
        <x:v>Evidencia cruda no estructurada</x:v>
      </x:c>
      <x:c r="K307" s="27" t="str">
        <x:v>source_field_values</x:v>
      </x:c>
      <x:c r="L307" s="27" t="str">
        <x:v>raw_value</x:v>
      </x:c>
      <x:c r="M307" s="27" t="str">
        <x:v>Baja</x:v>
      </x:c>
      <x:c r="N307" s="27" t="str">
        <x:v>Histórico/auditoría; revisar antes de promover a campo canónico.</x:v>
      </x:c>
      <x:c r="O307" s="27" t="str">
        <x:v>Destino: evidencia cruda</x:v>
      </x:c>
    </x:row>
    <x:row r="308">
      <x:c r="A308" s="27" t="n">
        <x:v>304</x:v>
      </x:c>
      <x:c r="B308" s="27" t="str">
        <x:v>30/12/2021 cliente</x:v>
      </x:c>
      <x:c r="C308" s="27" t="str">
        <x:v>30/12/2021 Cliente</x:v>
      </x:c>
      <x:c r="D308" s="28" t="n">
        <x:v>1</x:v>
      </x:c>
      <x:c r="E308" s="27" t="str">
        <x:v>.pdf: 1</x:v>
      </x:c>
      <x:c r="F308" s="27" t="str">
        <x:v>FACTURAS HIDACA/2021/DICIEMBRE 2021/cemex  F0092.pdf</x:v>
      </x:c>
      <x:c r="G308" s="27" t="str">
        <x:v>30/12/2021 Cliente</x:v>
      </x:c>
      <x:c r="H308" s="27" t="str">
        <x:v>texto</x:v>
      </x:c>
      <x:c r="I308" s="27" t="str">
        <x:v>text</x:v>
      </x:c>
      <x:c r="J308" s="27" t="str">
        <x:v>Nombre legal/comercial del cliente</x:v>
      </x:c>
      <x:c r="K308" s="27" t="str">
        <x:v>businesses</x:v>
      </x:c>
      <x:c r="L308" s="27" t="str">
        <x:v>name</x:v>
      </x:c>
      <x:c r="M308" s="27" t="str">
        <x:v>Alta</x:v>
      </x:c>
      <x:c r="N308" s="27" t="str">
        <x:v>Histórico/auditoría; revisar antes de promover a campo canónico.</x:v>
      </x:c>
      <x:c r="O308" s="27" t="str">
        <x:v>Mapeado</x:v>
      </x:c>
    </x:row>
    <x:row r="309">
      <x:c r="A309" s="27" t="n">
        <x:v>305</x:v>
      </x:c>
      <x:c r="B309" s="27" t="str">
        <x:v>32</x:v>
      </x:c>
      <x:c r="C309" s="27" t="str">
        <x:v>32</x:v>
      </x:c>
      <x:c r="D309" s="28" t="n">
        <x:v>1</x:v>
      </x:c>
      <x:c r="E309" s="27" t="str">
        <x:v>.pdf: 1</x:v>
      </x:c>
      <x:c r="F309" s="27" t="str">
        <x:v>FACTURAS HIDACA/2026/JUNIO 2026/LOUGHTON SRL F0036.pdf</x:v>
      </x:c>
      <x:c r="G309" s="27" t="str">
        <x:v>32</x:v>
      </x:c>
      <x:c r="H309" s="27" t="str">
        <x:v>número/texto</x:v>
      </x:c>
      <x:c r="I309" s="27" t="str">
        <x:v>text</x:v>
      </x:c>
      <x:c r="J309" s="27" t="str">
        <x:v>Evidencia cruda no estructurada</x:v>
      </x:c>
      <x:c r="K309" s="27" t="str">
        <x:v>source_field_values</x:v>
      </x:c>
      <x:c r="L309" s="27" t="str">
        <x:v>raw_value</x:v>
      </x:c>
      <x:c r="M309" s="27" t="str">
        <x:v>Baja</x:v>
      </x:c>
      <x:c r="N309" s="27" t="str">
        <x:v>Histórico/auditoría; revisar antes de promover a campo canónico.</x:v>
      </x:c>
      <x:c r="O309" s="27" t="str">
        <x:v>Destino: evidencia cruda</x:v>
      </x:c>
    </x:row>
    <x:row r="310">
      <x:c r="A310" s="27" t="n">
        <x:v>306</x:v>
      </x:c>
      <x:c r="B310" s="27" t="str">
        <x:v>35</x:v>
      </x:c>
      <x:c r="C310" s="27" t="str">
        <x:v>35</x:v>
      </x:c>
      <x:c r="D310" s="28" t="n">
        <x:v>1</x:v>
      </x:c>
      <x:c r="E310" s="27" t="str">
        <x:v>.pdf: 1</x:v>
      </x:c>
      <x:c r="F310" s="27" t="str">
        <x:v>FACTURAS HIDACA/2026/JUNIO 2026/PLAYA HEMINGWAY HOTELS &amp; RESORTS SAS F0033.pdf</x:v>
      </x:c>
      <x:c r="G310" s="27" t="str">
        <x:v>35</x:v>
      </x:c>
      <x:c r="H310" s="27" t="str">
        <x:v>número/texto</x:v>
      </x:c>
      <x:c r="I310" s="27" t="str">
        <x:v>text</x:v>
      </x:c>
      <x:c r="J310" s="27" t="str">
        <x:v>Evidencia cruda no estructurada</x:v>
      </x:c>
      <x:c r="K310" s="27" t="str">
        <x:v>source_field_values</x:v>
      </x:c>
      <x:c r="L310" s="27" t="str">
        <x:v>raw_value</x:v>
      </x:c>
      <x:c r="M310" s="27" t="str">
        <x:v>Baja</x:v>
      </x:c>
      <x:c r="N310" s="27" t="str">
        <x:v>Histórico/auditoría; revisar antes de promover a campo canónico.</x:v>
      </x:c>
      <x:c r="O310" s="27" t="str">
        <x:v>Destino: evidencia cruda</x:v>
      </x:c>
    </x:row>
    <x:row r="311">
      <x:c r="A311" s="27" t="n">
        <x:v>307</x:v>
      </x:c>
      <x:c r="B311" s="27" t="str">
        <x:v>35 condiciones de pago</x:v>
      </x:c>
      <x:c r="C311" s="27" t="str">
        <x:v>35 Condiciones de Pago</x:v>
      </x:c>
      <x:c r="D311" s="28" t="n">
        <x:v>1</x:v>
      </x:c>
      <x:c r="E311" s="27" t="str">
        <x:v>.pdf: 1</x:v>
      </x:c>
      <x:c r="F311" s="27" t="str">
        <x:v>FACTURAS HIDACA/2022/MARZO 2022/ALCARA SRL F0013.pdf</x:v>
      </x:c>
      <x:c r="G311" s="27" t="str">
        <x:v>35 Condiciones de Pago</x:v>
      </x:c>
      <x:c r="H311" s="27" t="str">
        <x:v>texto</x:v>
      </x:c>
      <x:c r="I311" s="27" t="str">
        <x:v>text</x:v>
      </x:c>
      <x:c r="J311" s="27" t="str">
        <x:v>Condiciones de pago</x:v>
      </x:c>
      <x:c r="K311" s="27" t="str">
        <x:v>invoices</x:v>
      </x:c>
      <x:c r="L311" s="27" t="str">
        <x:v>payment_terms_raw</x:v>
      </x:c>
      <x:c r="M311" s="27" t="str">
        <x:v>Alta</x:v>
      </x:c>
      <x:c r="N311" s="27" t="str">
        <x:v>Histórico/auditoría; revisar antes de promover a campo canónico.</x:v>
      </x:c>
      <x:c r="O311" s="27" t="str">
        <x:v>Mapeado</x:v>
      </x:c>
    </x:row>
    <x:row r="312">
      <x:c r="A312" s="27" t="n">
        <x:v>308</x:v>
      </x:c>
      <x:c r="B312" s="27" t="str">
        <x:v>36</x:v>
      </x:c>
      <x:c r="C312" s="27" t="str">
        <x:v>36</x:v>
      </x:c>
      <x:c r="D312" s="28" t="n">
        <x:v>1</x:v>
      </x:c>
      <x:c r="E312" s="27" t="str">
        <x:v>.pdf: 1</x:v>
      </x:c>
      <x:c r="F312" s="27" t="str">
        <x:v>FACTURAS HIDACA/2026/JULIO 2026/PLAYA HEMINGWAY HOTELS &amp; RESORTS SAS F0040.pdf</x:v>
      </x:c>
      <x:c r="G312" s="27" t="str">
        <x:v>36</x:v>
      </x:c>
      <x:c r="H312" s="27" t="str">
        <x:v>número/texto</x:v>
      </x:c>
      <x:c r="I312" s="27" t="str">
        <x:v>text</x:v>
      </x:c>
      <x:c r="J312" s="27" t="str">
        <x:v>Evidencia cruda no estructurada</x:v>
      </x:c>
      <x:c r="K312" s="27" t="str">
        <x:v>source_field_values</x:v>
      </x:c>
      <x:c r="L312" s="27" t="str">
        <x:v>raw_value</x:v>
      </x:c>
      <x:c r="M312" s="27" t="str">
        <x:v>Baja</x:v>
      </x:c>
      <x:c r="N312" s="27" t="str">
        <x:v>Histórico/auditoría; revisar antes de promover a campo canónico.</x:v>
      </x:c>
      <x:c r="O312" s="27" t="str">
        <x:v>Destino: evidencia cruda</x:v>
      </x:c>
    </x:row>
    <x:row r="313">
      <x:c r="A313" s="27" t="n">
        <x:v>309</x:v>
      </x:c>
      <x:c r="B313" s="27" t="str">
        <x:v>401-00733-9 factura no</x:v>
      </x:c>
      <x:c r="C313" s="27" t="str">
        <x:v>401-00733-9 Factura No.</x:v>
      </x:c>
      <x:c r="D313" s="28" t="n">
        <x:v>10</x:v>
      </x:c>
      <x:c r="E313" s="27" t="str">
        <x:v>.pdf: 10</x:v>
      </x:c>
      <x:c r="F313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
FACTURAS HIDACA/2023/JULIO 2023/MINISTERIO DE EDUCACION F01100.pdf
FACTURAS HIDACA/2023/OCTUBRE 2023/MINISTERIO DE EDUCACION F0145.pdf
FACTURAS HIDACA/2024/DICIEMBRE 2024/MINISTERIO DE EDUCACION F0113.pdf
FACTURAS HIDACA/2024/MARZO 2024/MINISTERIO DE EDUCACION F0014.pdf
FACTURAS HIDACA/2025/JULIO 2025/MINISTERIO DE EDUCACION F0050.pdf
FACTURAS HIDACA/2025/OCTUBRE 2025/MINISTERIO DE EDUCACION F0081.pdf</x:v>
      </x:c>
      <x:c r="G313" s="27" t="str">
        <x:v>401-00733-9 Factura No.</x:v>
      </x:c>
      <x:c r="H313" s="27" t="str">
        <x:v>texto</x:v>
      </x:c>
      <x:c r="I313" s="27" t="str">
        <x:v>text</x:v>
      </x:c>
      <x:c r="J313" s="27" t="str">
        <x:v>Número interno de factura</x:v>
      </x:c>
      <x:c r="K313" s="27" t="str">
        <x:v>invoices</x:v>
      </x:c>
      <x:c r="L313" s="27" t="str">
        <x:v>invoice_number_raw</x:v>
      </x:c>
      <x:c r="M313" s="27" t="str">
        <x:v>Media</x:v>
      </x:c>
      <x:c r="N313" s="27" t="str">
        <x:v>Histórico/auditoría; revisar antes de promover a campo canónico.</x:v>
      </x:c>
      <x:c r="O313" s="27" t="str">
        <x:v>Mapeado</x:v>
      </x:c>
    </x:row>
    <x:row r="314">
      <x:c r="A314" s="27" t="n">
        <x:v>310</x:v>
      </x:c>
      <x:c r="B314" s="27" t="str">
        <x:v>401011581 factura no</x:v>
      </x:c>
      <x:c r="C314" s="27" t="str">
        <x:v>401011581 Factura No.</x:v>
      </x:c>
      <x:c r="D314" s="28" t="n">
        <x:v>2</x:v>
      </x:c>
      <x:c r="E314" s="27" t="str">
        <x:v>.pdf: 2</x:v>
      </x:c>
      <x:c r="F314" s="27" t="str">
        <x:v>FACTURAS HIDACA/2022/AGOSTO 2022/CLUB NAUTICO DE SANTO DOMINGO F0108.pdf
FACTURAS HIDACA/2023/ABRIL 2023/CLUB NAUTICO DE SANTO DOMINGO F0067.pdf</x:v>
      </x:c>
      <x:c r="G314" s="27" t="str">
        <x:v>401011581 Factura No.</x:v>
      </x:c>
      <x:c r="H314" s="27" t="str">
        <x:v>texto</x:v>
      </x:c>
      <x:c r="I314" s="27" t="str">
        <x:v>text</x:v>
      </x:c>
      <x:c r="J314" s="27" t="str">
        <x:v>Número interno de factura</x:v>
      </x:c>
      <x:c r="K314" s="27" t="str">
        <x:v>invoices</x:v>
      </x:c>
      <x:c r="L314" s="27" t="str">
        <x:v>invoice_number_raw</x:v>
      </x:c>
      <x:c r="M314" s="27" t="str">
        <x:v>Media</x:v>
      </x:c>
      <x:c r="N314" s="27" t="str">
        <x:v>Histórico/auditoría; revisar antes de promover a campo canónico.</x:v>
      </x:c>
      <x:c r="O314" s="27" t="str">
        <x:v>Mapeado</x:v>
      </x:c>
    </x:row>
    <x:row r="315">
      <x:c r="A315" s="27" t="n">
        <x:v>311</x:v>
      </x:c>
      <x:c r="B315" s="27" t="str">
        <x:v>401017131 factura no</x:v>
      </x:c>
      <x:c r="C315" s="27" t="str">
        <x:v>401017131 Factura No.</x:v>
      </x:c>
      <x:c r="D315" s="28" t="n">
        <x:v>14</x:v>
      </x:c>
      <x:c r="E315" s="27" t="str">
        <x:v>.pdf: 14</x:v>
      </x:c>
      <x:c r="F315" s="27" t="str">
        <x:v>FACTURAS HIDACA/2021/AGOSTO 2021/PROFAMILIA F0043.pdf
FACTURAS HIDACA/2022/MAYO 2022/PROFAMILIA F0040.pdf
FACTURAS HIDACA/2022/MAYO 2022/PROFAMILIA F0041.pdf
FACTURAS HIDACA/2022/MAYO 2022/PROFAMILIA F0042.pdf
FACTURAS HIDACA/2022/MAYO 2022/PROFAMILIA F0043.pdf
FACTURAS HIDACA/2022/MAYO 2022/PROFAMILIA F0046.pdf
FACTURAS HIDACA/2022/OCTUBRE 2022/PROFAMILIA F0131.pdf
FACTURAS HIDACA/2022/OCTUBRE 2022/PROFAMILIA F0132.pdf
FACTURAS HIDACA/2023/NOVIEMBRE 2023/PROFAMILIA F0154.pdf
FACTURAS HIDACA/2023/OCTUBRE 2023/PROFAMILIA F0140.pdf
FACTURAS HIDACA/2023/OCTUBRE 2023/PROFAMILIA F0141.pdf
FACTURAS HIDACA/2024/NOVIEMBRE 2024/PROFAMILIA F0100.pdf</x:v>
      </x:c>
      <x:c r="G315" s="27" t="str">
        <x:v>401017131 Factura No.</x:v>
      </x:c>
      <x:c r="H315" s="27" t="str">
        <x:v>texto</x:v>
      </x:c>
      <x:c r="I315" s="27" t="str">
        <x:v>text</x:v>
      </x:c>
      <x:c r="J315" s="27" t="str">
        <x:v>Número interno de factura</x:v>
      </x:c>
      <x:c r="K315" s="27" t="str">
        <x:v>invoices</x:v>
      </x:c>
      <x:c r="L315" s="27" t="str">
        <x:v>invoice_number_raw</x:v>
      </x:c>
      <x:c r="M315" s="27" t="str">
        <x:v>Media</x:v>
      </x:c>
      <x:c r="N315" s="27" t="str">
        <x:v>Histórico/auditoría; revisar antes de promover a campo canónico.</x:v>
      </x:c>
      <x:c r="O315" s="27" t="str">
        <x:v>Mapeado</x:v>
      </x:c>
    </x:row>
    <x:row r="316">
      <x:c r="A316" s="27" t="n">
        <x:v>312</x:v>
      </x:c>
      <x:c r="B316" s="27" t="str">
        <x:v>401509369 factura no</x:v>
      </x:c>
      <x:c r="C316" s="27" t="str">
        <x:v>401509369 Factura No.</x:v>
      </x:c>
      <x:c r="D316" s="28" t="n">
        <x:v>2</x:v>
      </x:c>
      <x:c r="E316" s="27" t="str">
        <x:v>.pdf: 2</x:v>
      </x:c>
      <x:c r="F316" s="27" t="str">
        <x:v>FACTURAS HIDACA/2022/MAYO 2022/EMBAJADA DE LOS ESTADOS UNIDOS DE AMERICA F0044.pdf
FACTURAS HIDACA/2022/MAYO 2022/EMBAJADA DE LOS ESTADOS UNIDOS DE AMERICA F0045.pdf</x:v>
      </x:c>
      <x:c r="G316" s="27" t="str">
        <x:v>401509369 Factura No.</x:v>
      </x:c>
      <x:c r="H316" s="27" t="str">
        <x:v>texto</x:v>
      </x:c>
      <x:c r="I316" s="27" t="str">
        <x:v>text</x:v>
      </x:c>
      <x:c r="J316" s="27" t="str">
        <x:v>Número interno de factura</x:v>
      </x:c>
      <x:c r="K316" s="27" t="str">
        <x:v>invoices</x:v>
      </x:c>
      <x:c r="L316" s="27" t="str">
        <x:v>invoice_number_raw</x:v>
      </x:c>
      <x:c r="M316" s="27" t="str">
        <x:v>Media</x:v>
      </x:c>
      <x:c r="N316" s="27" t="str">
        <x:v>Histórico/auditoría; revisar antes de promover a campo canónico.</x:v>
      </x:c>
      <x:c r="O316" s="27" t="str">
        <x:v>Mapeado</x:v>
      </x:c>
    </x:row>
    <x:row r="317">
      <x:c r="A317" s="27" t="n">
        <x:v>313</x:v>
      </x:c>
      <x:c r="B317" s="27" t="str">
        <x:v>402-3621528-7 factura no</x:v>
      </x:c>
      <x:c r="C317" s="27" t="str">
        <x:v>402-3621528-7 Factura No.</x:v>
      </x:c>
      <x:c r="D317" s="28" t="n">
        <x:v>1</x:v>
      </x:c>
      <x:c r="E317" s="27" t="str">
        <x:v>.pdf: 1</x:v>
      </x:c>
      <x:c r="F317" s="27" t="str">
        <x:v>FACTURAS HIDACA/2021/AGOSTO 2021/SOFIA ELVIRA ESPAILLAT NAMNUM  F0042.pdf</x:v>
      </x:c>
      <x:c r="G317" s="27" t="str">
        <x:v>402-3621528-7 Factura No.</x:v>
      </x:c>
      <x:c r="H317" s="27" t="str">
        <x:v>texto</x:v>
      </x:c>
      <x:c r="I317" s="27" t="str">
        <x:v>text</x:v>
      </x:c>
      <x:c r="J317" s="27" t="str">
        <x:v>Número interno de factura</x:v>
      </x:c>
      <x:c r="K317" s="27" t="str">
        <x:v>invoices</x:v>
      </x:c>
      <x:c r="L317" s="27" t="str">
        <x:v>invoice_number_raw</x:v>
      </x:c>
      <x:c r="M317" s="27" t="str">
        <x:v>Media</x:v>
      </x:c>
      <x:c r="N317" s="27" t="str">
        <x:v>Histórico/auditoría; revisar antes de promover a campo canónico.</x:v>
      </x:c>
      <x:c r="O317" s="27" t="str">
        <x:v>Mapeado</x:v>
      </x:c>
    </x:row>
    <x:row r="318">
      <x:c r="A318" s="27" t="n">
        <x:v>314</x:v>
      </x:c>
      <x:c r="B318" s="27" t="str">
        <x:v>412-00016-9 factura no</x:v>
      </x:c>
      <x:c r="C318" s="27" t="str">
        <x:v>412-00016-9 Factura No.</x:v>
      </x:c>
      <x:c r="D318" s="28" t="n">
        <x:v>5</x:v>
      </x:c>
      <x:c r="E318" s="27" t="str">
        <x:v>.pdf: 5</x:v>
      </x:c>
      <x:c r="F318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
FACTURAS HIDACA/2025/JUNIO 2025/ASOCIACION ROMANA DE AHORROS Y PRESTAMOS  F0049.pdf</x:v>
      </x:c>
      <x:c r="G318" s="27" t="str">
        <x:v>412-00016-9 Factura No.</x:v>
      </x:c>
      <x:c r="H318" s="27" t="str">
        <x:v>texto</x:v>
      </x:c>
      <x:c r="I318" s="27" t="str">
        <x:v>text</x:v>
      </x:c>
      <x:c r="J318" s="27" t="str">
        <x:v>Número interno de factura</x:v>
      </x:c>
      <x:c r="K318" s="27" t="str">
        <x:v>invoices</x:v>
      </x:c>
      <x:c r="L318" s="27" t="str">
        <x:v>invoice_number_raw</x:v>
      </x:c>
      <x:c r="M318" s="27" t="str">
        <x:v>Media</x:v>
      </x:c>
      <x:c r="N318" s="27" t="str">
        <x:v>Histórico/auditoría; revisar antes de promover a campo canónico.</x:v>
      </x:c>
      <x:c r="O318" s="27" t="str">
        <x:v>Mapeado</x:v>
      </x:c>
    </x:row>
    <x:row r="319">
      <x:c r="A319" s="27" t="n">
        <x:v>315</x:v>
      </x:c>
      <x:c r="B319" s="27" t="str">
        <x:v>42</x:v>
      </x:c>
      <x:c r="C319" s="27" t="str">
        <x:v>42</x:v>
      </x:c>
      <x:c r="D319" s="28" t="n">
        <x:v>1</x:v>
      </x:c>
      <x:c r="E319" s="27" t="str">
        <x:v>.pdf: 1</x:v>
      </x:c>
      <x:c r="F319" s="27" t="str">
        <x:v>FACTURAS HIDACA/2026/JUNIO 2026/PLAYA HEMINGWAY HOTELS &amp; RESORTS SAS F0034.pdf</x:v>
      </x:c>
      <x:c r="G319" s="27" t="str">
        <x:v>42</x:v>
      </x:c>
      <x:c r="H319" s="27" t="str">
        <x:v>número/texto</x:v>
      </x:c>
      <x:c r="I319" s="27" t="str">
        <x:v>text</x:v>
      </x:c>
      <x:c r="J319" s="27" t="str">
        <x:v>Evidencia cruda no estructurada</x:v>
      </x:c>
      <x:c r="K319" s="27" t="str">
        <x:v>source_field_values</x:v>
      </x:c>
      <x:c r="L319" s="27" t="str">
        <x:v>raw_value</x:v>
      </x:c>
      <x:c r="M319" s="27" t="str">
        <x:v>Baja</x:v>
      </x:c>
      <x:c r="N319" s="27" t="str">
        <x:v>Histórico/auditoría; revisar antes de promover a campo canónico.</x:v>
      </x:c>
      <x:c r="O319" s="27" t="str">
        <x:v>Destino: evidencia cruda</x:v>
      </x:c>
    </x:row>
    <x:row r="320">
      <x:c r="A320" s="27" t="n">
        <x:v>316</x:v>
      </x:c>
      <x:c r="B320" s="27" t="str">
        <x:v>43</x:v>
      </x:c>
      <x:c r="C320" s="27" t="str">
        <x:v>43</x:v>
      </x:c>
      <x:c r="D320" s="28" t="n">
        <x:v>1</x:v>
      </x:c>
      <x:c r="E320" s="27" t="str">
        <x:v>.pdf: 1</x:v>
      </x:c>
      <x:c r="F320" s="27" t="str">
        <x:v>FACTURAS HIDACA/2026/JULIO 2026/PLAYA HEMINGWAY HOTELS &amp; RESORTS SAS F0041.pdf</x:v>
      </x:c>
      <x:c r="G320" s="27" t="str">
        <x:v>43</x:v>
      </x:c>
      <x:c r="H320" s="27" t="str">
        <x:v>número/texto</x:v>
      </x:c>
      <x:c r="I320" s="27" t="str">
        <x:v>text</x:v>
      </x:c>
      <x:c r="J320" s="27" t="str">
        <x:v>Evidencia cruda no estructurada</x:v>
      </x:c>
      <x:c r="K320" s="27" t="str">
        <x:v>source_field_values</x:v>
      </x:c>
      <x:c r="L320" s="27" t="str">
        <x:v>raw_value</x:v>
      </x:c>
      <x:c r="M320" s="27" t="str">
        <x:v>Baja</x:v>
      </x:c>
      <x:c r="N320" s="27" t="str">
        <x:v>Histórico/auditoría; revisar antes de promover a campo canónico.</x:v>
      </x:c>
      <x:c r="O320" s="27" t="str">
        <x:v>Destino: evidencia cruda</x:v>
      </x:c>
    </x:row>
    <x:row r="321">
      <x:c r="A321" s="27" t="n">
        <x:v>317</x:v>
      </x:c>
      <x:c r="B321" s="27" t="str">
        <x:v>430-37024-1 factura no</x:v>
      </x:c>
      <x:c r="C321" s="27" t="str">
        <x:v>430-37024-1 Factura No.</x:v>
      </x:c>
      <x:c r="D321" s="28" t="n">
        <x:v>2</x:v>
      </x:c>
      <x:c r="E321" s="27" t="str">
        <x:v>.pdf: 2</x:v>
      </x:c>
      <x:c r="F321" s="27" t="str">
        <x:v>FACTURAS HIDACA/2024/NOVIEMBRE 2024/CONDOMINIO VISTANA IV F0090.pdf
FACTURAS HIDACA/2025/ABRIL 2025/CONDOMINIO VISTANA IV F0028.pdf</x:v>
      </x:c>
      <x:c r="G321" s="27" t="str">
        <x:v>430-37024-1 Factura No.</x:v>
      </x:c>
      <x:c r="H321" s="27" t="str">
        <x:v>texto</x:v>
      </x:c>
      <x:c r="I321" s="27" t="str">
        <x:v>text</x:v>
      </x:c>
      <x:c r="J321" s="27" t="str">
        <x:v>Número interno de factura</x:v>
      </x:c>
      <x:c r="K321" s="27" t="str">
        <x:v>invoices</x:v>
      </x:c>
      <x:c r="L321" s="27" t="str">
        <x:v>invoice_number_raw</x:v>
      </x:c>
      <x:c r="M321" s="27" t="str">
        <x:v>Media</x:v>
      </x:c>
      <x:c r="N321" s="27" t="str">
        <x:v>Histórico/auditoría; revisar antes de promover a campo canónico.</x:v>
      </x:c>
      <x:c r="O321" s="27" t="str">
        <x:v>Mapeado</x:v>
      </x:c>
    </x:row>
    <x:row r="322">
      <x:c r="A322" s="27" t="n">
        <x:v>318</x:v>
      </x:c>
      <x:c r="B322" s="27" t="str">
        <x:v>430311456 factura no</x:v>
      </x:c>
      <x:c r="C322" s="27" t="str">
        <x:v>430311456 Factura No.</x:v>
      </x:c>
      <x:c r="D322" s="28" t="n">
        <x:v>1</x:v>
      </x:c>
      <x:c r="E322" s="27" t="str">
        <x:v>.pdf: 1</x:v>
      </x:c>
      <x:c r="F322" s="27" t="str">
        <x:v>FACTURAS HIDACA/2022/JUNIO 2022/CONDOMINIO PARK TOWERS F0065.pdf</x:v>
      </x:c>
      <x:c r="G322" s="27" t="str">
        <x:v>430311456 Factura No.</x:v>
      </x:c>
      <x:c r="H322" s="27" t="str">
        <x:v>texto</x:v>
      </x:c>
      <x:c r="I322" s="27" t="str">
        <x:v>text</x:v>
      </x:c>
      <x:c r="J322" s="27" t="str">
        <x:v>Número interno de factura</x:v>
      </x:c>
      <x:c r="K322" s="27" t="str">
        <x:v>invoices</x:v>
      </x:c>
      <x:c r="L322" s="27" t="str">
        <x:v>invoice_number_raw</x:v>
      </x:c>
      <x:c r="M322" s="27" t="str">
        <x:v>Media</x:v>
      </x:c>
      <x:c r="N322" s="27" t="str">
        <x:v>Histórico/auditoría; revisar antes de promover a campo canónico.</x:v>
      </x:c>
      <x:c r="O322" s="27" t="str">
        <x:v>Mapeado</x:v>
      </x:c>
    </x:row>
    <x:row r="323">
      <x:c r="A323" s="27" t="n">
        <x:v>319</x:v>
      </x:c>
      <x:c r="B323" s="27" t="str">
        <x:v>44</x:v>
      </x:c>
      <x:c r="C323" s="27" t="str">
        <x:v>44</x:v>
      </x:c>
      <x:c r="D323" s="28" t="n">
        <x:v>1</x:v>
      </x:c>
      <x:c r="E323" s="27" t="str">
        <x:v>.pdf: 1</x:v>
      </x:c>
      <x:c r="F323" s="27" t="str">
        <x:v>FACTURAS HIDACA/2026/MAYO 2026/PLAYA HEMINGWAY HOTELS &amp; RESORTS SAS F0030.pdf</x:v>
      </x:c>
      <x:c r="G323" s="27" t="str">
        <x:v>44</x:v>
      </x:c>
      <x:c r="H323" s="27" t="str">
        <x:v>número/texto</x:v>
      </x:c>
      <x:c r="I323" s="27" t="str">
        <x:v>text</x:v>
      </x:c>
      <x:c r="J323" s="27" t="str">
        <x:v>Evidencia cruda no estructurada</x:v>
      </x:c>
      <x:c r="K323" s="27" t="str">
        <x:v>source_field_values</x:v>
      </x:c>
      <x:c r="L323" s="27" t="str">
        <x:v>raw_value</x:v>
      </x:c>
      <x:c r="M323" s="27" t="str">
        <x:v>Baja</x:v>
      </x:c>
      <x:c r="N323" s="27" t="str">
        <x:v>Histórico/auditoría; revisar antes de promover a campo canónico.</x:v>
      </x:c>
      <x:c r="O323" s="27" t="str">
        <x:v>Destino: evidencia cruda</x:v>
      </x:c>
    </x:row>
    <x:row r="324">
      <x:c r="A324" s="27" t="n">
        <x:v>320</x:v>
      </x:c>
      <x:c r="B324" s="27" t="str">
        <x:v>4519904769contacto</x:v>
      </x:c>
      <x:c r="C324" s="27" t="str">
        <x:v>4519904769Contacto</x:v>
      </x:c>
      <x:c r="D324" s="28" t="n">
        <x:v>1</x:v>
      </x:c>
      <x:c r="E324" s="27" t="str">
        <x:v>.pdf: 1</x:v>
      </x:c>
      <x:c r="F324" s="27" t="str">
        <x:v>FACTURAS HIDACA/2021/DICIEMBRE 2021/cemex  F0092.pdf</x:v>
      </x:c>
      <x:c r="G324" s="27" t="str">
        <x:v>4519904769Contacto</x:v>
      </x:c>
      <x:c r="H324" s="27" t="str">
        <x:v>texto</x:v>
      </x:c>
      <x:c r="I324" s="27" t="str">
        <x:v>text</x:v>
      </x:c>
      <x:c r="J324" s="27" t="str">
        <x:v>Persona contacto</x:v>
      </x:c>
      <x:c r="K324" s="27" t="str">
        <x:v>contacts</x:v>
      </x:c>
      <x:c r="L324" s="27" t="str">
        <x:v>name</x:v>
      </x:c>
      <x:c r="M324" s="27" t="str">
        <x:v>Alta</x:v>
      </x:c>
      <x:c r="N324" s="27" t="str">
        <x:v>Histórico/auditoría; revisar antes de promover a campo canónico.</x:v>
      </x:c>
      <x:c r="O324" s="27" t="str">
        <x:v>Mapeado con revisión</x:v>
      </x:c>
    </x:row>
    <x:row r="325">
      <x:c r="A325" s="27" t="n">
        <x:v>321</x:v>
      </x:c>
      <x:c r="B325" s="27" t="str">
        <x:v>4520145809contacto</x:v>
      </x:c>
      <x:c r="C325" s="27" t="str">
        <x:v>4520145809Contacto</x:v>
      </x:c>
      <x:c r="D325" s="28" t="n">
        <x:v>1</x:v>
      </x:c>
      <x:c r="E325" s="27" t="str">
        <x:v>.pdf: 1</x:v>
      </x:c>
      <x:c r="F325" s="27" t="str">
        <x:v>FACTURAS HIDACA/2022/FEBRERO 2022/CEMEX F-0009.pdf</x:v>
      </x:c>
      <x:c r="G325" s="27" t="str">
        <x:v>4520145809Contacto</x:v>
      </x:c>
      <x:c r="H325" s="27" t="str">
        <x:v>texto</x:v>
      </x:c>
      <x:c r="I325" s="27" t="str">
        <x:v>text</x:v>
      </x:c>
      <x:c r="J325" s="27" t="str">
        <x:v>Persona contacto</x:v>
      </x:c>
      <x:c r="K325" s="27" t="str">
        <x:v>contacts</x:v>
      </x:c>
      <x:c r="L325" s="27" t="str">
        <x:v>name</x:v>
      </x:c>
      <x:c r="M325" s="27" t="str">
        <x:v>Alta</x:v>
      </x:c>
      <x:c r="N325" s="27" t="str">
        <x:v>Histórico/auditoría; revisar antes de promover a campo canónico.</x:v>
      </x:c>
      <x:c r="O325" s="27" t="str">
        <x:v>Mapeado con revisión</x:v>
      </x:c>
    </x:row>
    <x:row r="326">
      <x:c r="A326" s="27" t="n">
        <x:v>322</x:v>
      </x:c>
      <x:c r="B326" s="27" t="str">
        <x:v>4520521002 contacto</x:v>
      </x:c>
      <x:c r="C326" s="27" t="str">
        <x:v>4520521002 Contacto</x:v>
      </x:c>
      <x:c r="D326" s="28" t="n">
        <x:v>1</x:v>
      </x:c>
      <x:c r="E326" s="27" t="str">
        <x:v>.pdf: 1</x:v>
      </x:c>
      <x:c r="F326" s="27" t="str">
        <x:v>FACTURAS HIDACA/2022/JULIO 2022/CEMEX DOMINICANA F0085.pdf</x:v>
      </x:c>
      <x:c r="G326" s="27" t="str">
        <x:v>4520521002 Contacto</x:v>
      </x:c>
      <x:c r="H326" s="27" t="str">
        <x:v>texto</x:v>
      </x:c>
      <x:c r="I326" s="27" t="str">
        <x:v>text</x:v>
      </x:c>
      <x:c r="J326" s="27" t="str">
        <x:v>Persona contacto</x:v>
      </x:c>
      <x:c r="K326" s="27" t="str">
        <x:v>contacts</x:v>
      </x:c>
      <x:c r="L326" s="27" t="str">
        <x:v>name</x:v>
      </x:c>
      <x:c r="M326" s="27" t="str">
        <x:v>Alta</x:v>
      </x:c>
      <x:c r="N326" s="27" t="str">
        <x:v>Histórico/auditoría; revisar antes de promover a campo canónico.</x:v>
      </x:c>
      <x:c r="O326" s="27" t="str">
        <x:v>Mapeado con revisión</x:v>
      </x:c>
    </x:row>
    <x:row r="327">
      <x:c r="A327" s="27" t="n">
        <x:v>323</x:v>
      </x:c>
      <x:c r="B327" s="27" t="str">
        <x:v>4522182864 representante</x:v>
      </x:c>
      <x:c r="C327" s="27" t="str">
        <x:v>4522182864 Representante</x:v>
      </x:c>
      <x:c r="D327" s="28" t="n">
        <x:v>1</x:v>
      </x:c>
      <x:c r="E327" s="27" t="str">
        <x:v>.pdf: 1</x:v>
      </x:c>
      <x:c r="F327" s="27" t="str">
        <x:v>FACTURAS HIDACA/2023/MAYO 2023/CEMEX DOMINICANA SA  F0077.pdf</x:v>
      </x:c>
      <x:c r="G327" s="27" t="str">
        <x:v>4522182864 Representante</x:v>
      </x:c>
      <x:c r="H327" s="27" t="str">
        <x:v>texto</x:v>
      </x:c>
      <x:c r="I327" s="27" t="str">
        <x:v>text</x:v>
      </x:c>
      <x:c r="J327" s="27" t="str">
        <x:v>Representante registrado en el documento</x:v>
      </x:c>
      <x:c r="K327" s="27" t="str">
        <x:v>invoices</x:v>
      </x:c>
      <x:c r="L327" s="27" t="str">
        <x:v>sales_representative</x:v>
      </x:c>
      <x:c r="M327" s="27" t="str">
        <x:v>Alta</x:v>
      </x:c>
      <x:c r="N327" s="27" t="str">
        <x:v>Histórico/auditoría; revisar antes de promover a campo canónico.</x:v>
      </x:c>
      <x:c r="O327" s="27" t="str">
        <x:v>Mapeado</x:v>
      </x:c>
    </x:row>
    <x:row r="328">
      <x:c r="A328" s="27" t="n">
        <x:v>324</x:v>
      </x:c>
      <x:c r="B328" s="27" t="str">
        <x:v>4523238173 representante</x:v>
      </x:c>
      <x:c r="C328" s="27" t="str">
        <x:v>4523238173 Representante</x:v>
      </x:c>
      <x:c r="D328" s="28" t="n">
        <x:v>1</x:v>
      </x:c>
      <x:c r="E328" s="27" t="str">
        <x:v>.pdf: 1</x:v>
      </x:c>
      <x:c r="F328" s="27" t="str">
        <x:v>FACTURAS HIDACA/2023/SEPTIEMBRE 2023/CEMEX DOMINICANA F0130.pdf</x:v>
      </x:c>
      <x:c r="G328" s="27" t="str">
        <x:v>4523238173 Representante</x:v>
      </x:c>
      <x:c r="H328" s="27" t="str">
        <x:v>texto</x:v>
      </x:c>
      <x:c r="I328" s="27" t="str">
        <x:v>text</x:v>
      </x:c>
      <x:c r="J328" s="27" t="str">
        <x:v>Representante registrado en el documento</x:v>
      </x:c>
      <x:c r="K328" s="27" t="str">
        <x:v>invoices</x:v>
      </x:c>
      <x:c r="L328" s="27" t="str">
        <x:v>sales_representative</x:v>
      </x:c>
      <x:c r="M328" s="27" t="str">
        <x:v>Alta</x:v>
      </x:c>
      <x:c r="N328" s="27" t="str">
        <x:v>Histórico/auditoría; revisar antes de promover a campo canónico.</x:v>
      </x:c>
      <x:c r="O328" s="27" t="str">
        <x:v>Mapeado</x:v>
      </x:c>
    </x:row>
    <x:row r="329">
      <x:c r="A329" s="27" t="n">
        <x:v>325</x:v>
      </x:c>
      <x:c r="B329" s="27" t="str">
        <x:v>4523781137 representante</x:v>
      </x:c>
      <x:c r="C329" s="27" t="str">
        <x:v>4523781137 Representante</x:v>
      </x:c>
      <x:c r="D329" s="28" t="n">
        <x:v>1</x:v>
      </x:c>
      <x:c r="E329" s="27" t="str">
        <x:v>.pdf: 1</x:v>
      </x:c>
      <x:c r="F329" s="27" t="str">
        <x:v>FACTURAS HIDACA/2024/JUNIO 2024/CEMEX F0051.pdf</x:v>
      </x:c>
      <x:c r="G329" s="27" t="str">
        <x:v>4523781137 Representante</x:v>
      </x:c>
      <x:c r="H329" s="27" t="str">
        <x:v>texto</x:v>
      </x:c>
      <x:c r="I329" s="27" t="str">
        <x:v>text</x:v>
      </x:c>
      <x:c r="J329" s="27" t="str">
        <x:v>Representante registrado en el documento</x:v>
      </x:c>
      <x:c r="K329" s="27" t="str">
        <x:v>invoices</x:v>
      </x:c>
      <x:c r="L329" s="27" t="str">
        <x:v>sales_representative</x:v>
      </x:c>
      <x:c r="M329" s="27" t="str">
        <x:v>Alta</x:v>
      </x:c>
      <x:c r="N329" s="27" t="str">
        <x:v>Histórico/auditoría; revisar antes de promover a campo canónico.</x:v>
      </x:c>
      <x:c r="O329" s="27" t="str">
        <x:v>Mapeado</x:v>
      </x:c>
    </x:row>
    <x:row r="330">
      <x:c r="A330" s="27" t="n">
        <x:v>326</x:v>
      </x:c>
      <x:c r="B330" s="27" t="str">
        <x:v>4523814097 representante</x:v>
      </x:c>
      <x:c r="C330" s="27" t="str">
        <x:v>4523814097 Representante</x:v>
      </x:c>
      <x:c r="D330" s="28" t="n">
        <x:v>1</x:v>
      </x:c>
      <x:c r="E330" s="27" t="str">
        <x:v>.pdf: 1</x:v>
      </x:c>
      <x:c r="F330" s="27" t="str">
        <x:v>FACTURAS HIDACA/2024/JULIO 2024/CEMEX F0060.pdf</x:v>
      </x:c>
      <x:c r="G330" s="27" t="str">
        <x:v>4523814097 Representante</x:v>
      </x:c>
      <x:c r="H330" s="27" t="str">
        <x:v>texto</x:v>
      </x:c>
      <x:c r="I330" s="27" t="str">
        <x:v>text</x:v>
      </x:c>
      <x:c r="J330" s="27" t="str">
        <x:v>Representante registrado en el documento</x:v>
      </x:c>
      <x:c r="K330" s="27" t="str">
        <x:v>invoices</x:v>
      </x:c>
      <x:c r="L330" s="27" t="str">
        <x:v>sales_representative</x:v>
      </x:c>
      <x:c r="M330" s="27" t="str">
        <x:v>Alta</x:v>
      </x:c>
      <x:c r="N330" s="27" t="str">
        <x:v>Histórico/auditoría; revisar antes de promover a campo canónico.</x:v>
      </x:c>
      <x:c r="O330" s="27" t="str">
        <x:v>Mapeado</x:v>
      </x:c>
    </x:row>
    <x:row r="331">
      <x:c r="A331" s="27" t="n">
        <x:v>327</x:v>
      </x:c>
      <x:c r="B331" s="27" t="str">
        <x:v>4523857759 representante</x:v>
      </x:c>
      <x:c r="C331" s="27" t="str">
        <x:v>4523857759 Representante</x:v>
      </x:c>
      <x:c r="D331" s="28" t="n">
        <x:v>2</x:v>
      </x:c>
      <x:c r="E331" s="27" t="str">
        <x:v>.pdf: 2</x:v>
      </x:c>
      <x:c r="F331" s="27" t="str">
        <x:v>FACTURAS HIDACA/2024/AGOSTO 2024/CEMEX F0069.pdf
FACTURAS HIDACA/2024/AGOSTO 2024/CEMEX F0069.pdf</x:v>
      </x:c>
      <x:c r="G331" s="27" t="str">
        <x:v>4523857759 Representante</x:v>
      </x:c>
      <x:c r="H331" s="27" t="str">
        <x:v>texto</x:v>
      </x:c>
      <x:c r="I331" s="27" t="str">
        <x:v>text</x:v>
      </x:c>
      <x:c r="J331" s="27" t="str">
        <x:v>Representante registrado en el documento</x:v>
      </x:c>
      <x:c r="K331" s="27" t="str">
        <x:v>invoices</x:v>
      </x:c>
      <x:c r="L331" s="27" t="str">
        <x:v>sales_representative</x:v>
      </x:c>
      <x:c r="M331" s="27" t="str">
        <x:v>Alta</x:v>
      </x:c>
      <x:c r="N331" s="27" t="str">
        <x:v>Histórico/auditoría; revisar antes de promover a campo canónico.</x:v>
      </x:c>
      <x:c r="O331" s="27" t="str">
        <x:v>Mapeado</x:v>
      </x:c>
    </x:row>
    <x:row r="332">
      <x:c r="A332" s="27" t="n">
        <x:v>328</x:v>
      </x:c>
      <x:c r="B332" s="27" t="str">
        <x:v>4524222 723 representante</x:v>
      </x:c>
      <x:c r="C332" s="27" t="str">
        <x:v>4524222 723 Representante</x:v>
      </x:c>
      <x:c r="D332" s="28" t="n">
        <x:v>1</x:v>
      </x:c>
      <x:c r="E332" s="27" t="str">
        <x:v>.pdf: 1</x:v>
      </x:c>
      <x:c r="F332" s="27" t="str">
        <x:v>FACTURAS HIDACA/2025/NOVIEMBRE 2025/Cemex dominicana F0095.pdf</x:v>
      </x:c>
      <x:c r="G332" s="27" t="str">
        <x:v>4524222 723 Representante</x:v>
      </x:c>
      <x:c r="H332" s="27" t="str">
        <x:v>texto</x:v>
      </x:c>
      <x:c r="I332" s="27" t="str">
        <x:v>text</x:v>
      </x:c>
      <x:c r="J332" s="27" t="str">
        <x:v>Representante registrado en el documento</x:v>
      </x:c>
      <x:c r="K332" s="27" t="str">
        <x:v>invoices</x:v>
      </x:c>
      <x:c r="L332" s="27" t="str">
        <x:v>sales_representative</x:v>
      </x:c>
      <x:c r="M332" s="27" t="str">
        <x:v>Alta</x:v>
      </x:c>
      <x:c r="N332" s="27" t="str">
        <x:v>Histórico/auditoría; revisar antes de promover a campo canónico.</x:v>
      </x:c>
      <x:c r="O332" s="27" t="str">
        <x:v>Mapeado</x:v>
      </x:c>
    </x:row>
    <x:row r="333">
      <x:c r="A333" s="27" t="n">
        <x:v>329</x:v>
      </x:c>
      <x:c r="B333" s="27" t="str">
        <x:v>46</x:v>
      </x:c>
      <x:c r="C333" s="27" t="str">
        <x:v>46</x:v>
      </x:c>
      <x:c r="D333" s="28" t="n">
        <x:v>1</x:v>
      </x:c>
      <x:c r="E333" s="27" t="str">
        <x:v>.pdf: 1</x:v>
      </x:c>
      <x:c r="F333" s="27" t="str">
        <x:v>FACTURAS HIDACA/2026/JUNIO 2026/GLOBAL DISTRICT MC SRL F0037.pdf</x:v>
      </x:c>
      <x:c r="G333" s="27" t="str">
        <x:v>46</x:v>
      </x:c>
      <x:c r="H333" s="27" t="str">
        <x:v>número/texto</x:v>
      </x:c>
      <x:c r="I333" s="27" t="str">
        <x:v>text</x:v>
      </x:c>
      <x:c r="J333" s="27" t="str">
        <x:v>Evidencia cruda no estructurada</x:v>
      </x:c>
      <x:c r="K333" s="27" t="str">
        <x:v>source_field_values</x:v>
      </x:c>
      <x:c r="L333" s="27" t="str">
        <x:v>raw_value</x:v>
      </x:c>
      <x:c r="M333" s="27" t="str">
        <x:v>Baja</x:v>
      </x:c>
      <x:c r="N333" s="27" t="str">
        <x:v>Histórico/auditoría; revisar antes de promover a campo canónico.</x:v>
      </x:c>
      <x:c r="O333" s="27" t="str">
        <x:v>Destino: evidencia cruda</x:v>
      </x:c>
    </x:row>
    <x:row r="334">
      <x:c r="A334" s="27" t="n">
        <x:v>330</x:v>
      </x:c>
      <x:c r="B334" s="27" t="str">
        <x:v>481-6338 sr. cristian eduardo orden de compra</x:v>
      </x:c>
      <x:c r="C334" s="27" t="str">
        <x:v>481-6338 Sr. Cristian Eduardo Orden de Compra</x:v>
      </x:c>
      <x:c r="D334" s="28" t="n">
        <x:v>2</x:v>
      </x:c>
      <x:c r="E334" s="27" t="str">
        <x:v>.pdf: 2</x:v>
      </x:c>
      <x:c r="F334" s="27" t="str">
        <x:v>FACTURAS HIDACA/2022/MARZO 2022/D P A INVERSIONES SRL F0011.pdf
FACTURAS HIDACA/2023/AGOSTO 2023/D P A INVERSIONES SRL F0104.pdf</x:v>
      </x:c>
      <x:c r="G334" s="27" t="str">
        <x:v>481-6338 Sr. Cristian Eduardo Orden de Compra</x:v>
      </x:c>
      <x:c r="H334" s="27" t="str">
        <x:v>texto</x:v>
      </x:c>
      <x:c r="I334" s="27" t="str">
        <x:v>text</x:v>
      </x:c>
      <x:c r="J334" s="27" t="str">
        <x:v>Número de orden de compra</x:v>
      </x:c>
      <x:c r="K334" s="27" t="str">
        <x:v>invoices</x:v>
      </x:c>
      <x:c r="L334" s="27" t="str">
        <x:v>purchase_order_number</x:v>
      </x:c>
      <x:c r="M334" s="27" t="str">
        <x:v>Alta</x:v>
      </x:c>
      <x:c r="N334" s="27" t="str">
        <x:v>Histórico/auditoría; revisar antes de promover a campo canónico.</x:v>
      </x:c>
      <x:c r="O334" s="27" t="str">
        <x:v>Mapeado</x:v>
      </x:c>
    </x:row>
    <x:row r="335">
      <x:c r="A335" s="27" t="n">
        <x:v>331</x:v>
      </x:c>
      <x:c r="B335" s="27" t="str">
        <x:v>50938167515 sr. dimitri orden de compra</x:v>
      </x:c>
      <x:c r="C335" s="27" t="str">
        <x:v>50938167515 Sr. Dimitri Orden de Compra</x:v>
      </x:c>
      <x:c r="D335" s="28" t="n">
        <x:v>1</x:v>
      </x:c>
      <x:c r="E335" s="27" t="str">
        <x:v>.pdf: 1</x:v>
      </x:c>
      <x:c r="F335" s="27" t="str">
        <x:v>FACTURAS HIDACA/2023/ABRIL 2023/TPD TROPICAL PRODUCE DOMINICANA SRL  F0069.pdf</x:v>
      </x:c>
      <x:c r="G335" s="27" t="str">
        <x:v>50938167515 Sr. Dimitri Orden de Compra</x:v>
      </x:c>
      <x:c r="H335" s="27" t="str">
        <x:v>texto</x:v>
      </x:c>
      <x:c r="I335" s="27" t="str">
        <x:v>text</x:v>
      </x:c>
      <x:c r="J335" s="27" t="str">
        <x:v>Número de orden de compra</x:v>
      </x:c>
      <x:c r="K335" s="27" t="str">
        <x:v>invoices</x:v>
      </x:c>
      <x:c r="L335" s="27" t="str">
        <x:v>purchase_order_number</x:v>
      </x:c>
      <x:c r="M335" s="27" t="str">
        <x:v>Alta</x:v>
      </x:c>
      <x:c r="N335" s="27" t="str">
        <x:v>Histórico/auditoría; revisar antes de promover a campo canónico.</x:v>
      </x:c>
      <x:c r="O335" s="27" t="str">
        <x:v>Mapeado</x:v>
      </x:c>
    </x:row>
    <x:row r="336">
      <x:c r="A336" s="27" t="n">
        <x:v>332</x:v>
      </x:c>
      <x:c r="B336" s="27" t="str">
        <x:v>53</x:v>
      </x:c>
      <x:c r="C336" s="27" t="str">
        <x:v>53</x:v>
      </x:c>
      <x:c r="D336" s="28" t="n">
        <x:v>1</x:v>
      </x:c>
      <x:c r="E336" s="27" t="str">
        <x:v>.pdf: 1</x:v>
      </x:c>
      <x:c r="F336" s="27" t="str">
        <x:v>FACTURAS HIDACA/2026/JULIO 2026/CLAUDIA CAROLINA MORENO QUIÑONES F0042.pdf</x:v>
      </x:c>
      <x:c r="G336" s="27" t="str">
        <x:v>53</x:v>
      </x:c>
      <x:c r="H336" s="27" t="str">
        <x:v>número/texto</x:v>
      </x:c>
      <x:c r="I336" s="27" t="str">
        <x:v>text</x:v>
      </x:c>
      <x:c r="J336" s="27" t="str">
        <x:v>Evidencia cruda no estructurada</x:v>
      </x:c>
      <x:c r="K336" s="27" t="str">
        <x:v>source_field_values</x:v>
      </x:c>
      <x:c r="L336" s="27" t="str">
        <x:v>raw_value</x:v>
      </x:c>
      <x:c r="M336" s="27" t="str">
        <x:v>Baja</x:v>
      </x:c>
      <x:c r="N336" s="27" t="str">
        <x:v>Histórico/auditoría; revisar antes de promover a campo canónico.</x:v>
      </x:c>
      <x:c r="O336" s="27" t="str">
        <x:v>Destino: evidencia cruda</x:v>
      </x:c>
    </x:row>
    <x:row r="337">
      <x:c r="A337" s="27" t="n">
        <x:v>333</x:v>
      </x:c>
      <x:c r="B337" s="27" t="str">
        <x:v>533-02553-6 factura no</x:v>
      </x:c>
      <x:c r="C337" s="27" t="str">
        <x:v>533-02553-6 Factura No.</x:v>
      </x:c>
      <x:c r="D337" s="28" t="n">
        <x:v>1</x:v>
      </x:c>
      <x:c r="E337" s="27" t="str">
        <x:v>.pdf: 1</x:v>
      </x:c>
      <x:c r="F337" s="27" t="str">
        <x:v>FACTURAS HIDACA/2023/JULIO 2023/SANTIAGO BONIFACIO DIAZ ROMERO  F0093.pdf</x:v>
      </x:c>
      <x:c r="G337" s="27" t="str">
        <x:v>533-02553-6 Factura No.</x:v>
      </x:c>
      <x:c r="H337" s="27" t="str">
        <x:v>texto</x:v>
      </x:c>
      <x:c r="I337" s="27" t="str">
        <x:v>text</x:v>
      </x:c>
      <x:c r="J337" s="27" t="str">
        <x:v>Número interno de factura</x:v>
      </x:c>
      <x:c r="K337" s="27" t="str">
        <x:v>invoices</x:v>
      </x:c>
      <x:c r="L337" s="27" t="str">
        <x:v>invoice_number_raw</x:v>
      </x:c>
      <x:c r="M337" s="27" t="str">
        <x:v>Media</x:v>
      </x:c>
      <x:c r="N337" s="27" t="str">
        <x:v>Histórico/auditoría; revisar antes de promover a campo canónico.</x:v>
      </x:c>
      <x:c r="O337" s="27" t="str">
        <x:v>Mapeado</x:v>
      </x:c>
    </x:row>
    <x:row r="338">
      <x:c r="A338" s="27" t="n">
        <x:v>334</x:v>
      </x:c>
      <x:c r="B338" s="27" t="str">
        <x:v>5to-b condiciones de pago</x:v>
      </x:c>
      <x:c r="C338" s="27" t="str">
        <x:v>5to-B Condiciones de Pago</x:v>
      </x:c>
      <x:c r="D338" s="28" t="n">
        <x:v>1</x:v>
      </x:c>
      <x:c r="E338" s="27" t="str">
        <x:v>.pdf: 1</x:v>
      </x:c>
      <x:c r="F338" s="27" t="str">
        <x:v>FACTURAS HIDACA/2021/DICIEMBRE 2021/HORMICONDO HORMIGON Y CONSTRUCCION DOMINICANA SRL F0083.pdf</x:v>
      </x:c>
      <x:c r="G338" s="27" t="str">
        <x:v>5to-B Condiciones de Pago</x:v>
      </x:c>
      <x:c r="H338" s="27" t="str">
        <x:v>texto</x:v>
      </x:c>
      <x:c r="I338" s="27" t="str">
        <x:v>text</x:v>
      </x:c>
      <x:c r="J338" s="27" t="str">
        <x:v>Condiciones de pago</x:v>
      </x:c>
      <x:c r="K338" s="27" t="str">
        <x:v>invoices</x:v>
      </x:c>
      <x:c r="L338" s="27" t="str">
        <x:v>payment_terms_raw</x:v>
      </x:c>
      <x:c r="M338" s="27" t="str">
        <x:v>Alta</x:v>
      </x:c>
      <x:c r="N338" s="27" t="str">
        <x:v>Histórico/auditoría; revisar antes de promover a campo canónico.</x:v>
      </x:c>
      <x:c r="O338" s="27" t="str">
        <x:v>Mapeado</x:v>
      </x:c>
    </x:row>
    <x:row r="339">
      <x:c r="A339" s="27" t="n">
        <x:v>335</x:v>
      </x:c>
      <x:c r="B339" s="27" t="str">
        <x:v>643.64ofic</x:v>
      </x:c>
      <x:c r="C339" s="27" t="str">
        <x:v>643.64OFIC</x:v>
      </x:c>
      <x:c r="D339" s="28" t="n">
        <x:v>1</x:v>
      </x:c>
      <x:c r="E339" s="27" t="str">
        <x:v>.pdf: 1</x:v>
      </x:c>
      <x:c r="F339" s="27" t="str">
        <x:v>FACTURAS HIDACA/2022/FEBRERO 2022/CEMEX F-0009.pdf</x:v>
      </x:c>
      <x:c r="G339" s="27" t="str">
        <x:v>643.64OFIC</x:v>
      </x:c>
      <x:c r="H339" s="27" t="str">
        <x:v>texto</x:v>
      </x:c>
      <x:c r="I339" s="27" t="str">
        <x:v>text</x:v>
      </x:c>
      <x:c r="J339" s="27" t="str">
        <x:v>Evidencia cruda no estructurada</x:v>
      </x:c>
      <x:c r="K339" s="27" t="str">
        <x:v>source_field_values</x:v>
      </x:c>
      <x:c r="L339" s="27" t="str">
        <x:v>raw_value</x:v>
      </x:c>
      <x:c r="M339" s="27" t="str">
        <x:v>Baja</x:v>
      </x:c>
      <x:c r="N339" s="27" t="str">
        <x:v>Histórico/auditoría; revisar antes de promover a campo canónico.</x:v>
      </x:c>
      <x:c r="O339" s="27" t="str">
        <x:v>Destino: evidencia cruda</x:v>
      </x:c>
    </x:row>
    <x:row r="340">
      <x:c r="A340" s="27" t="n">
        <x:v>336</x:v>
      </x:c>
      <x:c r="B340" s="27" t="str">
        <x:v>8006422221 rnc</x:v>
      </x:c>
      <x:c r="C340" s="27" t="str">
        <x:v>8006422221 RNC</x:v>
      </x:c>
      <x:c r="D340" s="28" t="n">
        <x:v>1</x:v>
      </x:c>
      <x:c r="E340" s="27" t="str">
        <x:v>.pdf: 1</x:v>
      </x:c>
      <x:c r="F340" s="27" t="str">
        <x:v>FACTURAS HIDACA/2023/MAYO 2023/CEMEX DOMINICANA SA  F0077.pdf</x:v>
      </x:c>
      <x:c r="G340" s="27" t="str">
        <x:v>8006422221 RNC</x:v>
      </x:c>
      <x:c r="H340" s="27" t="str">
        <x:v>texto</x:v>
      </x:c>
      <x:c r="I340" s="27" t="str">
        <x:v>text</x:v>
      </x:c>
      <x:c r="J340" s="27" t="str">
        <x:v>RNC/Cédula del cliente o emisor según ubicación</x:v>
      </x:c>
      <x:c r="K340" s="27" t="str">
        <x:v>businesses</x:v>
      </x:c>
      <x:c r="L340" s="27" t="str">
        <x:v>rnc</x:v>
      </x:c>
      <x:c r="M340" s="27" t="str">
        <x:v>Media</x:v>
      </x:c>
      <x:c r="N340" s="27" t="str">
        <x:v>Histórico/auditoría; revisar antes de promover a campo canónico.</x:v>
      </x:c>
      <x:c r="O340" s="27" t="str">
        <x:v>Mapeado</x:v>
      </x:c>
    </x:row>
    <x:row r="341">
      <x:c r="A341" s="27" t="n">
        <x:v>337</x:v>
      </x:c>
      <x:c r="B341" s="27" t="str">
        <x:v>809 338-4040 ext. 613 celular</x:v>
      </x:c>
      <x:c r="C341" s="27" t="str">
        <x:v>809 338-4040 Ext. 613 Celular</x:v>
      </x:c>
      <x:c r="D341" s="28" t="n">
        <x:v>1</x:v>
      </x:c>
      <x:c r="E341" s="27" t="str">
        <x:v>.pdf: 1</x:v>
      </x:c>
      <x:c r="F341" s="27" t="str">
        <x:v>FACTURAS HIDACA/2021/AGOSTO 2021/Billini Hotel F0044.pdf</x:v>
      </x:c>
      <x:c r="G341" s="27" t="str">
        <x:v>809 338-4040 Ext. 613 Celular</x:v>
      </x:c>
      <x:c r="H341" s="27" t="str">
        <x:v>texto</x:v>
      </x:c>
      <x:c r="I341" s="27" t="str">
        <x:v>text</x:v>
      </x:c>
      <x:c r="J341" s="27" t="str">
        <x:v>Teléfono móvil</x:v>
      </x:c>
      <x:c r="K341" s="27" t="str">
        <x:v>contacts</x:v>
      </x:c>
      <x:c r="L341" s="27" t="str">
        <x:v>mobile_phone</x:v>
      </x:c>
      <x:c r="M341" s="27" t="str">
        <x:v>Alta</x:v>
      </x:c>
      <x:c r="N341" s="27" t="str">
        <x:v>Histórico/auditoría; revisar antes de promover a campo canónico.</x:v>
      </x:c>
      <x:c r="O341" s="27" t="str">
        <x:v>Mapeado</x:v>
      </x:c>
    </x:row>
    <x:row r="342">
      <x:c r="A342" s="27" t="n">
        <x:v>338</x:v>
      </x:c>
      <x:c r="B342" s="27" t="str">
        <x:v>809 378 2772 celular</x:v>
      </x:c>
      <x:c r="C342" s="27" t="str">
        <x:v>809 378 2772 Celular</x:v>
      </x:c>
      <x:c r="D342" s="28" t="n">
        <x:v>4</x:v>
      </x:c>
      <x:c r="E342" s="27" t="str">
        <x:v>.pdf: 2 | .xlsx: 2</x:v>
      </x:c>
      <x:c r="F342" s="27" t="str">
        <x:v>FACTURAS HIDACA/2024/JULIO 2024/Arquitectura Integral SRL  F0052.pdf
FACTURAS HIDACA/2024/JULIO 2024/Arquitectura Integral SRL  F0052.xlsx
FACTURAS HIDACA/2024/MAYO 2024/Arquitectura Integral SRL  F0029.pdf
FACTURAS HIDACA/2024/MAYO 2024/Arquitectura Integral SRL  F0029.xlsx</x:v>
      </x:c>
      <x:c r="G342" s="27" t="str">
        <x:v>809 378 2772 Celular</x:v>
      </x:c>
      <x:c r="H342" s="27" t="str">
        <x:v>texto</x:v>
      </x:c>
      <x:c r="I342" s="27" t="str">
        <x:v>text</x:v>
      </x:c>
      <x:c r="J342" s="27" t="str">
        <x:v>Teléfono móvil</x:v>
      </x:c>
      <x:c r="K342" s="27" t="str">
        <x:v>contacts</x:v>
      </x:c>
      <x:c r="L342" s="27" t="str">
        <x:v>mobile_phone</x:v>
      </x:c>
      <x:c r="M342" s="27" t="str">
        <x:v>Alta</x:v>
      </x:c>
      <x:c r="N342" s="27" t="str">
        <x:v>Histórico/auditoría; revisar antes de promover a campo canónico.</x:v>
      </x:c>
      <x:c r="O342" s="27" t="str">
        <x:v>Mapeado</x:v>
      </x:c>
    </x:row>
    <x:row r="343">
      <x:c r="A343" s="27" t="n">
        <x:v>339</x:v>
      </x:c>
      <x:c r="B343" s="27" t="str">
        <x:v>809 529 3277 cel</x:v>
      </x:c>
      <x:c r="C343" s="27" t="str">
        <x:v>809 529 3277 Cel.</x:v>
      </x:c>
      <x:c r="D343" s="28" t="n">
        <x:v>1</x:v>
      </x:c>
      <x:c r="E343" s="27" t="str">
        <x:v>.pdf: 1</x:v>
      </x:c>
      <x:c r="F343" s="27" t="str">
        <x:v>FACTURAS HIDACA/2023/AGOSTO 2023/INMOBILIARIA ZARRETA SRL  F0101.pdf</x:v>
      </x:c>
      <x:c r="G343" s="27" t="str">
        <x:v>809 529 3277 Cel.</x:v>
      </x:c>
      <x:c r="H343" s="27" t="str">
        <x:v>texto</x:v>
      </x:c>
      <x:c r="I343" s="27" t="str">
        <x:v>text</x:v>
      </x:c>
      <x:c r="J343" s="27" t="str">
        <x:v>Evidencia cruda no estructurada</x:v>
      </x:c>
      <x:c r="K343" s="27" t="str">
        <x:v>source_field_values</x:v>
      </x:c>
      <x:c r="L343" s="27" t="str">
        <x:v>raw_value</x:v>
      </x:c>
      <x:c r="M343" s="27" t="str">
        <x:v>Baja</x:v>
      </x:c>
      <x:c r="N343" s="27" t="str">
        <x:v>Histórico/auditoría; revisar antes de promover a campo canónico.</x:v>
      </x:c>
      <x:c r="O343" s="27" t="str">
        <x:v>Destino: evidencia cruda</x:v>
      </x:c>
    </x:row>
    <x:row r="344">
      <x:c r="A344" s="27" t="n">
        <x:v>340</x:v>
      </x:c>
      <x:c r="B344" s="27" t="str">
        <x:v>809 529 3277 ext. 237 cel</x:v>
      </x:c>
      <x:c r="C344" s="27" t="str">
        <x:v>809 529 3277 Ext. 237 Cel.</x:v>
      </x:c>
      <x:c r="D344" s="28" t="n">
        <x:v>6</x:v>
      </x:c>
      <x:c r="E344" s="27" t="str">
        <x:v>.pdf: 6</x:v>
      </x:c>
      <x:c r="F344" s="27" t="str">
        <x:v>FACTURAS HIDACA/2021/DICIEMBRE 2021/ALMACENES ZAGLUL F0090.pdf
FACTURAS HIDACA/2021/SEPTIEMBRE 2021/ALMACENES ZAGLUL F0064.pdf
FACTURAS HIDACA/2022/DICIEMBRE 2022/ALMACENES ZAGLUL F0157.pdf
FACTURAS HIDACA/2023/JUNIO 2023/ALMACENES ZAGLUL F0087.pdf
FACTURAS HIDACA/2024/ENERO 2024/ALMACENES ZAGLUL F0009.pdf
FACTURAS HIDACA/2024/JULIO 2024/ALMACENES ZAGLUL F0062.pdf</x:v>
      </x:c>
      <x:c r="G344" s="27" t="str">
        <x:v>809 529 3277 Ext. 237 Cel.</x:v>
      </x:c>
      <x:c r="H344" s="27" t="str">
        <x:v>texto</x:v>
      </x:c>
      <x:c r="I344" s="27" t="str">
        <x:v>text</x:v>
      </x:c>
      <x:c r="J344" s="27" t="str">
        <x:v>Evidencia cruda no estructurada</x:v>
      </x:c>
      <x:c r="K344" s="27" t="str">
        <x:v>source_field_values</x:v>
      </x:c>
      <x:c r="L344" s="27" t="str">
        <x:v>raw_value</x:v>
      </x:c>
      <x:c r="M344" s="27" t="str">
        <x:v>Baja</x:v>
      </x:c>
      <x:c r="N344" s="27" t="str">
        <x:v>Histórico/auditoría; revisar antes de promover a campo canónico.</x:v>
      </x:c>
      <x:c r="O344" s="27" t="str">
        <x:v>Destino: evidencia cruda</x:v>
      </x:c>
    </x:row>
    <x:row r="345">
      <x:c r="A345" s="27" t="n">
        <x:v>341</x:v>
      </x:c>
      <x:c r="B345" s="27" t="str">
        <x:v>809 542 2221 mail</x:v>
      </x:c>
      <x:c r="C345" s="27" t="str">
        <x:v>809 542 2221 mail</x:v>
      </x:c>
      <x:c r="D345" s="28" t="n">
        <x:v>1</x:v>
      </x:c>
      <x:c r="E345" s="27" t="str">
        <x:v>.pdf: 1</x:v>
      </x:c>
      <x:c r="F345" s="27" t="str">
        <x:v>FACTURAS HIDACA/2022/JULIO 2022/CEMEX DOMINICANA F0085.pdf</x:v>
      </x:c>
      <x:c r="G345" s="27" t="str">
        <x:v>809 542 2221 mail</x:v>
      </x:c>
      <x:c r="H345" s="27" t="str">
        <x:v>texto</x:v>
      </x:c>
      <x:c r="I345" s="27" t="str">
        <x:v>text</x:v>
      </x:c>
      <x:c r="J345" s="27" t="str">
        <x:v>Evidencia cruda no estructurada</x:v>
      </x:c>
      <x:c r="K345" s="27" t="str">
        <x:v>source_field_values</x:v>
      </x:c>
      <x:c r="L345" s="27" t="str">
        <x:v>raw_value</x:v>
      </x:c>
      <x:c r="M345" s="27" t="str">
        <x:v>Baja</x:v>
      </x:c>
      <x:c r="N345" s="27" t="str">
        <x:v>Histórico/auditoría; revisar antes de promover a campo canónico.</x:v>
      </x:c>
      <x:c r="O345" s="27" t="str">
        <x:v>Destino: evidencia cruda</x:v>
      </x:c>
    </x:row>
    <x:row r="346">
      <x:c r="A346" s="27" t="n">
        <x:v>342</x:v>
      </x:c>
      <x:c r="B346" s="27" t="str">
        <x:v>809 542-2221 e-mail</x:v>
      </x:c>
      <x:c r="C346" s="27" t="str">
        <x:v>809 542-2221 E-mail</x:v>
      </x:c>
      <x:c r="D346" s="28" t="n">
        <x:v>1</x:v>
      </x:c>
      <x:c r="E346" s="27" t="str">
        <x:v>.pdf: 1</x:v>
      </x:c>
      <x:c r="F346" s="27" t="str">
        <x:v>FACTURAS HIDACA/2024/AGOSTO 2024/CEMEX F0069.pdf</x:v>
      </x:c>
      <x:c r="G346" s="27" t="str">
        <x:v>809 542-2221 E-mail</x:v>
      </x:c>
      <x:c r="H346" s="27" t="str">
        <x:v>texto</x:v>
      </x:c>
      <x:c r="I346" s="27" t="str">
        <x:v>text</x:v>
      </x:c>
      <x:c r="J346" s="27" t="str">
        <x:v>Correo de contacto</x:v>
      </x:c>
      <x:c r="K346" s="27" t="str">
        <x:v>contacts</x:v>
      </x:c>
      <x:c r="L346" s="27" t="str">
        <x:v>email</x:v>
      </x:c>
      <x:c r="M346" s="27" t="str">
        <x:v>Alta</x:v>
      </x:c>
      <x:c r="N346" s="27" t="str">
        <x:v>Histórico/auditoría; revisar antes de promover a campo canónico.</x:v>
      </x:c>
      <x:c r="O346" s="27" t="str">
        <x:v>Mapeado</x:v>
      </x:c>
    </x:row>
    <x:row r="347">
      <x:c r="A347" s="27" t="n">
        <x:v>343</x:v>
      </x:c>
      <x:c r="B347" s="27" t="str">
        <x:v>809 549 2374 / 829-922-4343 celular</x:v>
      </x:c>
      <x:c r="C347" s="27" t="str">
        <x:v>809 549 2374 / 829-922-4343 Celular</x:v>
      </x:c>
      <x:c r="D347" s="28" t="n">
        <x:v>6</x:v>
      </x:c>
      <x:c r="E347" s="27" t="str">
        <x:v>.pdf: 6</x:v>
      </x:c>
      <x:c r="F347" s="27" t="str">
        <x:v>FACTURAS HIDACA/2022/NOVIEMBRE 2022/DJ CARGO SRL F0151.pdf
FACTURAS HIDACA/2024/ABRIL 2024/DJ CARGO SRL F0023.pdf
FACTURAS HIDACA/2025/ENERO 2025/DJ CARGO SRL F0008.pdf
FACTURAS HIDACA/2025/OCTUBRE 2025/DJ CARGO SRL F0088.pdf
FACTURAS HIDACA/2025/SEPTIEMBRE 2025/DJ CARGO SRL F0069.pdf
FACTURAS HIDACA/2026/MARZO 2026/DJ CARGO SRL F0020.pdf</x:v>
      </x:c>
      <x:c r="G347" s="27" t="str">
        <x:v>809 549 2374 / 829-922-4343 Celular</x:v>
      </x:c>
      <x:c r="H347" s="27" t="str">
        <x:v>texto</x:v>
      </x:c>
      <x:c r="I347" s="27" t="str">
        <x:v>text</x:v>
      </x:c>
      <x:c r="J347" s="27" t="str">
        <x:v>Teléfono móvil</x:v>
      </x:c>
      <x:c r="K347" s="27" t="str">
        <x:v>contacts</x:v>
      </x:c>
      <x:c r="L347" s="27" t="str">
        <x:v>mobile_phone</x:v>
      </x:c>
      <x:c r="M347" s="27" t="str">
        <x:v>Alta</x:v>
      </x:c>
      <x:c r="N347" s="27" t="str">
        <x:v>Histórico/auditoría; revisar antes de promover a campo canónico.</x:v>
      </x:c>
      <x:c r="O347" s="27" t="str">
        <x:v>Mapeado</x:v>
      </x:c>
    </x:row>
    <x:row r="348">
      <x:c r="A348" s="27" t="n">
        <x:v>344</x:v>
      </x:c>
      <x:c r="B348" s="27" t="str">
        <x:v>809 567-1111 orden de compra</x:v>
      </x:c>
      <x:c r="C348" s="27" t="str">
        <x:v>809 567-1111 Orden de Compra</x:v>
      </x:c>
      <x:c r="D348" s="28" t="n">
        <x:v>1</x:v>
      </x:c>
      <x:c r="E348" s="27" t="str">
        <x:v>.pdf: 1</x:v>
      </x:c>
      <x:c r="F348" s="27" t="str">
        <x:v>FACTURAS HIDACA/2024/AGOSTO 2024/INVERSIONES PAVI S A F0068.pdf</x:v>
      </x:c>
      <x:c r="G348" s="27" t="str">
        <x:v>809 567-1111 Orden de Compra</x:v>
      </x:c>
      <x:c r="H348" s="27" t="str">
        <x:v>texto</x:v>
      </x:c>
      <x:c r="I348" s="27" t="str">
        <x:v>text</x:v>
      </x:c>
      <x:c r="J348" s="27" t="str">
        <x:v>Número de orden de compra</x:v>
      </x:c>
      <x:c r="K348" s="27" t="str">
        <x:v>invoices</x:v>
      </x:c>
      <x:c r="L348" s="27" t="str">
        <x:v>purchase_order_number</x:v>
      </x:c>
      <x:c r="M348" s="27" t="str">
        <x:v>Alta</x:v>
      </x:c>
      <x:c r="N348" s="27" t="str">
        <x:v>Histórico/auditoría; revisar antes de promover a campo canónico.</x:v>
      </x:c>
      <x:c r="O348" s="27" t="str">
        <x:v>Mapeado</x:v>
      </x:c>
    </x:row>
    <x:row r="349">
      <x:c r="A349" s="27" t="n">
        <x:v>345</x:v>
      </x:c>
      <x:c r="B349" s="27" t="str">
        <x:v>809 567-1111 representante</x:v>
      </x:c>
      <x:c r="C349" s="27" t="str">
        <x:v>809 567-1111 Representante</x:v>
      </x:c>
      <x:c r="D349" s="28" t="n">
        <x:v>2</x:v>
      </x:c>
      <x:c r="E349" s="27" t="str">
        <x:v>.pdf: 2</x:v>
      </x:c>
      <x:c r="F349" s="27" t="str">
        <x:v>FACTURAS HIDACA/2022/MAYO 2022/INVERSIONES PAVI S A F0038.pdf
FACTURAS HIDACA/2022/MAYO 2022/INVERSIONES PAVI S A F0039.pdf</x:v>
      </x:c>
      <x:c r="G349" s="27" t="str">
        <x:v>809 567-1111 Representante</x:v>
      </x:c>
      <x:c r="H349" s="27" t="str">
        <x:v>texto</x:v>
      </x:c>
      <x:c r="I349" s="27" t="str">
        <x:v>text</x:v>
      </x:c>
      <x:c r="J349" s="27" t="str">
        <x:v>Representante registrado en el documento</x:v>
      </x:c>
      <x:c r="K349" s="27" t="str">
        <x:v>invoices</x:v>
      </x:c>
      <x:c r="L349" s="27" t="str">
        <x:v>sales_representative</x:v>
      </x:c>
      <x:c r="M349" s="27" t="str">
        <x:v>Alta</x:v>
      </x:c>
      <x:c r="N349" s="27" t="str">
        <x:v>Histórico/auditoría; revisar antes de promover a campo canónico.</x:v>
      </x:c>
      <x:c r="O349" s="27" t="str">
        <x:v>Mapeado</x:v>
      </x:c>
    </x:row>
    <x:row r="350">
      <x:c r="A350" s="27" t="n">
        <x:v>346</x:v>
      </x:c>
      <x:c r="B350" s="27" t="str">
        <x:v>809 590 7076 celular</x:v>
      </x:c>
      <x:c r="C350" s="27" t="str">
        <x:v>809 590 7076 Celular</x:v>
      </x:c>
      <x:c r="D350" s="28" t="n">
        <x:v>7</x:v>
      </x:c>
      <x:c r="E350" s="27" t="str">
        <x:v>.pdf: 7</x:v>
      </x:c>
      <x:c r="F350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
FACTURAS HIDACA/2022/MARZO 2022/CORPORACION AVICOLA Y GANADERA JARABACOA SAS F0024.pdf
FACTURAS HIDACA/2022/NOVIEMBRE 2022/CORPORACION AVICOLA Y GANADERA JARABACOA SAS F0152.pdf
FACTURAS HIDACA/2022/SEPTIEMBRE 2022/CORPORACION AVICOLA Y GANADERA JARABACOA SAS F0125.pdf</x:v>
      </x:c>
      <x:c r="G350" s="27" t="str">
        <x:v>809 590 7076 Celular</x:v>
      </x:c>
      <x:c r="H350" s="27" t="str">
        <x:v>texto</x:v>
      </x:c>
      <x:c r="I350" s="27" t="str">
        <x:v>text</x:v>
      </x:c>
      <x:c r="J350" s="27" t="str">
        <x:v>Teléfono móvil</x:v>
      </x:c>
      <x:c r="K350" s="27" t="str">
        <x:v>contacts</x:v>
      </x:c>
      <x:c r="L350" s="27" t="str">
        <x:v>mobile_phone</x:v>
      </x:c>
      <x:c r="M350" s="27" t="str">
        <x:v>Alta</x:v>
      </x:c>
      <x:c r="N350" s="27" t="str">
        <x:v>Histórico/auditoría; revisar antes de promover a campo canónico.</x:v>
      </x:c>
      <x:c r="O350" s="27" t="str">
        <x:v>Mapeado</x:v>
      </x:c>
    </x:row>
    <x:row r="351">
      <x:c r="A351" s="27" t="n">
        <x:v>347</x:v>
      </x:c>
      <x:c r="B351" s="27" t="str">
        <x:v>809-221-0663 celular</x:v>
      </x:c>
      <x:c r="C351" s="27" t="str">
        <x:v>809-221-0663 Celular</x:v>
      </x:c>
      <x:c r="D351" s="28" t="n">
        <x:v>6</x:v>
      </x:c>
      <x:c r="E351" s="27" t="str">
        <x:v>.pdf: 6</x:v>
      </x:c>
      <x:c r="F351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
FACTURAS HIDACA/2025/MAYO 2025/UNION AGRICOLA SRL F0041.pdf
FACTURAS HIDACA/2026/MARZO 2026/IMPORTADORA DEL SUR SRL  F0118.pdf</x:v>
      </x:c>
      <x:c r="G351" s="27" t="str">
        <x:v>809-221-0663 Celular</x:v>
      </x:c>
      <x:c r="H351" s="27" t="str">
        <x:v>texto</x:v>
      </x:c>
      <x:c r="I351" s="27" t="str">
        <x:v>text</x:v>
      </x:c>
      <x:c r="J351" s="27" t="str">
        <x:v>Teléfono móvil</x:v>
      </x:c>
      <x:c r="K351" s="27" t="str">
        <x:v>contacts</x:v>
      </x:c>
      <x:c r="L351" s="27" t="str">
        <x:v>mobile_phone</x:v>
      </x:c>
      <x:c r="M351" s="27" t="str">
        <x:v>Alta</x:v>
      </x:c>
      <x:c r="N351" s="27" t="str">
        <x:v>Histórico/auditoría; revisar antes de promover a campo canónico.</x:v>
      </x:c>
      <x:c r="O351" s="27" t="str">
        <x:v>Mapeado</x:v>
      </x:c>
    </x:row>
    <x:row r="352">
      <x:c r="A352" s="27" t="n">
        <x:v>348</x:v>
      </x:c>
      <x:c r="B352" s="27" t="str">
        <x:v>809-221-1107 cel</x:v>
      </x:c>
      <x:c r="C352" s="27" t="str">
        <x:v>809-221-1107 Cel.</x:v>
      </x:c>
      <x:c r="D352" s="28" t="n">
        <x:v>2</x:v>
      </x:c>
      <x:c r="E352" s="27" t="str">
        <x:v>.pdf: 2</x:v>
      </x:c>
      <x:c r="F352" s="27" t="str">
        <x:v>FACTURAS HIDACA/2024/OCTUBRE 2024/ENALBA INVESTMENTS SRL F0081.pdf
FACTURAS HIDACA/2026/ABRIL 2026/ENALBA INVESTMENTS SRL F0029.pdf</x:v>
      </x:c>
      <x:c r="G352" s="27" t="str">
        <x:v>809-221-1107 Cel.</x:v>
      </x:c>
      <x:c r="H352" s="27" t="str">
        <x:v>texto</x:v>
      </x:c>
      <x:c r="I352" s="27" t="str">
        <x:v>text</x:v>
      </x:c>
      <x:c r="J352" s="27" t="str">
        <x:v>Evidencia cruda no estructurada</x:v>
      </x:c>
      <x:c r="K352" s="27" t="str">
        <x:v>source_field_values</x:v>
      </x:c>
      <x:c r="L352" s="27" t="str">
        <x:v>raw_value</x:v>
      </x:c>
      <x:c r="M352" s="27" t="str">
        <x:v>Baja</x:v>
      </x:c>
      <x:c r="N352" s="27" t="str">
        <x:v>Histórico/auditoría; revisar antes de promover a campo canónico.</x:v>
      </x:c>
      <x:c r="O352" s="27" t="str">
        <x:v>Destino: evidencia cruda</x:v>
      </x:c>
    </x:row>
    <x:row r="353">
      <x:c r="A353" s="27" t="n">
        <x:v>349</x:v>
      </x:c>
      <x:c r="B353" s="27" t="str">
        <x:v>809-222-5072 orden de compra</x:v>
      </x:c>
      <x:c r="C353" s="27" t="str">
        <x:v>809-222-5072 Orden de Compra</x:v>
      </x:c>
      <x:c r="D353" s="28" t="n">
        <x:v>1</x:v>
      </x:c>
      <x:c r="E353" s="27" t="str">
        <x:v>.pdf: 1</x:v>
      </x:c>
      <x:c r="F353" s="27" t="str">
        <x:v>FACTURAS HIDACA/2023/AGOSTO 2023/JOYERIA VAN GOGH SRL F0109.pdf</x:v>
      </x:c>
      <x:c r="G353" s="27" t="str">
        <x:v>809-222-5072 Orden de Compra</x:v>
      </x:c>
      <x:c r="H353" s="27" t="str">
        <x:v>texto</x:v>
      </x:c>
      <x:c r="I353" s="27" t="str">
        <x:v>text</x:v>
      </x:c>
      <x:c r="J353" s="27" t="str">
        <x:v>Número de orden de compra</x:v>
      </x:c>
      <x:c r="K353" s="27" t="str">
        <x:v>invoices</x:v>
      </x:c>
      <x:c r="L353" s="27" t="str">
        <x:v>purchase_order_number</x:v>
      </x:c>
      <x:c r="M353" s="27" t="str">
        <x:v>Alta</x:v>
      </x:c>
      <x:c r="N353" s="27" t="str">
        <x:v>Histórico/auditoría; revisar antes de promover a campo canónico.</x:v>
      </x:c>
      <x:c r="O353" s="27" t="str">
        <x:v>Mapeado</x:v>
      </x:c>
    </x:row>
    <x:row r="354">
      <x:c r="A354" s="27" t="n">
        <x:v>350</x:v>
      </x:c>
      <x:c r="B354" s="27" t="str">
        <x:v>809-222-5075 orden de compra</x:v>
      </x:c>
      <x:c r="C354" s="27" t="str">
        <x:v>809-222-5075 Orden de Compra</x:v>
      </x:c>
      <x:c r="D354" s="28" t="n">
        <x:v>1</x:v>
      </x:c>
      <x:c r="E354" s="27" t="str">
        <x:v>.pdf: 1</x:v>
      </x:c>
      <x:c r="F354" s="27" t="str">
        <x:v>FACTURAS HIDACA/2021/MAYO 2021/SERVICIOS MULTIPLES VIP F0027.pdf</x:v>
      </x:c>
      <x:c r="G354" s="27" t="str">
        <x:v>809-222-5075 Orden de Compra</x:v>
      </x:c>
      <x:c r="H354" s="27" t="str">
        <x:v>texto</x:v>
      </x:c>
      <x:c r="I354" s="27" t="str">
        <x:v>text</x:v>
      </x:c>
      <x:c r="J354" s="27" t="str">
        <x:v>Número de orden de compra</x:v>
      </x:c>
      <x:c r="K354" s="27" t="str">
        <x:v>invoices</x:v>
      </x:c>
      <x:c r="L354" s="27" t="str">
        <x:v>purchase_order_number</x:v>
      </x:c>
      <x:c r="M354" s="27" t="str">
        <x:v>Alta</x:v>
      </x:c>
      <x:c r="N354" s="27" t="str">
        <x:v>Histórico/auditoría; revisar antes de promover a campo canónico.</x:v>
      </x:c>
      <x:c r="O354" s="27" t="str">
        <x:v>Mapeado</x:v>
      </x:c>
    </x:row>
    <x:row r="355">
      <x:c r="A355" s="27" t="n">
        <x:v>351</x:v>
      </x:c>
      <x:c r="B355" s="27" t="str">
        <x:v>809-223-2028 orden de compra</x:v>
      </x:c>
      <x:c r="C355" s="27" t="str">
        <x:v>809-223-2028 Orden de Compra</x:v>
      </x:c>
      <x:c r="D355" s="28" t="n">
        <x:v>1</x:v>
      </x:c>
      <x:c r="E355" s="27" t="str">
        <x:v>.pdf: 1</x:v>
      </x:c>
      <x:c r="F355" s="27" t="str">
        <x:v>FACTURAS HIDACA/2021/MAYO 2021/CASA ALEGRE PAPELES TELAS Y ACCESORIOS S R L  F0024.pdf</x:v>
      </x:c>
      <x:c r="G355" s="27" t="str">
        <x:v>809-223-2028 Orden de Compra</x:v>
      </x:c>
      <x:c r="H355" s="27" t="str">
        <x:v>texto</x:v>
      </x:c>
      <x:c r="I355" s="27" t="str">
        <x:v>text</x:v>
      </x:c>
      <x:c r="J355" s="27" t="str">
        <x:v>Número de orden de compra</x:v>
      </x:c>
      <x:c r="K355" s="27" t="str">
        <x:v>invoices</x:v>
      </x:c>
      <x:c r="L355" s="27" t="str">
        <x:v>purchase_order_number</x:v>
      </x:c>
      <x:c r="M355" s="27" t="str">
        <x:v>Alta</x:v>
      </x:c>
      <x:c r="N355" s="27" t="str">
        <x:v>Histórico/auditoría; revisar antes de promover a campo canónico.</x:v>
      </x:c>
      <x:c r="O355" s="27" t="str">
        <x:v>Mapeado</x:v>
      </x:c>
    </x:row>
    <x:row r="356">
      <x:c r="A356" s="27" t="n">
        <x:v>352</x:v>
      </x:c>
      <x:c r="B356" s="27" t="str">
        <x:v>809-223-5537 orden de compra</x:v>
      </x:c>
      <x:c r="C356" s="27" t="str">
        <x:v>809-223-5537 Orden de Compra</x:v>
      </x:c>
      <x:c r="D356" s="28" t="n">
        <x:v>1</x:v>
      </x:c>
      <x:c r="E356" s="27" t="str">
        <x:v>.pdf: 1</x:v>
      </x:c>
      <x:c r="F356" s="27" t="str">
        <x:v>FACTURAS HIDACA/2022/JUNIO 2022/PARAVEL S A F0066.pdf</x:v>
      </x:c>
      <x:c r="G356" s="27" t="str">
        <x:v>809-223-5537 Orden de Compra</x:v>
      </x:c>
      <x:c r="H356" s="27" t="str">
        <x:v>texto</x:v>
      </x:c>
      <x:c r="I356" s="27" t="str">
        <x:v>text</x:v>
      </x:c>
      <x:c r="J356" s="27" t="str">
        <x:v>Número de orden de compra</x:v>
      </x:c>
      <x:c r="K356" s="27" t="str">
        <x:v>invoices</x:v>
      </x:c>
      <x:c r="L356" s="27" t="str">
        <x:v>purchase_order_number</x:v>
      </x:c>
      <x:c r="M356" s="27" t="str">
        <x:v>Alta</x:v>
      </x:c>
      <x:c r="N356" s="27" t="str">
        <x:v>Histórico/auditoría; revisar antes de promover a campo canónico.</x:v>
      </x:c>
      <x:c r="O356" s="27" t="str">
        <x:v>Mapeado</x:v>
      </x:c>
    </x:row>
    <x:row r="357">
      <x:c r="A357" s="27" t="n">
        <x:v>353</x:v>
      </x:c>
      <x:c r="B357" s="27" t="str">
        <x:v>809-224-0153 orden de compra</x:v>
      </x:c>
      <x:c r="C357" s="27" t="str">
        <x:v>809-224-0153 Orden de Compra</x:v>
      </x:c>
      <x:c r="D357" s="28" t="n">
        <x:v>1</x:v>
      </x:c>
      <x:c r="E357" s="27" t="str">
        <x:v>.pdf: 1</x:v>
      </x:c>
      <x:c r="F357" s="27" t="str">
        <x:v>FACTURAS HIDACA/2021/OCTUBRE 2021/WAREHOUSE 27 SRL F0068.pdf</x:v>
      </x:c>
      <x:c r="G357" s="27" t="str">
        <x:v>809-224-0153 Orden de Compra</x:v>
      </x:c>
      <x:c r="H357" s="27" t="str">
        <x:v>texto</x:v>
      </x:c>
      <x:c r="I357" s="27" t="str">
        <x:v>text</x:v>
      </x:c>
      <x:c r="J357" s="27" t="str">
        <x:v>Número de orden de compra</x:v>
      </x:c>
      <x:c r="K357" s="27" t="str">
        <x:v>invoices</x:v>
      </x:c>
      <x:c r="L357" s="27" t="str">
        <x:v>purchase_order_number</x:v>
      </x:c>
      <x:c r="M357" s="27" t="str">
        <x:v>Alta</x:v>
      </x:c>
      <x:c r="N357" s="27" t="str">
        <x:v>Histórico/auditoría; revisar antes de promover a campo canónico.</x:v>
      </x:c>
      <x:c r="O357" s="27" t="str">
        <x:v>Mapeado</x:v>
      </x:c>
    </x:row>
    <x:row r="358">
      <x:c r="A358" s="27" t="n">
        <x:v>354</x:v>
      </x:c>
      <x:c r="B358" s="27" t="str">
        <x:v>809-224-6837 orden de compra</x:v>
      </x:c>
      <x:c r="C358" s="27" t="str">
        <x:v>809-224-6837 Orden de Compra</x:v>
      </x:c>
      <x:c r="D358" s="28" t="n">
        <x:v>4</x:v>
      </x:c>
      <x:c r="E358" s="27" t="str">
        <x:v>.pdf: 4</x:v>
      </x:c>
      <x:c r="F358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G358" s="27" t="str">
        <x:v>809-224-6837 Orden de Compra</x:v>
      </x:c>
      <x:c r="H358" s="27" t="str">
        <x:v>texto</x:v>
      </x:c>
      <x:c r="I358" s="27" t="str">
        <x:v>text</x:v>
      </x:c>
      <x:c r="J358" s="27" t="str">
        <x:v>Número de orden de compra</x:v>
      </x:c>
      <x:c r="K358" s="27" t="str">
        <x:v>invoices</x:v>
      </x:c>
      <x:c r="L358" s="27" t="str">
        <x:v>purchase_order_number</x:v>
      </x:c>
      <x:c r="M358" s="27" t="str">
        <x:v>Alta</x:v>
      </x:c>
      <x:c r="N358" s="27" t="str">
        <x:v>Histórico/auditoría; revisar antes de promover a campo canónico.</x:v>
      </x:c>
      <x:c r="O358" s="27" t="str">
        <x:v>Mapeado</x:v>
      </x:c>
    </x:row>
    <x:row r="359">
      <x:c r="A359" s="27" t="n">
        <x:v>355</x:v>
      </x:c>
      <x:c r="B359" s="27" t="str">
        <x:v>809-224-8335 orden de compra</x:v>
      </x:c>
      <x:c r="C359" s="27" t="str">
        <x:v>809-224-8335 Orden de Compra</x:v>
      </x:c>
      <x:c r="D359" s="28" t="n">
        <x:v>1</x:v>
      </x:c>
      <x:c r="E359" s="27" t="str">
        <x:v>.pdf: 1</x:v>
      </x:c>
      <x:c r="F359" s="27" t="str">
        <x:v>FACTURAS HIDACA/2024/AGOSTO 2024/MARIA ELENA PALIZA VIYELLA F0066.pdf</x:v>
      </x:c>
      <x:c r="G359" s="27" t="str">
        <x:v>809-224-8335 Orden de Compra</x:v>
      </x:c>
      <x:c r="H359" s="27" t="str">
        <x:v>texto</x:v>
      </x:c>
      <x:c r="I359" s="27" t="str">
        <x:v>text</x:v>
      </x:c>
      <x:c r="J359" s="27" t="str">
        <x:v>Número de orden de compra</x:v>
      </x:c>
      <x:c r="K359" s="27" t="str">
        <x:v>invoices</x:v>
      </x:c>
      <x:c r="L359" s="27" t="str">
        <x:v>purchase_order_number</x:v>
      </x:c>
      <x:c r="M359" s="27" t="str">
        <x:v>Alta</x:v>
      </x:c>
      <x:c r="N359" s="27" t="str">
        <x:v>Histórico/auditoría; revisar antes de promover a campo canónico.</x:v>
      </x:c>
      <x:c r="O359" s="27" t="str">
        <x:v>Mapeado</x:v>
      </x:c>
    </x:row>
    <x:row r="360">
      <x:c r="A360" s="27" t="n">
        <x:v>356</x:v>
      </x:c>
      <x:c r="B360" s="27" t="str">
        <x:v>809-227-3000 ext. 2027 orden de compra</x:v>
      </x:c>
      <x:c r="C360" s="27" t="str">
        <x:v>809-227-3000 Ext. 2027 Orden de Compra</x:v>
      </x:c>
      <x:c r="D360" s="28" t="n">
        <x:v>2</x:v>
      </x:c>
      <x:c r="E360" s="27" t="str">
        <x:v>.pdf: 2</x:v>
      </x:c>
      <x:c r="F360" s="27" t="str">
        <x:v>FACTURAS HIDACA/2022/AGOSTO 2022/DISTRIBUIDORA CORRIPIO SAS F0093.pdf
FACTURAS HIDACA/2024/MAYO 2024/DISTRIBUIDORA CORRIPIO SAS F0030.pdf</x:v>
      </x:c>
      <x:c r="G360" s="27" t="str">
        <x:v>809-227-3000 Ext. 2027 Orden de Compra</x:v>
      </x:c>
      <x:c r="H360" s="27" t="str">
        <x:v>texto</x:v>
      </x:c>
      <x:c r="I360" s="27" t="str">
        <x:v>text</x:v>
      </x:c>
      <x:c r="J360" s="27" t="str">
        <x:v>Número de orden de compra</x:v>
      </x:c>
      <x:c r="K360" s="27" t="str">
        <x:v>invoices</x:v>
      </x:c>
      <x:c r="L360" s="27" t="str">
        <x:v>purchase_order_number</x:v>
      </x:c>
      <x:c r="M360" s="27" t="str">
        <x:v>Alta</x:v>
      </x:c>
      <x:c r="N360" s="27" t="str">
        <x:v>Histórico/auditoría; revisar antes de promover a campo canónico.</x:v>
      </x:c>
      <x:c r="O360" s="27" t="str">
        <x:v>Mapeado</x:v>
      </x:c>
    </x:row>
    <x:row r="361">
      <x:c r="A361" s="27" t="n">
        <x:v>357</x:v>
      </x:c>
      <x:c r="B361" s="27" t="str">
        <x:v>809-227-6500 celular</x:v>
      </x:c>
      <x:c r="C361" s="27" t="str">
        <x:v>809-227-6500 Celular</x:v>
      </x:c>
      <x:c r="D361" s="28" t="n">
        <x:v>2</x:v>
      </x:c>
      <x:c r="E361" s="27" t="str">
        <x:v>.pdf: 2</x:v>
      </x:c>
      <x:c r="F361" s="27" t="str">
        <x:v>FACTURAS HIDACA/2023/MAYO 2023/AMERICAPITAL SRL F0083.pdf
FACTURAS HIDACA/2023/SEPTIEMBRE 2023/AMERICAPITAL SRL F0123.pdf</x:v>
      </x:c>
      <x:c r="G361" s="27" t="str">
        <x:v>809-227-6500 Celular</x:v>
      </x:c>
      <x:c r="H361" s="27" t="str">
        <x:v>texto</x:v>
      </x:c>
      <x:c r="I361" s="27" t="str">
        <x:v>text</x:v>
      </x:c>
      <x:c r="J361" s="27" t="str">
        <x:v>Teléfono móvil</x:v>
      </x:c>
      <x:c r="K361" s="27" t="str">
        <x:v>contacts</x:v>
      </x:c>
      <x:c r="L361" s="27" t="str">
        <x:v>mobile_phone</x:v>
      </x:c>
      <x:c r="M361" s="27" t="str">
        <x:v>Alta</x:v>
      </x:c>
      <x:c r="N361" s="27" t="str">
        <x:v>Histórico/auditoría; revisar antes de promover a campo canónico.</x:v>
      </x:c>
      <x:c r="O361" s="27" t="str">
        <x:v>Mapeado</x:v>
      </x:c>
    </x:row>
    <x:row r="362">
      <x:c r="A362" s="27" t="n">
        <x:v>358</x:v>
      </x:c>
      <x:c r="B362" s="27" t="str">
        <x:v>809-227-9456 / 829-720-7602 celular</x:v>
      </x:c>
      <x:c r="C362" s="27" t="str">
        <x:v>809-227-9456 / 829-720-7602 Celular</x:v>
      </x:c>
      <x:c r="D362" s="28" t="n">
        <x:v>1</x:v>
      </x:c>
      <x:c r="E362" s="27" t="str">
        <x:v>.pdf: 1</x:v>
      </x:c>
      <x:c r="F362" s="27" t="str">
        <x:v>FACTURAS HIDACA/2021/DICIEMBRE 2021/HORMICONDO HORMIGON Y CONSTRUCCION DOMINICANA SRL F0083.pdf</x:v>
      </x:c>
      <x:c r="G362" s="27" t="str">
        <x:v>809-227-9456 / 829-720-7602 Celular</x:v>
      </x:c>
      <x:c r="H362" s="27" t="str">
        <x:v>texto</x:v>
      </x:c>
      <x:c r="I362" s="27" t="str">
        <x:v>text</x:v>
      </x:c>
      <x:c r="J362" s="27" t="str">
        <x:v>Teléfono móvil</x:v>
      </x:c>
      <x:c r="K362" s="27" t="str">
        <x:v>contacts</x:v>
      </x:c>
      <x:c r="L362" s="27" t="str">
        <x:v>mobile_phone</x:v>
      </x:c>
      <x:c r="M362" s="27" t="str">
        <x:v>Alta</x:v>
      </x:c>
      <x:c r="N362" s="27" t="str">
        <x:v>Histórico/auditoría; revisar antes de promover a campo canónico.</x:v>
      </x:c>
      <x:c r="O362" s="27" t="str">
        <x:v>Mapeado</x:v>
      </x:c>
    </x:row>
    <x:row r="363">
      <x:c r="A363" s="27" t="n">
        <x:v>359</x:v>
      </x:c>
      <x:c r="B363" s="27" t="str">
        <x:v>809-238-6004 celular</x:v>
      </x:c>
      <x:c r="C363" s="27" t="str">
        <x:v>809-238-6004 Celular</x:v>
      </x:c>
      <x:c r="D363" s="28" t="n">
        <x:v>3</x:v>
      </x:c>
      <x:c r="E363" s="27" t="str">
        <x:v>.pdf: 3</x:v>
      </x:c>
      <x:c r="F363" s="27" t="str">
        <x:v>FACTURAS HIDACA/2024/DICIEMBRE 2024/GLOBAL DISTRICT MC SRL  F0111.pdf
FACTURAS HIDACA/2024/JULIO 2024/GLOBAL DISTRICT MC SRL  F0061.pdf
FACTURAS HIDACA/2025/ENERO 2025/GLOBAL DISTRICT MC SRL  F0005.pdf</x:v>
      </x:c>
      <x:c r="G363" s="27" t="str">
        <x:v>809-238-6004 Celular</x:v>
      </x:c>
      <x:c r="H363" s="27" t="str">
        <x:v>texto</x:v>
      </x:c>
      <x:c r="I363" s="27" t="str">
        <x:v>text</x:v>
      </x:c>
      <x:c r="J363" s="27" t="str">
        <x:v>Teléfono móvil</x:v>
      </x:c>
      <x:c r="K363" s="27" t="str">
        <x:v>contacts</x:v>
      </x:c>
      <x:c r="L363" s="27" t="str">
        <x:v>mobile_phone</x:v>
      </x:c>
      <x:c r="M363" s="27" t="str">
        <x:v>Alta</x:v>
      </x:c>
      <x:c r="N363" s="27" t="str">
        <x:v>Histórico/auditoría; revisar antes de promover a campo canónico.</x:v>
      </x:c>
      <x:c r="O363" s="27" t="str">
        <x:v>Mapeado</x:v>
      </x:c>
    </x:row>
    <x:row r="364">
      <x:c r="A364" s="27" t="n">
        <x:v>360</x:v>
      </x:c>
      <x:c r="B364" s="27" t="str">
        <x:v>809-239-7677 celular</x:v>
      </x:c>
      <x:c r="C364" s="27" t="str">
        <x:v>809-239-7677 Celular</x:v>
      </x:c>
      <x:c r="D364" s="28" t="n">
        <x:v>7</x:v>
      </x:c>
      <x:c r="E364" s="27" t="str">
        <x:v>.pdf: 7</x:v>
      </x:c>
      <x:c r="F364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
FACTURAS HIDACA/2023/NOVIEMBRE 2023/CONSORCIO INDUSTRIAL GARCIA SRL  F0156.pdf
FACTURAS HIDACA/2023/OCTUBRE 2023/CONSORCIO INDUSTRIAL GARCIA SRL  F0143.pdf
FACTURAS HIDACA/2024/JUNIO 2024/CONSORCIO INDUSTRIAL GARCIA SRL  F0044.pdf</x:v>
      </x:c>
      <x:c r="G364" s="27" t="str">
        <x:v>809-239-7677 Celular</x:v>
      </x:c>
      <x:c r="H364" s="27" t="str">
        <x:v>texto</x:v>
      </x:c>
      <x:c r="I364" s="27" t="str">
        <x:v>text</x:v>
      </x:c>
      <x:c r="J364" s="27" t="str">
        <x:v>Teléfono móvil</x:v>
      </x:c>
      <x:c r="K364" s="27" t="str">
        <x:v>contacts</x:v>
      </x:c>
      <x:c r="L364" s="27" t="str">
        <x:v>mobile_phone</x:v>
      </x:c>
      <x:c r="M364" s="27" t="str">
        <x:v>Alta</x:v>
      </x:c>
      <x:c r="N364" s="27" t="str">
        <x:v>Histórico/auditoría; revisar antes de promover a campo canónico.</x:v>
      </x:c>
      <x:c r="O364" s="27" t="str">
        <x:v>Mapeado</x:v>
      </x:c>
    </x:row>
    <x:row r="365">
      <x:c r="A365" s="27" t="n">
        <x:v>361</x:v>
      </x:c>
      <x:c r="B365" s="27" t="str">
        <x:v>809-258-5783 orden de compra</x:v>
      </x:c>
      <x:c r="C365" s="27" t="str">
        <x:v>809-258-5783 Orden de Compra</x:v>
      </x:c>
      <x:c r="D365" s="28" t="n">
        <x:v>1</x:v>
      </x:c>
      <x:c r="E365" s="27" t="str">
        <x:v>.pdf: 1</x:v>
      </x:c>
      <x:c r="F365" s="27" t="str">
        <x:v>FACTURAS HIDACA/2021/JUNIO 2021/S &amp; R INVERSIONES INMOBILIARIAS S A  F0039.pdf</x:v>
      </x:c>
      <x:c r="G365" s="27" t="str">
        <x:v>809-258-5783 Orden de Compra</x:v>
      </x:c>
      <x:c r="H365" s="27" t="str">
        <x:v>texto</x:v>
      </x:c>
      <x:c r="I365" s="27" t="str">
        <x:v>text</x:v>
      </x:c>
      <x:c r="J365" s="27" t="str">
        <x:v>Número de orden de compra</x:v>
      </x:c>
      <x:c r="K365" s="27" t="str">
        <x:v>invoices</x:v>
      </x:c>
      <x:c r="L365" s="27" t="str">
        <x:v>purchase_order_number</x:v>
      </x:c>
      <x:c r="M365" s="27" t="str">
        <x:v>Alta</x:v>
      </x:c>
      <x:c r="N365" s="27" t="str">
        <x:v>Histórico/auditoría; revisar antes de promover a campo canónico.</x:v>
      </x:c>
      <x:c r="O365" s="27" t="str">
        <x:v>Mapeado</x:v>
      </x:c>
    </x:row>
    <x:row r="366">
      <x:c r="A366" s="27" t="n">
        <x:v>362</x:v>
      </x:c>
      <x:c r="B366" s="27" t="str">
        <x:v>809-274-7492 orden de compra</x:v>
      </x:c>
      <x:c r="C366" s="27" t="str">
        <x:v>809-274-7492 Orden de Compra</x:v>
      </x:c>
      <x:c r="D366" s="28" t="n">
        <x:v>3</x:v>
      </x:c>
      <x:c r="E366" s="27" t="str">
        <x:v>.pdf: 3</x:v>
      </x:c>
      <x:c r="F366" s="27" t="str">
        <x:v>FACTURAS HIDACA/2021/SEPTIEMBRE 2021/BONA SA F0062.pdf
FACTURAS HIDACA/2021/SEPTIEMBRE 2021/BONA SA F0063.pdf
FACTURAS HIDACA/2022/JUNIO 2022/BONA SA  F0054.pdf</x:v>
      </x:c>
      <x:c r="G366" s="27" t="str">
        <x:v>809-274-7492 Orden de Compra</x:v>
      </x:c>
      <x:c r="H366" s="27" t="str">
        <x:v>texto</x:v>
      </x:c>
      <x:c r="I366" s="27" t="str">
        <x:v>text</x:v>
      </x:c>
      <x:c r="J366" s="27" t="str">
        <x:v>Número de orden de compra</x:v>
      </x:c>
      <x:c r="K366" s="27" t="str">
        <x:v>invoices</x:v>
      </x:c>
      <x:c r="L366" s="27" t="str">
        <x:v>purchase_order_number</x:v>
      </x:c>
      <x:c r="M366" s="27" t="str">
        <x:v>Alta</x:v>
      </x:c>
      <x:c r="N366" s="27" t="str">
        <x:v>Histórico/auditoría; revisar antes de promover a campo canónico.</x:v>
      </x:c>
      <x:c r="O366" s="27" t="str">
        <x:v>Mapeado</x:v>
      </x:c>
    </x:row>
    <x:row r="367">
      <x:c r="A367" s="27" t="n">
        <x:v>363</x:v>
      </x:c>
      <x:c r="B367" s="27" t="str">
        <x:v>809-299-2988 orden de compra</x:v>
      </x:c>
      <x:c r="C367" s="27" t="str">
        <x:v>809-299-2988 Orden de Compra</x:v>
      </x:c>
      <x:c r="D367" s="28" t="n">
        <x:v>1</x:v>
      </x:c>
      <x:c r="E367" s="27" t="str">
        <x:v>.pdf: 1</x:v>
      </x:c>
      <x:c r="F367" s="27" t="str">
        <x:v>FACTURAS HIDACA/2024/NOVIEMBRE 2024/ARQUITECTO FRANC ORTEGA &amp; ASOCIADOS S R L  F0101.pdf</x:v>
      </x:c>
      <x:c r="G367" s="27" t="str">
        <x:v>809-299-2988 Orden de Compra</x:v>
      </x:c>
      <x:c r="H367" s="27" t="str">
        <x:v>texto</x:v>
      </x:c>
      <x:c r="I367" s="27" t="str">
        <x:v>text</x:v>
      </x:c>
      <x:c r="J367" s="27" t="str">
        <x:v>Número de orden de compra</x:v>
      </x:c>
      <x:c r="K367" s="27" t="str">
        <x:v>invoices</x:v>
      </x:c>
      <x:c r="L367" s="27" t="str">
        <x:v>purchase_order_number</x:v>
      </x:c>
      <x:c r="M367" s="27" t="str">
        <x:v>Alta</x:v>
      </x:c>
      <x:c r="N367" s="27" t="str">
        <x:v>Histórico/auditoría; revisar antes de promover a campo canónico.</x:v>
      </x:c>
      <x:c r="O367" s="27" t="str">
        <x:v>Mapeado</x:v>
      </x:c>
    </x:row>
    <x:row r="368">
      <x:c r="A368" s="27" t="n">
        <x:v>364</x:v>
      </x:c>
      <x:c r="B368" s="27" t="str">
        <x:v>809-299-8275 orden de compra</x:v>
      </x:c>
      <x:c r="C368" s="27" t="str">
        <x:v>809-299-8275 Orden de Compra</x:v>
      </x:c>
      <x:c r="D368" s="28" t="n">
        <x:v>3</x:v>
      </x:c>
      <x:c r="E368" s="27" t="str">
        <x:v>.pdf: 3</x:v>
      </x:c>
      <x:c r="F368" s="27" t="str">
        <x:v>FACTURAS HIDACA/2024/DICIEMBRE 2024/ROALCO SRL F0114.pdf
FACTURAS HIDACA/2024/DICIEMBRE 2024/ROALCO SRL F0115.pdf
FACTURAS HIDACA/2025/FEBRERO 2025/ROALCO SRL F0012.pdf</x:v>
      </x:c>
      <x:c r="G368" s="27" t="str">
        <x:v>809-299-8275 Orden de Compra</x:v>
      </x:c>
      <x:c r="H368" s="27" t="str">
        <x:v>texto</x:v>
      </x:c>
      <x:c r="I368" s="27" t="str">
        <x:v>text</x:v>
      </x:c>
      <x:c r="J368" s="27" t="str">
        <x:v>Número de orden de compra</x:v>
      </x:c>
      <x:c r="K368" s="27" t="str">
        <x:v>invoices</x:v>
      </x:c>
      <x:c r="L368" s="27" t="str">
        <x:v>purchase_order_number</x:v>
      </x:c>
      <x:c r="M368" s="27" t="str">
        <x:v>Alta</x:v>
      </x:c>
      <x:c r="N368" s="27" t="str">
        <x:v>Histórico/auditoría; revisar antes de promover a campo canónico.</x:v>
      </x:c>
      <x:c r="O368" s="27" t="str">
        <x:v>Mapeado</x:v>
      </x:c>
    </x:row>
    <x:row r="369">
      <x:c r="A369" s="27" t="n">
        <x:v>365</x:v>
      </x:c>
      <x:c r="B369" s="27" t="str">
        <x:v>809-303-7310 orden de compra</x:v>
      </x:c>
      <x:c r="C369" s="27" t="str">
        <x:v>809-303-7310 Orden de Compra</x:v>
      </x:c>
      <x:c r="D369" s="28" t="n">
        <x:v>1</x:v>
      </x:c>
      <x:c r="E369" s="27" t="str">
        <x:v>.pdf: 1</x:v>
      </x:c>
      <x:c r="F369" s="27" t="str">
        <x:v>FACTURAS HIDACA/2023/MARZO 2023/CENTRO GRAFICO SRL F0046.pdf</x:v>
      </x:c>
      <x:c r="G369" s="27" t="str">
        <x:v>809-303-7310 Orden de Compra</x:v>
      </x:c>
      <x:c r="H369" s="27" t="str">
        <x:v>texto</x:v>
      </x:c>
      <x:c r="I369" s="27" t="str">
        <x:v>text</x:v>
      </x:c>
      <x:c r="J369" s="27" t="str">
        <x:v>Número de orden de compra</x:v>
      </x:c>
      <x:c r="K369" s="27" t="str">
        <x:v>invoices</x:v>
      </x:c>
      <x:c r="L369" s="27" t="str">
        <x:v>purchase_order_number</x:v>
      </x:c>
      <x:c r="M369" s="27" t="str">
        <x:v>Alta</x:v>
      </x:c>
      <x:c r="N369" s="27" t="str">
        <x:v>Histórico/auditoría; revisar antes de promover a campo canónico.</x:v>
      </x:c>
      <x:c r="O369" s="27" t="str">
        <x:v>Mapeado</x:v>
      </x:c>
    </x:row>
    <x:row r="370">
      <x:c r="A370" s="27" t="n">
        <x:v>366</x:v>
      </x:c>
      <x:c r="B370" s="27" t="str">
        <x:v>809-304-2000 orden de compra</x:v>
      </x:c>
      <x:c r="C370" s="27" t="str">
        <x:v>809-304-2000 Orden de Compra</x:v>
      </x:c>
      <x:c r="D370" s="28" t="n">
        <x:v>1</x:v>
      </x:c>
      <x:c r="E370" s="27" t="str">
        <x:v>.pdf: 1</x:v>
      </x:c>
      <x:c r="F370" s="27" t="str">
        <x:v>FACTURAS HIDACA/2024/FEBRERO 2024/TRANSPORTES Y SERVICIOS 1234 SRL F0012.pdf</x:v>
      </x:c>
      <x:c r="G370" s="27" t="str">
        <x:v>809-304-2000 Orden de Compra</x:v>
      </x:c>
      <x:c r="H370" s="27" t="str">
        <x:v>texto</x:v>
      </x:c>
      <x:c r="I370" s="27" t="str">
        <x:v>text</x:v>
      </x:c>
      <x:c r="J370" s="27" t="str">
        <x:v>Número de orden de compra</x:v>
      </x:c>
      <x:c r="K370" s="27" t="str">
        <x:v>invoices</x:v>
      </x:c>
      <x:c r="L370" s="27" t="str">
        <x:v>purchase_order_number</x:v>
      </x:c>
      <x:c r="M370" s="27" t="str">
        <x:v>Alta</x:v>
      </x:c>
      <x:c r="N370" s="27" t="str">
        <x:v>Histórico/auditoría; revisar antes de promover a campo canónico.</x:v>
      </x:c>
      <x:c r="O370" s="27" t="str">
        <x:v>Mapeado</x:v>
      </x:c>
    </x:row>
    <x:row r="371">
      <x:c r="A371" s="27" t="n">
        <x:v>367</x:v>
      </x:c>
      <x:c r="B371" s="27" t="str">
        <x:v>809-323-2979 orden de compra</x:v>
      </x:c>
      <x:c r="C371" s="27" t="str">
        <x:v>809-323-2979 Orden de Compra</x:v>
      </x:c>
      <x:c r="D371" s="28" t="n">
        <x:v>2</x:v>
      </x:c>
      <x:c r="E371" s="27" t="str">
        <x:v>.pdf: 2</x:v>
      </x:c>
      <x:c r="F371" s="27" t="str">
        <x:v>FACTURAS HIDACA/2023/JULIO 2023/INVERSIONES GONDI SRL F0092.pdf
FACTURAS HIDACA/2023/SEPTIEMBRE 2023/INVERSIONES GONDI SRL F0124.pdf</x:v>
      </x:c>
      <x:c r="G371" s="27" t="str">
        <x:v>809-323-2979 Orden de Compra</x:v>
      </x:c>
      <x:c r="H371" s="27" t="str">
        <x:v>texto</x:v>
      </x:c>
      <x:c r="I371" s="27" t="str">
        <x:v>text</x:v>
      </x:c>
      <x:c r="J371" s="27" t="str">
        <x:v>Número de orden de compra</x:v>
      </x:c>
      <x:c r="K371" s="27" t="str">
        <x:v>invoices</x:v>
      </x:c>
      <x:c r="L371" s="27" t="str">
        <x:v>purchase_order_number</x:v>
      </x:c>
      <x:c r="M371" s="27" t="str">
        <x:v>Alta</x:v>
      </x:c>
      <x:c r="N371" s="27" t="str">
        <x:v>Histórico/auditoría; revisar antes de promover a campo canónico.</x:v>
      </x:c>
      <x:c r="O371" s="27" t="str">
        <x:v>Mapeado</x:v>
      </x:c>
    </x:row>
    <x:row r="372">
      <x:c r="A372" s="27" t="n">
        <x:v>368</x:v>
      </x:c>
      <x:c r="B372" s="27" t="str">
        <x:v>809-330-5253 orden de compra</x:v>
      </x:c>
      <x:c r="C372" s="27" t="str">
        <x:v>809-330-5253 Orden de Compra</x:v>
      </x:c>
      <x:c r="D372" s="28" t="n">
        <x:v>1</x:v>
      </x:c>
      <x:c r="E372" s="27" t="str">
        <x:v>.pdf: 1</x:v>
      </x:c>
      <x:c r="F372" s="27" t="str">
        <x:v>FACTURAS HIDACA/2022/NOVIEMBRE 2022/LAUREN SRL F0145.pdf</x:v>
      </x:c>
      <x:c r="G372" s="27" t="str">
        <x:v>809-330-5253 Orden de Compra</x:v>
      </x:c>
      <x:c r="H372" s="27" t="str">
        <x:v>texto</x:v>
      </x:c>
      <x:c r="I372" s="27" t="str">
        <x:v>text</x:v>
      </x:c>
      <x:c r="J372" s="27" t="str">
        <x:v>Número de orden de compra</x:v>
      </x:c>
      <x:c r="K372" s="27" t="str">
        <x:v>invoices</x:v>
      </x:c>
      <x:c r="L372" s="27" t="str">
        <x:v>purchase_order_number</x:v>
      </x:c>
      <x:c r="M372" s="27" t="str">
        <x:v>Alta</x:v>
      </x:c>
      <x:c r="N372" s="27" t="str">
        <x:v>Histórico/auditoría; revisar antes de promover a campo canónico.</x:v>
      </x:c>
      <x:c r="O372" s="27" t="str">
        <x:v>Mapeado</x:v>
      </x:c>
    </x:row>
    <x:row r="373">
      <x:c r="A373" s="27" t="n">
        <x:v>369</x:v>
      </x:c>
      <x:c r="B373" s="27" t="str">
        <x:v>809-332-1200 celular</x:v>
      </x:c>
      <x:c r="C373" s="27" t="str">
        <x:v>809-332-1200 Celular</x:v>
      </x:c>
      <x:c r="D373" s="28" t="n">
        <x:v>1</x:v>
      </x:c>
      <x:c r="E373" s="27" t="str">
        <x:v>.pdf: 1</x:v>
      </x:c>
      <x:c r="F373" s="27" t="str">
        <x:v>FACTURAS HIDACA/2023/MAYO 2023/LEDTRIC SRL F0081.pdf</x:v>
      </x:c>
      <x:c r="G373" s="27" t="str">
        <x:v>809-332-1200 Celular</x:v>
      </x:c>
      <x:c r="H373" s="27" t="str">
        <x:v>texto</x:v>
      </x:c>
      <x:c r="I373" s="27" t="str">
        <x:v>text</x:v>
      </x:c>
      <x:c r="J373" s="27" t="str">
        <x:v>Teléfono móvil</x:v>
      </x:c>
      <x:c r="K373" s="27" t="str">
        <x:v>contacts</x:v>
      </x:c>
      <x:c r="L373" s="27" t="str">
        <x:v>mobile_phone</x:v>
      </x:c>
      <x:c r="M373" s="27" t="str">
        <x:v>Alta</x:v>
      </x:c>
      <x:c r="N373" s="27" t="str">
        <x:v>Histórico/auditoría; revisar antes de promover a campo canónico.</x:v>
      </x:c>
      <x:c r="O373" s="27" t="str">
        <x:v>Mapeado</x:v>
      </x:c>
    </x:row>
    <x:row r="374">
      <x:c r="A374" s="27" t="n">
        <x:v>370</x:v>
      </x:c>
      <x:c r="B374" s="27" t="str">
        <x:v>809-333-8292 celular</x:v>
      </x:c>
      <x:c r="C374" s="27" t="str">
        <x:v>809-333-8292 Celular</x:v>
      </x:c>
      <x:c r="D374" s="28" t="n">
        <x:v>1</x:v>
      </x:c>
      <x:c r="E374" s="27" t="str">
        <x:v>.pdf: 1</x:v>
      </x:c>
      <x:c r="F374" s="27" t="str">
        <x:v>FACTURAS HIDACA/2023/ABRIL 2023/GRUPO LACKEY SRL F0059.pdf</x:v>
      </x:c>
      <x:c r="G374" s="27" t="str">
        <x:v>809-333-8292 Celular</x:v>
      </x:c>
      <x:c r="H374" s="27" t="str">
        <x:v>texto</x:v>
      </x:c>
      <x:c r="I374" s="27" t="str">
        <x:v>text</x:v>
      </x:c>
      <x:c r="J374" s="27" t="str">
        <x:v>Teléfono móvil</x:v>
      </x:c>
      <x:c r="K374" s="27" t="str">
        <x:v>contacts</x:v>
      </x:c>
      <x:c r="L374" s="27" t="str">
        <x:v>mobile_phone</x:v>
      </x:c>
      <x:c r="M374" s="27" t="str">
        <x:v>Alta</x:v>
      </x:c>
      <x:c r="N374" s="27" t="str">
        <x:v>Histórico/auditoría; revisar antes de promover a campo canónico.</x:v>
      </x:c>
      <x:c r="O374" s="27" t="str">
        <x:v>Mapeado</x:v>
      </x:c>
    </x:row>
    <x:row r="375">
      <x:c r="A375" s="27" t="n">
        <x:v>371</x:v>
      </x:c>
      <x:c r="B375" s="27" t="str">
        <x:v>809-343-3578 orden de compra</x:v>
      </x:c>
      <x:c r="C375" s="27" t="str">
        <x:v>809-343-3578 Orden de Compra</x:v>
      </x:c>
      <x:c r="D375" s="28" t="n">
        <x:v>1</x:v>
      </x:c>
      <x:c r="E375" s="27" t="str">
        <x:v>.pdf: 1</x:v>
      </x:c>
      <x:c r="F375" s="27" t="str">
        <x:v>FACTURAS HIDACA/2022/MARZO 2022/GINA MARIA LOVATON PENZO DE PAGES F0012.pdf</x:v>
      </x:c>
      <x:c r="G375" s="27" t="str">
        <x:v>809-343-3578 Orden de Compra</x:v>
      </x:c>
      <x:c r="H375" s="27" t="str">
        <x:v>texto</x:v>
      </x:c>
      <x:c r="I375" s="27" t="str">
        <x:v>text</x:v>
      </x:c>
      <x:c r="J375" s="27" t="str">
        <x:v>Número de orden de compra</x:v>
      </x:c>
      <x:c r="K375" s="27" t="str">
        <x:v>invoices</x:v>
      </x:c>
      <x:c r="L375" s="27" t="str">
        <x:v>purchase_order_number</x:v>
      </x:c>
      <x:c r="M375" s="27" t="str">
        <x:v>Alta</x:v>
      </x:c>
      <x:c r="N375" s="27" t="str">
        <x:v>Histórico/auditoría; revisar antes de promover a campo canónico.</x:v>
      </x:c>
      <x:c r="O375" s="27" t="str">
        <x:v>Mapeado</x:v>
      </x:c>
    </x:row>
    <x:row r="376">
      <x:c r="A376" s="27" t="n">
        <x:v>372</x:v>
      </x:c>
      <x:c r="B376" s="27" t="str">
        <x:v>809-363-4444 celular</x:v>
      </x:c>
      <x:c r="C376" s="27" t="str">
        <x:v>809-363-4444 Celular</x:v>
      </x:c>
      <x:c r="D376" s="28" t="n">
        <x:v>2</x:v>
      </x:c>
      <x:c r="E376" s="27" t="str">
        <x:v>.pdf: 2</x:v>
      </x:c>
      <x:c r="F376" s="27" t="str">
        <x:v>FACTURAS HIDACA/2022/JUNIO 2022/STERLING INVESTMENT GROUP SRL F0064.pdf
FACTURAS HIDACA/2023/ENERO 2023/STERLING INVESTMENT GROUP SRL F0015.pdf</x:v>
      </x:c>
      <x:c r="G376" s="27" t="str">
        <x:v>809-363-4444 Celular</x:v>
      </x:c>
      <x:c r="H376" s="27" t="str">
        <x:v>texto</x:v>
      </x:c>
      <x:c r="I376" s="27" t="str">
        <x:v>text</x:v>
      </x:c>
      <x:c r="J376" s="27" t="str">
        <x:v>Teléfono móvil</x:v>
      </x:c>
      <x:c r="K376" s="27" t="str">
        <x:v>contacts</x:v>
      </x:c>
      <x:c r="L376" s="27" t="str">
        <x:v>mobile_phone</x:v>
      </x:c>
      <x:c r="M376" s="27" t="str">
        <x:v>Alta</x:v>
      </x:c>
      <x:c r="N376" s="27" t="str">
        <x:v>Histórico/auditoría; revisar antes de promover a campo canónico.</x:v>
      </x:c>
      <x:c r="O376" s="27" t="str">
        <x:v>Mapeado</x:v>
      </x:c>
    </x:row>
    <x:row r="377">
      <x:c r="A377" s="27" t="n">
        <x:v>373</x:v>
      </x:c>
      <x:c r="B377" s="27" t="str">
        <x:v>809-369-7860 celular</x:v>
      </x:c>
      <x:c r="C377" s="27" t="str">
        <x:v>809-369-7860 Celular</x:v>
      </x:c>
      <x:c r="D377" s="28" t="n">
        <x:v>1</x:v>
      </x:c>
      <x:c r="E377" s="27" t="str">
        <x:v>.pdf: 1</x:v>
      </x:c>
      <x:c r="F377" s="27" t="str">
        <x:v>FACTURAS HIDACA/2023/SEPTIEMBRE 2023/YUNEN STRATEGY CONSULTING SRL F0128.pdf</x:v>
      </x:c>
      <x:c r="G377" s="27" t="str">
        <x:v>809-369-7860 Celular</x:v>
      </x:c>
      <x:c r="H377" s="27" t="str">
        <x:v>texto</x:v>
      </x:c>
      <x:c r="I377" s="27" t="str">
        <x:v>text</x:v>
      </x:c>
      <x:c r="J377" s="27" t="str">
        <x:v>Teléfono móvil</x:v>
      </x:c>
      <x:c r="K377" s="27" t="str">
        <x:v>contacts</x:v>
      </x:c>
      <x:c r="L377" s="27" t="str">
        <x:v>mobile_phone</x:v>
      </x:c>
      <x:c r="M377" s="27" t="str">
        <x:v>Alta</x:v>
      </x:c>
      <x:c r="N377" s="27" t="str">
        <x:v>Histórico/auditoría; revisar antes de promover a campo canónico.</x:v>
      </x:c>
      <x:c r="O377" s="27" t="str">
        <x:v>Mapeado</x:v>
      </x:c>
    </x:row>
    <x:row r="378">
      <x:c r="A378" s="27" t="n">
        <x:v>374</x:v>
      </x:c>
      <x:c r="B378" s="27" t="str">
        <x:v>809-370-9962 orden de compra</x:v>
      </x:c>
      <x:c r="C378" s="27" t="str">
        <x:v>809-370-9962 Orden de Compra</x:v>
      </x:c>
      <x:c r="D378" s="28" t="n">
        <x:v>1</x:v>
      </x:c>
      <x:c r="E378" s="27" t="str">
        <x:v>.pdf: 1</x:v>
      </x:c>
      <x:c r="F378" s="27" t="str">
        <x:v>FACTURAS HIDACA/2021/DICIEMBRE 2021/5D INGENIERIA Y PROYECTOS SRL F0086.pdf</x:v>
      </x:c>
      <x:c r="G378" s="27" t="str">
        <x:v>809-370-9962 Orden de Compra</x:v>
      </x:c>
      <x:c r="H378" s="27" t="str">
        <x:v>texto</x:v>
      </x:c>
      <x:c r="I378" s="27" t="str">
        <x:v>text</x:v>
      </x:c>
      <x:c r="J378" s="27" t="str">
        <x:v>Número de orden de compra</x:v>
      </x:c>
      <x:c r="K378" s="27" t="str">
        <x:v>invoices</x:v>
      </x:c>
      <x:c r="L378" s="27" t="str">
        <x:v>purchase_order_number</x:v>
      </x:c>
      <x:c r="M378" s="27" t="str">
        <x:v>Alta</x:v>
      </x:c>
      <x:c r="N378" s="27" t="str">
        <x:v>Histórico/auditoría; revisar antes de promover a campo canónico.</x:v>
      </x:c>
      <x:c r="O378" s="27" t="str">
        <x:v>Mapeado</x:v>
      </x:c>
    </x:row>
    <x:row r="379">
      <x:c r="A379" s="27" t="n">
        <x:v>375</x:v>
      </x:c>
      <x:c r="B379" s="27" t="str">
        <x:v>809-372-1995 celular</x:v>
      </x:c>
      <x:c r="C379" s="27" t="str">
        <x:v>809-372-1995 Celular</x:v>
      </x:c>
      <x:c r="D379" s="28" t="n">
        <x:v>2</x:v>
      </x:c>
      <x:c r="E379" s="27" t="str">
        <x:v>.pdf: 2</x:v>
      </x:c>
      <x:c r="F379" s="27" t="str">
        <x:v>FACTURAS HIDACA/2025/FEBRERO 2025/CASA CHEPE SRL F0010.pdf
FACTURAS HIDACA/2025/SEPTIEMBRE 2025/CASA CHEPE SRL F0074.pdf</x:v>
      </x:c>
      <x:c r="G379" s="27" t="str">
        <x:v>809-372-1995 Celular</x:v>
      </x:c>
      <x:c r="H379" s="27" t="str">
        <x:v>texto</x:v>
      </x:c>
      <x:c r="I379" s="27" t="str">
        <x:v>text</x:v>
      </x:c>
      <x:c r="J379" s="27" t="str">
        <x:v>Teléfono móvil</x:v>
      </x:c>
      <x:c r="K379" s="27" t="str">
        <x:v>contacts</x:v>
      </x:c>
      <x:c r="L379" s="27" t="str">
        <x:v>mobile_phone</x:v>
      </x:c>
      <x:c r="M379" s="27" t="str">
        <x:v>Alta</x:v>
      </x:c>
      <x:c r="N379" s="27" t="str">
        <x:v>Histórico/auditoría; revisar antes de promover a campo canónico.</x:v>
      </x:c>
      <x:c r="O379" s="27" t="str">
        <x:v>Mapeado</x:v>
      </x:c>
    </x:row>
    <x:row r="380">
      <x:c r="A380" s="27" t="n">
        <x:v>376</x:v>
      </x:c>
      <x:c r="B380" s="27" t="str">
        <x:v>809-373-1535 marianela orden de compra</x:v>
      </x:c>
      <x:c r="C380" s="27" t="str">
        <x:v>809-373-1535 Marianela Orden de Compra</x:v>
      </x:c>
      <x:c r="D380" s="28" t="n">
        <x:v>1</x:v>
      </x:c>
      <x:c r="E380" s="27" t="str">
        <x:v>.pdf: 1</x:v>
      </x:c>
      <x:c r="F380" s="27" t="str">
        <x:v>FACTURAS HIDACA/2021/DICIEMBRE 2021/HORMICONDO HORMIGON Y CONSTRUCCION DOMINICANA SRL F0083.pdf</x:v>
      </x:c>
      <x:c r="G380" s="27" t="str">
        <x:v>809-373-1535 Marianela Orden de Compra</x:v>
      </x:c>
      <x:c r="H380" s="27" t="str">
        <x:v>texto</x:v>
      </x:c>
      <x:c r="I380" s="27" t="str">
        <x:v>text</x:v>
      </x:c>
      <x:c r="J380" s="27" t="str">
        <x:v>Número de orden de compra</x:v>
      </x:c>
      <x:c r="K380" s="27" t="str">
        <x:v>invoices</x:v>
      </x:c>
      <x:c r="L380" s="27" t="str">
        <x:v>purchase_order_number</x:v>
      </x:c>
      <x:c r="M380" s="27" t="str">
        <x:v>Alta</x:v>
      </x:c>
      <x:c r="N380" s="27" t="str">
        <x:v>Histórico/auditoría; revisar antes de promover a campo canónico.</x:v>
      </x:c>
      <x:c r="O380" s="27" t="str">
        <x:v>Mapeado</x:v>
      </x:c>
    </x:row>
    <x:row r="381">
      <x:c r="A381" s="27" t="n">
        <x:v>377</x:v>
      </x:c>
      <x:c r="B381" s="27" t="str">
        <x:v>809-381-0070 celular</x:v>
      </x:c>
      <x:c r="C381" s="27" t="str">
        <x:v>809-381-0070 Celular</x:v>
      </x:c>
      <x:c r="D381" s="28" t="n">
        <x:v>1</x:v>
      </x:c>
      <x:c r="E381" s="27" t="str">
        <x:v>.pdf: 1</x:v>
      </x:c>
      <x:c r="F381" s="27" t="str">
        <x:v>FACTURAS HIDACA/2021/MAYO 2021/VOLCANICA SRL  F0022.pdf</x:v>
      </x:c>
      <x:c r="G381" s="27" t="str">
        <x:v>809-381-0070 Celular</x:v>
      </x:c>
      <x:c r="H381" s="27" t="str">
        <x:v>texto</x:v>
      </x:c>
      <x:c r="I381" s="27" t="str">
        <x:v>text</x:v>
      </x:c>
      <x:c r="J381" s="27" t="str">
        <x:v>Teléfono móvil</x:v>
      </x:c>
      <x:c r="K381" s="27" t="str">
        <x:v>contacts</x:v>
      </x:c>
      <x:c r="L381" s="27" t="str">
        <x:v>mobile_phone</x:v>
      </x:c>
      <x:c r="M381" s="27" t="str">
        <x:v>Alta</x:v>
      </x:c>
      <x:c r="N381" s="27" t="str">
        <x:v>Histórico/auditoría; revisar antes de promover a campo canónico.</x:v>
      </x:c>
      <x:c r="O381" s="27" t="str">
        <x:v>Mapeado</x:v>
      </x:c>
    </x:row>
    <x:row r="382">
      <x:c r="A382" s="27" t="n">
        <x:v>378</x:v>
      </x:c>
      <x:c r="B382" s="27" t="str">
        <x:v>809-383-2378 orden de compra</x:v>
      </x:c>
      <x:c r="C382" s="27" t="str">
        <x:v>809-383-2378 Orden de Compra</x:v>
      </x:c>
      <x:c r="D382" s="28" t="n">
        <x:v>3</x:v>
      </x:c>
      <x:c r="E382" s="27" t="str">
        <x:v>.pdf: 3</x:v>
      </x:c>
      <x:c r="F382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G382" s="27" t="str">
        <x:v>809-383-2378 Orden de Compra</x:v>
      </x:c>
      <x:c r="H382" s="27" t="str">
        <x:v>texto</x:v>
      </x:c>
      <x:c r="I382" s="27" t="str">
        <x:v>text</x:v>
      </x:c>
      <x:c r="J382" s="27" t="str">
        <x:v>Número de orden de compra</x:v>
      </x:c>
      <x:c r="K382" s="27" t="str">
        <x:v>invoices</x:v>
      </x:c>
      <x:c r="L382" s="27" t="str">
        <x:v>purchase_order_number</x:v>
      </x:c>
      <x:c r="M382" s="27" t="str">
        <x:v>Alta</x:v>
      </x:c>
      <x:c r="N382" s="27" t="str">
        <x:v>Histórico/auditoría; revisar antes de promover a campo canónico.</x:v>
      </x:c>
      <x:c r="O382" s="27" t="str">
        <x:v>Mapeado</x:v>
      </x:c>
    </x:row>
    <x:row r="383">
      <x:c r="A383" s="27" t="n">
        <x:v>379</x:v>
      </x:c>
      <x:c r="B383" s="27" t="str">
        <x:v>809-390-0606 orden de compra</x:v>
      </x:c>
      <x:c r="C383" s="27" t="str">
        <x:v>809-390-0606 Orden de Compra</x:v>
      </x:c>
      <x:c r="D383" s="28" t="n">
        <x:v>70</x:v>
      </x:c>
      <x:c r="E383" s="27" t="str">
        <x:v>.pdf: 70</x:v>
      </x:c>
      <x:c r="F383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
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
FACTURAS HIDACA/2022/AGOSTO 2022/LABORATORIO CLINICO AMADITA P DE GONZALEZ S A S F0099.pdf
FACTURAS HIDACA/2022/AGOSTO 2022/LABORATORIO CLINICO AMADITA P DE GONZALEZ S A S F0100.pdf
FACTURAS HIDACA/2022/AGOSTO 2022/LABORATORIO CLINICO AMADITA P DE GONZALEZ S A S F0102.pdf
FACTURAS HIDACA/2022/FEBRERO 2022/LABORATORIO CLINICO AMADITA P DE GONZALEZ S A S F0005.pdf</x:v>
      </x:c>
      <x:c r="G383" s="27" t="str">
        <x:v>809-390-0606 Orden de Compra</x:v>
      </x:c>
      <x:c r="H383" s="27" t="str">
        <x:v>texto</x:v>
      </x:c>
      <x:c r="I383" s="27" t="str">
        <x:v>text</x:v>
      </x:c>
      <x:c r="J383" s="27" t="str">
        <x:v>Número de orden de compra</x:v>
      </x:c>
      <x:c r="K383" s="27" t="str">
        <x:v>invoices</x:v>
      </x:c>
      <x:c r="L383" s="27" t="str">
        <x:v>purchase_order_number</x:v>
      </x:c>
      <x:c r="M383" s="27" t="str">
        <x:v>Alta</x:v>
      </x:c>
      <x:c r="N383" s="27" t="str">
        <x:v>Histórico/auditoría; revisar antes de promover a campo canónico.</x:v>
      </x:c>
      <x:c r="O383" s="27" t="str">
        <x:v>Mapeado</x:v>
      </x:c>
    </x:row>
    <x:row r="384">
      <x:c r="A384" s="27" t="n">
        <x:v>380</x:v>
      </x:c>
      <x:c r="B384" s="27" t="str">
        <x:v>809-390-8174 orden de compra</x:v>
      </x:c>
      <x:c r="C384" s="27" t="str">
        <x:v>809-390-8174 Orden de Compra</x:v>
      </x:c>
      <x:c r="D384" s="28" t="n">
        <x:v>2</x:v>
      </x:c>
      <x:c r="E384" s="27" t="str">
        <x:v>.pdf: 2</x:v>
      </x:c>
      <x:c r="F384" s="27" t="str">
        <x:v>FACTURAS HIDACA/2022/AGOSTO 2022/CLUB NAUTICO DE SANTO DOMINGO F0108.pdf
FACTURAS HIDACA/2023/ABRIL 2023/CLUB NAUTICO DE SANTO DOMINGO F0067.pdf</x:v>
      </x:c>
      <x:c r="G384" s="27" t="str">
        <x:v>809-390-8174 Orden de Compra</x:v>
      </x:c>
      <x:c r="H384" s="27" t="str">
        <x:v>texto</x:v>
      </x:c>
      <x:c r="I384" s="27" t="str">
        <x:v>text</x:v>
      </x:c>
      <x:c r="J384" s="27" t="str">
        <x:v>Número de orden de compra</x:v>
      </x:c>
      <x:c r="K384" s="27" t="str">
        <x:v>invoices</x:v>
      </x:c>
      <x:c r="L384" s="27" t="str">
        <x:v>purchase_order_number</x:v>
      </x:c>
      <x:c r="M384" s="27" t="str">
        <x:v>Alta</x:v>
      </x:c>
      <x:c r="N384" s="27" t="str">
        <x:v>Histórico/auditoría; revisar antes de promover a campo canónico.</x:v>
      </x:c>
      <x:c r="O384" s="27" t="str">
        <x:v>Mapeado</x:v>
      </x:c>
    </x:row>
    <x:row r="385">
      <x:c r="A385" s="27" t="n">
        <x:v>381</x:v>
      </x:c>
      <x:c r="B385" s="27" t="str">
        <x:v>809-393-5636 orden de compra</x:v>
      </x:c>
      <x:c r="C385" s="27" t="str">
        <x:v>809-393-5636 Orden de Compra</x:v>
      </x:c>
      <x:c r="D385" s="28" t="n">
        <x:v>1</x:v>
      </x:c>
      <x:c r="E385" s="27" t="str">
        <x:v>.pdf: 1</x:v>
      </x:c>
      <x:c r="F385" s="27" t="str">
        <x:v>FACTURAS HIDACA/2024/OCTUBRE 2024/TAINO INVERSIONES SOCIEDAD LIMITADA UNIPERSONAL F0086.pdf</x:v>
      </x:c>
      <x:c r="G385" s="27" t="str">
        <x:v>809-393-5636 Orden de Compra</x:v>
      </x:c>
      <x:c r="H385" s="27" t="str">
        <x:v>texto</x:v>
      </x:c>
      <x:c r="I385" s="27" t="str">
        <x:v>text</x:v>
      </x:c>
      <x:c r="J385" s="27" t="str">
        <x:v>Número de orden de compra</x:v>
      </x:c>
      <x:c r="K385" s="27" t="str">
        <x:v>invoices</x:v>
      </x:c>
      <x:c r="L385" s="27" t="str">
        <x:v>purchase_order_number</x:v>
      </x:c>
      <x:c r="M385" s="27" t="str">
        <x:v>Alta</x:v>
      </x:c>
      <x:c r="N385" s="27" t="str">
        <x:v>Histórico/auditoría; revisar antes de promover a campo canónico.</x:v>
      </x:c>
      <x:c r="O385" s="27" t="str">
        <x:v>Mapeado</x:v>
      </x:c>
    </x:row>
    <x:row r="386">
      <x:c r="A386" s="27" t="n">
        <x:v>382</x:v>
      </x:c>
      <x:c r="B386" s="27" t="str">
        <x:v>809-412-7951 / 809-412-7829 orden de compra</x:v>
      </x:c>
      <x:c r="C386" s="27" t="str">
        <x:v>809-412-7951 / 809-412-7829 Orden de Compra</x:v>
      </x:c>
      <x:c r="D386" s="28" t="n">
        <x:v>4</x:v>
      </x:c>
      <x:c r="E386" s="27" t="str">
        <x:v>.pdf: 4</x:v>
      </x:c>
      <x:c r="F386" s="27" t="str">
        <x:v>FACTURAS HIDACA/2022/FEBRERO 2022/MARCEYESA SRL F0006.pdf
FACTURAS HIDACA/2022/MAYO 2022/INVERSIONES PAVI S A F0038.pdf
FACTURAS HIDACA/2022/MAYO 2022/INVERSIONES PAVI S A F0039.pdf
FACTURAS HIDACA/2022/MAYO 2022/MARCEYESA SRL F0034.pdf</x:v>
      </x:c>
      <x:c r="G386" s="27" t="str">
        <x:v>809-412-7951 / 809-412-7829 Orden de Compra</x:v>
      </x:c>
      <x:c r="H386" s="27" t="str">
        <x:v>texto</x:v>
      </x:c>
      <x:c r="I386" s="27" t="str">
        <x:v>text</x:v>
      </x:c>
      <x:c r="J386" s="27" t="str">
        <x:v>Número de orden de compra</x:v>
      </x:c>
      <x:c r="K386" s="27" t="str">
        <x:v>invoices</x:v>
      </x:c>
      <x:c r="L386" s="27" t="str">
        <x:v>purchase_order_number</x:v>
      </x:c>
      <x:c r="M386" s="27" t="str">
        <x:v>Alta</x:v>
      </x:c>
      <x:c r="N386" s="27" t="str">
        <x:v>Histórico/auditoría; revisar antes de promover a campo canónico.</x:v>
      </x:c>
      <x:c r="O386" s="27" t="str">
        <x:v>Mapeado</x:v>
      </x:c>
    </x:row>
    <x:row r="387">
      <x:c r="A387" s="27" t="n">
        <x:v>383</x:v>
      </x:c>
      <x:c r="B387" s="27" t="str">
        <x:v>809-412-7951 / 809-412-7829 telefono</x:v>
      </x:c>
      <x:c r="C387" s="27" t="str">
        <x:v>809-412-7951 / 809-412-7829 Telefono</x:v>
      </x:c>
      <x:c r="D387" s="28" t="n">
        <x:v>1</x:v>
      </x:c>
      <x:c r="E387" s="27" t="str">
        <x:v>.pdf: 1</x:v>
      </x:c>
      <x:c r="F387" s="27" t="str">
        <x:v>FACTURAS HIDACA/2024/AGOSTO 2024/INVERSIONES PAVI S A F0068.pdf</x:v>
      </x:c>
      <x:c r="G387" s="27" t="str">
        <x:v>809-412-7951 / 809-412-7829 Telefono</x:v>
      </x:c>
      <x:c r="H387" s="27" t="str">
        <x:v>texto</x:v>
      </x:c>
      <x:c r="I387" s="27" t="str">
        <x:v>text</x:v>
      </x:c>
      <x:c r="J387" s="27" t="str">
        <x:v>Teléfono</x:v>
      </x:c>
      <x:c r="K387" s="27" t="str">
        <x:v>contacts</x:v>
      </x:c>
      <x:c r="L387" s="27" t="str">
        <x:v>phone</x:v>
      </x:c>
      <x:c r="M387" s="27" t="str">
        <x:v>Media</x:v>
      </x:c>
      <x:c r="N387" s="27" t="str">
        <x:v>Histórico/auditoría; revisar antes de promover a campo canónico.</x:v>
      </x:c>
      <x:c r="O387" s="27" t="str">
        <x:v>Mapeado</x:v>
      </x:c>
    </x:row>
    <x:row r="388">
      <x:c r="A388" s="27" t="n">
        <x:v>384</x:v>
      </x:c>
      <x:c r="B388" s="27" t="str">
        <x:v>809-430-1011 orden de compra</x:v>
      </x:c>
      <x:c r="C388" s="27" t="str">
        <x:v>809-430-1011 Orden de Compra</x:v>
      </x:c>
      <x:c r="D388" s="28" t="n">
        <x:v>2</x:v>
      </x:c>
      <x:c r="E388" s="27" t="str">
        <x:v>.pdf: 2</x:v>
      </x:c>
      <x:c r="F388" s="27" t="str">
        <x:v>FACTURAS HIDACA/2024/JULIO 2024/Arquitectura Integral SRL  F0052.pdf
FACTURAS HIDACA/2024/MAYO 2024/Arquitectura Integral SRL  F0029.pdf</x:v>
      </x:c>
      <x:c r="G388" s="27" t="str">
        <x:v>809-430-1011 Orden de Compra</x:v>
      </x:c>
      <x:c r="H388" s="27" t="str">
        <x:v>texto</x:v>
      </x:c>
      <x:c r="I388" s="27" t="str">
        <x:v>text</x:v>
      </x:c>
      <x:c r="J388" s="27" t="str">
        <x:v>Número de orden de compra</x:v>
      </x:c>
      <x:c r="K388" s="27" t="str">
        <x:v>invoices</x:v>
      </x:c>
      <x:c r="L388" s="27" t="str">
        <x:v>purchase_order_number</x:v>
      </x:c>
      <x:c r="M388" s="27" t="str">
        <x:v>Alta</x:v>
      </x:c>
      <x:c r="N388" s="27" t="str">
        <x:v>Histórico/auditoría; revisar antes de promover a campo canónico.</x:v>
      </x:c>
      <x:c r="O388" s="27" t="str">
        <x:v>Mapeado</x:v>
      </x:c>
    </x:row>
    <x:row r="389">
      <x:c r="A389" s="27" t="n">
        <x:v>385</x:v>
      </x:c>
      <x:c r="B389" s="27" t="str">
        <x:v>809-438-5253 orden de compra</x:v>
      </x:c>
      <x:c r="C389" s="27" t="str">
        <x:v>809-438-5253 Orden de Compra</x:v>
      </x:c>
      <x:c r="D389" s="28" t="n">
        <x:v>2</x:v>
      </x:c>
      <x:c r="E389" s="27" t="str">
        <x:v>.pdf: 2</x:v>
      </x:c>
      <x:c r="F389" s="27" t="str">
        <x:v>FACTURAS HIDACA/2022/MARZO 2022/ENALBA INVESTMENTS SRL F0014.pdf
FACTURAS HIDACA/2022/MARZO 2022/ENALBA INVESTMENTS SRL F0015.pdf</x:v>
      </x:c>
      <x:c r="G389" s="27" t="str">
        <x:v>809-438-5253 Orden de Compra</x:v>
      </x:c>
      <x:c r="H389" s="27" t="str">
        <x:v>texto</x:v>
      </x:c>
      <x:c r="I389" s="27" t="str">
        <x:v>text</x:v>
      </x:c>
      <x:c r="J389" s="27" t="str">
        <x:v>Número de orden de compra</x:v>
      </x:c>
      <x:c r="K389" s="27" t="str">
        <x:v>invoices</x:v>
      </x:c>
      <x:c r="L389" s="27" t="str">
        <x:v>purchase_order_number</x:v>
      </x:c>
      <x:c r="M389" s="27" t="str">
        <x:v>Alta</x:v>
      </x:c>
      <x:c r="N389" s="27" t="str">
        <x:v>Histórico/auditoría; revisar antes de promover a campo canónico.</x:v>
      </x:c>
      <x:c r="O389" s="27" t="str">
        <x:v>Mapeado</x:v>
      </x:c>
    </x:row>
    <x:row r="390">
      <x:c r="A390" s="27" t="n">
        <x:v>386</x:v>
      </x:c>
      <x:c r="B390" s="27" t="str">
        <x:v>809-440-2028 orden de compra</x:v>
      </x:c>
      <x:c r="C390" s="27" t="str">
        <x:v>809-440-2028 Orden de Compra</x:v>
      </x:c>
      <x:c r="D390" s="28" t="n">
        <x:v>1</x:v>
      </x:c>
      <x:c r="E390" s="27" t="str">
        <x:v>.pdf: 1</x:v>
      </x:c>
      <x:c r="F390" s="27" t="str">
        <x:v>FACTURAS HIDACA/2023/OCTUBRE 2023/CONSTRUCTORA CIRCINUS SRL F0138.pdf</x:v>
      </x:c>
      <x:c r="G390" s="27" t="str">
        <x:v>809-440-2028 Orden de Compra</x:v>
      </x:c>
      <x:c r="H390" s="27" t="str">
        <x:v>texto</x:v>
      </x:c>
      <x:c r="I390" s="27" t="str">
        <x:v>text</x:v>
      </x:c>
      <x:c r="J390" s="27" t="str">
        <x:v>Número de orden de compra</x:v>
      </x:c>
      <x:c r="K390" s="27" t="str">
        <x:v>invoices</x:v>
      </x:c>
      <x:c r="L390" s="27" t="str">
        <x:v>purchase_order_number</x:v>
      </x:c>
      <x:c r="M390" s="27" t="str">
        <x:v>Alta</x:v>
      </x:c>
      <x:c r="N390" s="27" t="str">
        <x:v>Histórico/auditoría; revisar antes de promover a campo canónico.</x:v>
      </x:c>
      <x:c r="O390" s="27" t="str">
        <x:v>Mapeado</x:v>
      </x:c>
    </x:row>
    <x:row r="391">
      <x:c r="A391" s="27" t="n">
        <x:v>387</x:v>
      </x:c>
      <x:c r="B391" s="27" t="str">
        <x:v>809-467-2540 orden de compra</x:v>
      </x:c>
      <x:c r="C391" s="27" t="str">
        <x:v>809-467-2540 Orden de Compra</x:v>
      </x:c>
      <x:c r="D391" s="28" t="n">
        <x:v>3</x:v>
      </x:c>
      <x:c r="E391" s="27" t="str">
        <x:v>.pdf: 3</x:v>
      </x:c>
      <x:c r="F391" s="27" t="str">
        <x:v>FACTURAS HIDACA/2022/AGOSTO 2022/CASA CHEPE SRL F0107.pdf
FACTURAS HIDACA/2025/FEBRERO 2025/CASA CHEPE SRL F0010.pdf
FACTURAS HIDACA/2025/SEPTIEMBRE 2025/CASA CHEPE SRL F0074.pdf</x:v>
      </x:c>
      <x:c r="G391" s="27" t="str">
        <x:v>809-467-2540 Orden de Compra</x:v>
      </x:c>
      <x:c r="H391" s="27" t="str">
        <x:v>texto</x:v>
      </x:c>
      <x:c r="I391" s="27" t="str">
        <x:v>text</x:v>
      </x:c>
      <x:c r="J391" s="27" t="str">
        <x:v>Número de orden de compra</x:v>
      </x:c>
      <x:c r="K391" s="27" t="str">
        <x:v>invoices</x:v>
      </x:c>
      <x:c r="L391" s="27" t="str">
        <x:v>purchase_order_number</x:v>
      </x:c>
      <x:c r="M391" s="27" t="str">
        <x:v>Alta</x:v>
      </x:c>
      <x:c r="N391" s="27" t="str">
        <x:v>Histórico/auditoría; revisar antes de promover a campo canónico.</x:v>
      </x:c>
      <x:c r="O391" s="27" t="str">
        <x:v>Mapeado</x:v>
      </x:c>
    </x:row>
    <x:row r="392">
      <x:c r="A392" s="27" t="n">
        <x:v>388</x:v>
      </x:c>
      <x:c r="B392" s="27" t="str">
        <x:v>809-472-0593 cel</x:v>
      </x:c>
      <x:c r="C392" s="27" t="str">
        <x:v>809-472-0593 Cel.</x:v>
      </x:c>
      <x:c r="D392" s="28" t="n">
        <x:v>1</x:v>
      </x:c>
      <x:c r="E392" s="27" t="str">
        <x:v>.pdf: 1</x:v>
      </x:c>
      <x:c r="F392" s="27" t="str">
        <x:v>FACTURAS HIDACA/2022/SEPTIEMBRE 2022/TODACA SRL F0120.pdf</x:v>
      </x:c>
      <x:c r="G392" s="27" t="str">
        <x:v>809-472-0593 Cel.</x:v>
      </x:c>
      <x:c r="H392" s="27" t="str">
        <x:v>texto</x:v>
      </x:c>
      <x:c r="I392" s="27" t="str">
        <x:v>text</x:v>
      </x:c>
      <x:c r="J392" s="27" t="str">
        <x:v>Evidencia cruda no estructurada</x:v>
      </x:c>
      <x:c r="K392" s="27" t="str">
        <x:v>source_field_values</x:v>
      </x:c>
      <x:c r="L392" s="27" t="str">
        <x:v>raw_value</x:v>
      </x:c>
      <x:c r="M392" s="27" t="str">
        <x:v>Baja</x:v>
      </x:c>
      <x:c r="N392" s="27" t="str">
        <x:v>Histórico/auditoría; revisar antes de promover a campo canónico.</x:v>
      </x:c>
      <x:c r="O392" s="27" t="str">
        <x:v>Destino: evidencia cruda</x:v>
      </x:c>
    </x:row>
    <x:row r="393">
      <x:c r="A393" s="27" t="n">
        <x:v>389</x:v>
      </x:c>
      <x:c r="B393" s="27" t="str">
        <x:v>809-472-2764 celular</x:v>
      </x:c>
      <x:c r="C393" s="27" t="str">
        <x:v>809-472-2764 Celular</x:v>
      </x:c>
      <x:c r="D393" s="28" t="n">
        <x:v>1</x:v>
      </x:c>
      <x:c r="E393" s="27" t="str">
        <x:v>.pdf: 1</x:v>
      </x:c>
      <x:c r="F393" s="27" t="str">
        <x:v>FACTURAS HIDACA/2024/NOVIEMBRE 2024/SAMPLE SRL F0093.pdf</x:v>
      </x:c>
      <x:c r="G393" s="27" t="str">
        <x:v>809-472-2764 Celular</x:v>
      </x:c>
      <x:c r="H393" s="27" t="str">
        <x:v>texto</x:v>
      </x:c>
      <x:c r="I393" s="27" t="str">
        <x:v>text</x:v>
      </x:c>
      <x:c r="J393" s="27" t="str">
        <x:v>Teléfono móvil</x:v>
      </x:c>
      <x:c r="K393" s="27" t="str">
        <x:v>contacts</x:v>
      </x:c>
      <x:c r="L393" s="27" t="str">
        <x:v>mobile_phone</x:v>
      </x:c>
      <x:c r="M393" s="27" t="str">
        <x:v>Alta</x:v>
      </x:c>
      <x:c r="N393" s="27" t="str">
        <x:v>Histórico/auditoría; revisar antes de promover a campo canónico.</x:v>
      </x:c>
      <x:c r="O393" s="27" t="str">
        <x:v>Mapeado</x:v>
      </x:c>
    </x:row>
    <x:row r="394">
      <x:c r="A394" s="27" t="n">
        <x:v>390</x:v>
      </x:c>
      <x:c r="B394" s="27" t="str">
        <x:v>809-472-4900 representante</x:v>
      </x:c>
      <x:c r="C394" s="27" t="str">
        <x:v>809-472-4900 Representante</x:v>
      </x:c>
      <x:c r="D394" s="28" t="n">
        <x:v>3</x:v>
      </x:c>
      <x:c r="E394" s="27" t="str">
        <x:v>.pdf: 3</x:v>
      </x:c>
      <x:c r="F394" s="27" t="str">
        <x:v>FACTURAS HIDACA/2025/ABRIL 2025/SQUIRE PATTON BOGGS INTERNATIONAL (DR) LTD  F0033.pdf
FACTURAS HIDACA/2025/MAYO 2025/SQUIRE PATTON BOGGS INTERNATIONAL (DR) LTD  F0037.pdf
FACTURAS HIDACA/2026/FEBRERO 2026/SQUIRE PATTON BOGGS INTERNATIONAL (DR) LTD  F0007.pdf</x:v>
      </x:c>
      <x:c r="G394" s="27" t="str">
        <x:v>809-472-4900 Representante</x:v>
      </x:c>
      <x:c r="H394" s="27" t="str">
        <x:v>texto</x:v>
      </x:c>
      <x:c r="I394" s="27" t="str">
        <x:v>text</x:v>
      </x:c>
      <x:c r="J394" s="27" t="str">
        <x:v>Representante registrado en el documento</x:v>
      </x:c>
      <x:c r="K394" s="27" t="str">
        <x:v>invoices</x:v>
      </x:c>
      <x:c r="L394" s="27" t="str">
        <x:v>sales_representative</x:v>
      </x:c>
      <x:c r="M394" s="27" t="str">
        <x:v>Alta</x:v>
      </x:c>
      <x:c r="N394" s="27" t="str">
        <x:v>Histórico/auditoría; revisar antes de promover a campo canónico.</x:v>
      </x:c>
      <x:c r="O394" s="27" t="str">
        <x:v>Mapeado</x:v>
      </x:c>
    </x:row>
    <x:row r="395">
      <x:c r="A395" s="27" t="n">
        <x:v>391</x:v>
      </x:c>
      <x:c r="B395" s="27" t="str">
        <x:v>809-476-0906 celular</x:v>
      </x:c>
      <x:c r="C395" s="27" t="str">
        <x:v>809-476-0906 Celular</x:v>
      </x:c>
      <x:c r="D395" s="28" t="n">
        <x:v>3</x:v>
      </x:c>
      <x:c r="E395" s="27" t="str">
        <x:v>.pdf: 3</x:v>
      </x:c>
      <x:c r="F395" s="27" t="str">
        <x:v>FACTURAS HIDACA/2025/MARZO 2025/LOUGHTON SRL  F0018.pdf
FACTURAS HIDACA/2025/MAYO 2025/LOUGHTON SRL  F0036.pdf
FACTURAS HIDACA/2025/OCTUBRE 2025/LOUGHTON SRL  F0085.pdf</x:v>
      </x:c>
      <x:c r="G395" s="27" t="str">
        <x:v>809-476-0906 Celular</x:v>
      </x:c>
      <x:c r="H395" s="27" t="str">
        <x:v>texto</x:v>
      </x:c>
      <x:c r="I395" s="27" t="str">
        <x:v>text</x:v>
      </x:c>
      <x:c r="J395" s="27" t="str">
        <x:v>Teléfono móvil</x:v>
      </x:c>
      <x:c r="K395" s="27" t="str">
        <x:v>contacts</x:v>
      </x:c>
      <x:c r="L395" s="27" t="str">
        <x:v>mobile_phone</x:v>
      </x:c>
      <x:c r="M395" s="27" t="str">
        <x:v>Alta</x:v>
      </x:c>
      <x:c r="N395" s="27" t="str">
        <x:v>Histórico/auditoría; revisar antes de promover a campo canónico.</x:v>
      </x:c>
      <x:c r="O395" s="27" t="str">
        <x:v>Mapeado</x:v>
      </x:c>
    </x:row>
    <x:row r="396">
      <x:c r="A396" s="27" t="n">
        <x:v>392</x:v>
      </x:c>
      <x:c r="B396" s="27" t="str">
        <x:v>809-481-6149 orden de compra</x:v>
      </x:c>
      <x:c r="C396" s="27" t="str">
        <x:v>809-481-6149 Orden de Compra</x:v>
      </x:c>
      <x:c r="D396" s="28" t="n">
        <x:v>2</x:v>
      </x:c>
      <x:c r="E396" s="27" t="str">
        <x:v>.pdf: 2</x:v>
      </x:c>
      <x:c r="F396" s="27" t="str">
        <x:v>FACTURAS HIDACA/2021/AGOSTO 2021/SOFIA ELVIRA ESPAILLAT NAMNUM  F0042.pdf
FACTURAS HIDACA/2022/JUNIO 2022/ANTONIO ESPAILLAT F0052.pdf</x:v>
      </x:c>
      <x:c r="G396" s="27" t="str">
        <x:v>809-481-6149 Orden de Compra</x:v>
      </x:c>
      <x:c r="H396" s="27" t="str">
        <x:v>texto</x:v>
      </x:c>
      <x:c r="I396" s="27" t="str">
        <x:v>text</x:v>
      </x:c>
      <x:c r="J396" s="27" t="str">
        <x:v>Número de orden de compra</x:v>
      </x:c>
      <x:c r="K396" s="27" t="str">
        <x:v>invoices</x:v>
      </x:c>
      <x:c r="L396" s="27" t="str">
        <x:v>purchase_order_number</x:v>
      </x:c>
      <x:c r="M396" s="27" t="str">
        <x:v>Alta</x:v>
      </x:c>
      <x:c r="N396" s="27" t="str">
        <x:v>Histórico/auditoría; revisar antes de promover a campo canónico.</x:v>
      </x:c>
      <x:c r="O396" s="27" t="str">
        <x:v>Mapeado</x:v>
      </x:c>
    </x:row>
    <x:row r="397">
      <x:c r="A397" s="27" t="n">
        <x:v>393</x:v>
      </x:c>
      <x:c r="B397" s="27" t="str">
        <x:v>809-482-9595 celular</x:v>
      </x:c>
      <x:c r="C397" s="27" t="str">
        <x:v>809-482-9595 Celular</x:v>
      </x:c>
      <x:c r="D397" s="28" t="n">
        <x:v>5</x:v>
      </x:c>
      <x:c r="E397" s="27" t="str">
        <x:v>.pdf: 5</x:v>
      </x:c>
      <x:c r="F397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
FACTURAS HIDACA/2026/ENERO 2026/MEL CARIBBEAN CORP S R L F0003.pdf</x:v>
      </x:c>
      <x:c r="G397" s="27" t="str">
        <x:v>809-482-9595 Celular</x:v>
      </x:c>
      <x:c r="H397" s="27" t="str">
        <x:v>texto</x:v>
      </x:c>
      <x:c r="I397" s="27" t="str">
        <x:v>text</x:v>
      </x:c>
      <x:c r="J397" s="27" t="str">
        <x:v>Teléfono móvil</x:v>
      </x:c>
      <x:c r="K397" s="27" t="str">
        <x:v>contacts</x:v>
      </x:c>
      <x:c r="L397" s="27" t="str">
        <x:v>mobile_phone</x:v>
      </x:c>
      <x:c r="M397" s="27" t="str">
        <x:v>Alta</x:v>
      </x:c>
      <x:c r="N397" s="27" t="str">
        <x:v>Histórico/auditoría; revisar antes de promover a campo canónico.</x:v>
      </x:c>
      <x:c r="O397" s="27" t="str">
        <x:v>Mapeado</x:v>
      </x:c>
    </x:row>
    <x:row r="398">
      <x:c r="A398" s="27" t="n">
        <x:v>394</x:v>
      </x:c>
      <x:c r="B398" s="27" t="str">
        <x:v>809-483-3169 celular</x:v>
      </x:c>
      <x:c r="C398" s="27" t="str">
        <x:v>809-483-3169 Celular</x:v>
      </x:c>
      <x:c r="D398" s="28" t="n">
        <x:v>2</x:v>
      </x:c>
      <x:c r="E398" s="27" t="str">
        <x:v>.pdf: 2</x:v>
      </x:c>
      <x:c r="F398" s="27" t="str">
        <x:v>FACTURAS HIDACA/2021/SEPTIEMBRE 2021/CBS DEVELOPMENTS SRL F0055.pdf
FACTURAS HIDACA/2022/MARZO 2022/CBS DEVELOPMENTS SRL F0020.pdf</x:v>
      </x:c>
      <x:c r="G398" s="27" t="str">
        <x:v>809-483-3169 Celular</x:v>
      </x:c>
      <x:c r="H398" s="27" t="str">
        <x:v>texto</x:v>
      </x:c>
      <x:c r="I398" s="27" t="str">
        <x:v>text</x:v>
      </x:c>
      <x:c r="J398" s="27" t="str">
        <x:v>Teléfono móvil</x:v>
      </x:c>
      <x:c r="K398" s="27" t="str">
        <x:v>contacts</x:v>
      </x:c>
      <x:c r="L398" s="27" t="str">
        <x:v>mobile_phone</x:v>
      </x:c>
      <x:c r="M398" s="27" t="str">
        <x:v>Alta</x:v>
      </x:c>
      <x:c r="N398" s="27" t="str">
        <x:v>Histórico/auditoría; revisar antes de promover a campo canónico.</x:v>
      </x:c>
      <x:c r="O398" s="27" t="str">
        <x:v>Mapeado</x:v>
      </x:c>
    </x:row>
    <x:row r="399">
      <x:c r="A399" s="27" t="n">
        <x:v>395</x:v>
      </x:c>
      <x:c r="B399" s="27" t="str">
        <x:v>809-518-2572 celular</x:v>
      </x:c>
      <x:c r="C399" s="27" t="str">
        <x:v>809-518-2572 Celular</x:v>
      </x:c>
      <x:c r="D399" s="28" t="n">
        <x:v>4</x:v>
      </x:c>
      <x:c r="E399" s="27" t="str">
        <x:v>.pdf: 4</x:v>
      </x:c>
      <x:c r="F399" s="27" t="str">
        <x:v>FACTURAS HIDACA/2023/MAYO 2023/ALPA IMPORT SRL F0078.pdf
FACTURAS HIDACA/2025/ABRIL 2025/ALPA IMPORT SRL F0031.pdf
FACTURAS HIDACA/2025/ABRIL 2025/ALPA IMPORT SRL NC0001.pdf
FACTURAS HIDACA/2025/MARZO 2025/ALPA IMPORT SRL F0023.pdf</x:v>
      </x:c>
      <x:c r="G399" s="27" t="str">
        <x:v>809-518-2572 Celular</x:v>
      </x:c>
      <x:c r="H399" s="27" t="str">
        <x:v>texto</x:v>
      </x:c>
      <x:c r="I399" s="27" t="str">
        <x:v>text</x:v>
      </x:c>
      <x:c r="J399" s="27" t="str">
        <x:v>Teléfono móvil</x:v>
      </x:c>
      <x:c r="K399" s="27" t="str">
        <x:v>contacts</x:v>
      </x:c>
      <x:c r="L399" s="27" t="str">
        <x:v>mobile_phone</x:v>
      </x:c>
      <x:c r="M399" s="27" t="str">
        <x:v>Alta</x:v>
      </x:c>
      <x:c r="N399" s="27" t="str">
        <x:v>Histórico/auditoría; revisar antes de promover a campo canónico.</x:v>
      </x:c>
      <x:c r="O399" s="27" t="str">
        <x:v>Mapeado</x:v>
      </x:c>
    </x:row>
    <x:row r="400">
      <x:c r="A400" s="27" t="n">
        <x:v>396</x:v>
      </x:c>
      <x:c r="B400" s="27" t="str">
        <x:v>809-518-2572 contacto</x:v>
      </x:c>
      <x:c r="C400" s="27" t="str">
        <x:v>809-518-2572 Contacto</x:v>
      </x:c>
      <x:c r="D400" s="28" t="n">
        <x:v>1</x:v>
      </x:c>
      <x:c r="E400" s="27" t="str">
        <x:v>.pdf: 1</x:v>
      </x:c>
      <x:c r="F400" s="27" t="str">
        <x:v>FACTURAS HIDACA/2024/DICIEMBRE 2024/ALPA IMPORT C281-2024.pdf</x:v>
      </x:c>
      <x:c r="G400" s="27" t="str">
        <x:v>809-518-2572 Contacto</x:v>
      </x:c>
      <x:c r="H400" s="27" t="str">
        <x:v>texto</x:v>
      </x:c>
      <x:c r="I400" s="27" t="str">
        <x:v>text</x:v>
      </x:c>
      <x:c r="J400" s="27" t="str">
        <x:v>Persona contacto</x:v>
      </x:c>
      <x:c r="K400" s="27" t="str">
        <x:v>contacts</x:v>
      </x:c>
      <x:c r="L400" s="27" t="str">
        <x:v>name</x:v>
      </x:c>
      <x:c r="M400" s="27" t="str">
        <x:v>Alta</x:v>
      </x:c>
      <x:c r="N400" s="27" t="str">
        <x:v>Histórico/auditoría; revisar antes de promover a campo canónico.</x:v>
      </x:c>
      <x:c r="O400" s="27" t="str">
        <x:v>Mapeado con revisión</x:v>
      </x:c>
    </x:row>
    <x:row r="401">
      <x:c r="A401" s="27" t="n">
        <x:v>397</x:v>
      </x:c>
      <x:c r="B401" s="27" t="str">
        <x:v>809-519-2083 orden de compra</x:v>
      </x:c>
      <x:c r="C401" s="27" t="str">
        <x:v>809-519-2083 Orden de Compra</x:v>
      </x:c>
      <x:c r="D401" s="28" t="n">
        <x:v>1</x:v>
      </x:c>
      <x:c r="E401" s="27" t="str">
        <x:v>.pdf: 1</x:v>
      </x:c>
      <x:c r="F401" s="27" t="str">
        <x:v>FACTURAS HIDACA/2024/NOVIEMBRE 2024/JOSE L VALDEZ SRL F0092 BLUMI S.pdf</x:v>
      </x:c>
      <x:c r="G401" s="27" t="str">
        <x:v>809-519-2083 Orden de Compra</x:v>
      </x:c>
      <x:c r="H401" s="27" t="str">
        <x:v>texto</x:v>
      </x:c>
      <x:c r="I401" s="27" t="str">
        <x:v>text</x:v>
      </x:c>
      <x:c r="J401" s="27" t="str">
        <x:v>Número de orden de compra</x:v>
      </x:c>
      <x:c r="K401" s="27" t="str">
        <x:v>invoices</x:v>
      </x:c>
      <x:c r="L401" s="27" t="str">
        <x:v>purchase_order_number</x:v>
      </x:c>
      <x:c r="M401" s="27" t="str">
        <x:v>Alta</x:v>
      </x:c>
      <x:c r="N401" s="27" t="str">
        <x:v>Histórico/auditoría; revisar antes de promover a campo canónico.</x:v>
      </x:c>
      <x:c r="O401" s="27" t="str">
        <x:v>Mapeado</x:v>
      </x:c>
    </x:row>
    <x:row r="402">
      <x:c r="A402" s="27" t="n">
        <x:v>398</x:v>
      </x:c>
      <x:c r="B402" s="27" t="str">
        <x:v>809-519-7032 orden de compra</x:v>
      </x:c>
      <x:c r="C402" s="27" t="str">
        <x:v>809-519-7032 Orden de Compra</x:v>
      </x:c>
      <x:c r="D402" s="28" t="n">
        <x:v>1</x:v>
      </x:c>
      <x:c r="E402" s="27" t="str">
        <x:v>.pdf: 1</x:v>
      </x:c>
      <x:c r="F402" s="27" t="str">
        <x:v>FACTURAS HIDACA/2021/SEPTIEMBRE 2021/R M CONSULTORES SRL F0059.pdf</x:v>
      </x:c>
      <x:c r="G402" s="27" t="str">
        <x:v>809-519-7032 Orden de Compra</x:v>
      </x:c>
      <x:c r="H402" s="27" t="str">
        <x:v>texto</x:v>
      </x:c>
      <x:c r="I402" s="27" t="str">
        <x:v>text</x:v>
      </x:c>
      <x:c r="J402" s="27" t="str">
        <x:v>Número de orden de compra</x:v>
      </x:c>
      <x:c r="K402" s="27" t="str">
        <x:v>invoices</x:v>
      </x:c>
      <x:c r="L402" s="27" t="str">
        <x:v>purchase_order_number</x:v>
      </x:c>
      <x:c r="M402" s="27" t="str">
        <x:v>Alta</x:v>
      </x:c>
      <x:c r="N402" s="27" t="str">
        <x:v>Histórico/auditoría; revisar antes de promover a campo canónico.</x:v>
      </x:c>
      <x:c r="O402" s="27" t="str">
        <x:v>Mapeado</x:v>
      </x:c>
    </x:row>
    <x:row r="403">
      <x:c r="A403" s="27" t="n">
        <x:v>399</x:v>
      </x:c>
      <x:c r="B403" s="27" t="str">
        <x:v>809-519-9361 cel</x:v>
      </x:c>
      <x:c r="C403" s="27" t="str">
        <x:v>809-519-9361 Cel.</x:v>
      </x:c>
      <x:c r="D403" s="28" t="n">
        <x:v>1</x:v>
      </x:c>
      <x:c r="E403" s="27" t="str">
        <x:v>.pdf: 1</x:v>
      </x:c>
      <x:c r="F403" s="27" t="str">
        <x:v>FACTURAS HIDACA/2022/NOVIEMBRE 2022/AQM HOLDING LLC  F0137.pdf</x:v>
      </x:c>
      <x:c r="G403" s="27" t="str">
        <x:v>809-519-9361 Cel.</x:v>
      </x:c>
      <x:c r="H403" s="27" t="str">
        <x:v>texto</x:v>
      </x:c>
      <x:c r="I403" s="27" t="str">
        <x:v>text</x:v>
      </x:c>
      <x:c r="J403" s="27" t="str">
        <x:v>Evidencia cruda no estructurada</x:v>
      </x:c>
      <x:c r="K403" s="27" t="str">
        <x:v>source_field_values</x:v>
      </x:c>
      <x:c r="L403" s="27" t="str">
        <x:v>raw_value</x:v>
      </x:c>
      <x:c r="M403" s="27" t="str">
        <x:v>Baja</x:v>
      </x:c>
      <x:c r="N403" s="27" t="str">
        <x:v>Histórico/auditoría; revisar antes de promover a campo canónico.</x:v>
      </x:c>
      <x:c r="O403" s="27" t="str">
        <x:v>Destino: evidencia cruda</x:v>
      </x:c>
    </x:row>
    <x:row r="404">
      <x:c r="A404" s="27" t="n">
        <x:v>400</x:v>
      </x:c>
      <x:c r="B404" s="27" t="str">
        <x:v>809-523-4226 ext.242 celular</x:v>
      </x:c>
      <x:c r="C404" s="27" t="str">
        <x:v>809-523-4226 ext.242 Celular</x:v>
      </x:c>
      <x:c r="D404" s="28" t="n">
        <x:v>1</x:v>
      </x:c>
      <x:c r="E404" s="27" t="str">
        <x:v>.pdf: 1</x:v>
      </x:c>
      <x:c r="F404" s="27" t="str">
        <x:v>FACTURAS HIDACA/2023/ABRIL 2023/CLUB NAUTICO DE SANTO DOMINGO F0067.pdf</x:v>
      </x:c>
      <x:c r="G404" s="27" t="str">
        <x:v>809-523-4226 ext.242 Celular</x:v>
      </x:c>
      <x:c r="H404" s="27" t="str">
        <x:v>texto</x:v>
      </x:c>
      <x:c r="I404" s="27" t="str">
        <x:v>text</x:v>
      </x:c>
      <x:c r="J404" s="27" t="str">
        <x:v>Teléfono móvil</x:v>
      </x:c>
      <x:c r="K404" s="27" t="str">
        <x:v>contacts</x:v>
      </x:c>
      <x:c r="L404" s="27" t="str">
        <x:v>mobile_phone</x:v>
      </x:c>
      <x:c r="M404" s="27" t="str">
        <x:v>Alta</x:v>
      </x:c>
      <x:c r="N404" s="27" t="str">
        <x:v>Histórico/auditoría; revisar antes de promover a campo canónico.</x:v>
      </x:c>
      <x:c r="O404" s="27" t="str">
        <x:v>Mapeado</x:v>
      </x:c>
    </x:row>
    <x:row r="405">
      <x:c r="A405" s="27" t="n">
        <x:v>401</x:v>
      </x:c>
      <x:c r="B405" s="27" t="str">
        <x:v>809-523-8126 celular</x:v>
      </x:c>
      <x:c r="C405" s="27" t="str">
        <x:v>809-523-8126 Celular</x:v>
      </x:c>
      <x:c r="D405" s="28" t="n">
        <x:v>3</x:v>
      </x:c>
      <x:c r="E405" s="27" t="str">
        <x:v>.pdf: 3</x:v>
      </x:c>
      <x:c r="F405" s="27" t="str">
        <x:v>FACTURAS HIDACA/2021/AGOSTO 2021/MINALKA CORPORATION  F0047.pdf
FACTURAS HIDACA/2021/MAYO 2021/MINALKA CORPORATION  F0021.pdf
FACTURAS HIDACA/2022/MARZO 2022/MINALKA CORPORATION  F0018.pdf</x:v>
      </x:c>
      <x:c r="G405" s="27" t="str">
        <x:v>809-523-8126 Celular</x:v>
      </x:c>
      <x:c r="H405" s="27" t="str">
        <x:v>texto</x:v>
      </x:c>
      <x:c r="I405" s="27" t="str">
        <x:v>text</x:v>
      </x:c>
      <x:c r="J405" s="27" t="str">
        <x:v>Teléfono móvil</x:v>
      </x:c>
      <x:c r="K405" s="27" t="str">
        <x:v>contacts</x:v>
      </x:c>
      <x:c r="L405" s="27" t="str">
        <x:v>mobile_phone</x:v>
      </x:c>
      <x:c r="M405" s="27" t="str">
        <x:v>Alta</x:v>
      </x:c>
      <x:c r="N405" s="27" t="str">
        <x:v>Histórico/auditoría; revisar antes de promover a campo canónico.</x:v>
      </x:c>
      <x:c r="O405" s="27" t="str">
        <x:v>Mapeado</x:v>
      </x:c>
    </x:row>
    <x:row r="406">
      <x:c r="A406" s="27" t="n">
        <x:v>402</x:v>
      </x:c>
      <x:c r="B406" s="27" t="str">
        <x:v>809-526-2202 cel</x:v>
      </x:c>
      <x:c r="C406" s="27" t="str">
        <x:v>809-526-2202 Cel.</x:v>
      </x:c>
      <x:c r="D406" s="28" t="n">
        <x:v>73</x:v>
      </x:c>
      <x:c r="E406" s="27" t="str">
        <x:v>.pdf: 73</x:v>
      </x:c>
      <x:c r="F406" s="27" t="str">
        <x:v>FACTURAS HIDACA/2023/AGOSTO 2023/HAC HEMINGWAY ADMINISTRACION DE CONDOMINIOS SAS  F0114.pdf
FACTURAS HIDACA/2023/AGOSTO 2023/SERVIMAR S A S  F0111.pdf
FACTURAS HIDACA/2023/AGOSTO 2023/SERVIMAR S A S  F0112.pdf
FACTURAS HIDACA/2023/AGOSTO 2023/SERVIMAR S A S  F0113.pdf
FACTURAS HIDACA/2023/AGOSTO 2023/SERVIMAR S A S  F0118.pdf
FACTURAS HIDACA/2023/NOVIEMBRE 2023/SERVIMAR S A S  F0147.pdf
FACTURAS HIDACA/2023/NOVIEMBRE 2023/SERVIMAR S A S  F0148.pdf
FACTURAS HIDACA/2023/NOVIEMBRE 2023/SERVIMAR S A S  F0149.pdf
FACTURAS HIDACA/2023/NOVIEMBRE 2023/SERVIMAR S A S  F0150.pdf
FACTURAS HIDACA/2023/NOVIEMBRE 2023/SERVIMAR S A S  F0151.pdf
FACTURAS HIDACA/2023/NOVIEMBRE 2023/SERVIMAR S A S  F0152.pdf
FACTURAS HIDACA/2024/ABRIL 2024/CLUB HEMINGWAY ADMINISTRADOR DE CONDOMINIOS SAS F0016.pdf</x:v>
      </x:c>
      <x:c r="G406" s="27" t="str">
        <x:v>809-526-2202 Cel.</x:v>
      </x:c>
      <x:c r="H406" s="27" t="str">
        <x:v>texto</x:v>
      </x:c>
      <x:c r="I406" s="27" t="str">
        <x:v>text</x:v>
      </x:c>
      <x:c r="J406" s="27" t="str">
        <x:v>Evidencia cruda no estructurada</x:v>
      </x:c>
      <x:c r="K406" s="27" t="str">
        <x:v>source_field_values</x:v>
      </x:c>
      <x:c r="L406" s="27" t="str">
        <x:v>raw_value</x:v>
      </x:c>
      <x:c r="M406" s="27" t="str">
        <x:v>Baja</x:v>
      </x:c>
      <x:c r="N406" s="27" t="str">
        <x:v>Histórico/auditoría; revisar antes de promover a campo canónico.</x:v>
      </x:c>
      <x:c r="O406" s="27" t="str">
        <x:v>Destino: evidencia cruda</x:v>
      </x:c>
    </x:row>
    <x:row r="407">
      <x:c r="A407" s="27" t="n">
        <x:v>403</x:v>
      </x:c>
      <x:c r="B407" s="27" t="str">
        <x:v>809-526-2202 celular</x:v>
      </x:c>
      <x:c r="C407" s="27" t="str">
        <x:v>809-526-2202 Celular</x:v>
      </x:c>
      <x:c r="D407" s="28" t="n">
        <x:v>1</x:v>
      </x:c>
      <x:c r="E407" s="27" t="str">
        <x:v>.pdf: 1</x:v>
      </x:c>
      <x:c r="F407" s="27" t="str">
        <x:v>FACTURAS HIDACA/2025/JULIO 2025/BANCO MULTIPLE LOPEZ DE HARO S A  F0053.pdf</x:v>
      </x:c>
      <x:c r="G407" s="27" t="str">
        <x:v>809-526-2202 Celular</x:v>
      </x:c>
      <x:c r="H407" s="27" t="str">
        <x:v>texto</x:v>
      </x:c>
      <x:c r="I407" s="27" t="str">
        <x:v>text</x:v>
      </x:c>
      <x:c r="J407" s="27" t="str">
        <x:v>Teléfono móvil</x:v>
      </x:c>
      <x:c r="K407" s="27" t="str">
        <x:v>contacts</x:v>
      </x:c>
      <x:c r="L407" s="27" t="str">
        <x:v>mobile_phone</x:v>
      </x:c>
      <x:c r="M407" s="27" t="str">
        <x:v>Alta</x:v>
      </x:c>
      <x:c r="N407" s="27" t="str">
        <x:v>Histórico/auditoría; revisar antes de promover a campo canónico.</x:v>
      </x:c>
      <x:c r="O407" s="27" t="str">
        <x:v>Mapeado</x:v>
      </x:c>
    </x:row>
    <x:row r="408">
      <x:c r="A408" s="27" t="n">
        <x:v>404</x:v>
      </x:c>
      <x:c r="B408" s="27" t="str">
        <x:v>809-526-2202 orden de compra</x:v>
      </x:c>
      <x:c r="C408" s="27" t="str">
        <x:v>809-526-2202 Orden de Compra</x:v>
      </x:c>
      <x:c r="D408" s="28" t="n">
        <x:v>60</x:v>
      </x:c>
      <x:c r="E408" s="27" t="str">
        <x:v>.pdf: 60</x:v>
      </x:c>
      <x:c r="F408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
FACTURAS HIDACA/2022/AGOSTO 2022/STARFISH RESORTS LTD  F0103.pdf
FACTURAS HIDACA/2022/AGOSTO 2022/STARFISH RESORTS LTD  F0104.pdf
FACTURAS HIDACA/2022/JULIO 2022/STARFISH RESORTS LTD  F0068.pdf
FACTURAS HIDACA/2022/JULIO 2022/STARFISH RESORTS LTD  F0069.pdf
FACTURAS HIDACA/2022/JULIO 2022/STARFISH RESORTS LTD  F0070.pdf
FACTURAS HIDACA/2022/JULIO 2022/STARFISH RESORTS LTD  F0072.pdf
FACTURAS HIDACA/2022/JULIO 2022/STARFISH RESORTS LTD  F0073.pdf
FACTURAS HIDACA/2022/JULIO 2022/STARFISH RESORTS LTD  F0074.pdf</x:v>
      </x:c>
      <x:c r="G408" s="27" t="str">
        <x:v>809-526-2202 Orden de Compra</x:v>
      </x:c>
      <x:c r="H408" s="27" t="str">
        <x:v>texto</x:v>
      </x:c>
      <x:c r="I408" s="27" t="str">
        <x:v>text</x:v>
      </x:c>
      <x:c r="J408" s="27" t="str">
        <x:v>Número de orden de compra</x:v>
      </x:c>
      <x:c r="K408" s="27" t="str">
        <x:v>invoices</x:v>
      </x:c>
      <x:c r="L408" s="27" t="str">
        <x:v>purchase_order_number</x:v>
      </x:c>
      <x:c r="M408" s="27" t="str">
        <x:v>Alta</x:v>
      </x:c>
      <x:c r="N408" s="27" t="str">
        <x:v>Histórico/auditoría; revisar antes de promover a campo canónico.</x:v>
      </x:c>
      <x:c r="O408" s="27" t="str">
        <x:v>Mapeado</x:v>
      </x:c>
    </x:row>
    <x:row r="409">
      <x:c r="A409" s="27" t="n">
        <x:v>405</x:v>
      </x:c>
      <x:c r="B409" s="27" t="str">
        <x:v>809-526-6408 celular</x:v>
      </x:c>
      <x:c r="C409" s="27" t="str">
        <x:v>809-526-6408 Celular</x:v>
      </x:c>
      <x:c r="D409" s="28" t="n">
        <x:v>2</x:v>
      </x:c>
      <x:c r="E409" s="27" t="str">
        <x:v>.pdf: 1 | .xlsx: 1</x:v>
      </x:c>
      <x:c r="F409" s="27" t="str">
        <x:v>FACTURAS HIDACA/2025/JULIO 2025/CONSTRUCTORA CHEVALIER SOTO SRL F0055.pdf
FACTURAS HIDACA/2025/JULIO 2025/CONSTRUCTORA CHEVALIER SOTO SRL F0055.xlsx</x:v>
      </x:c>
      <x:c r="G409" s="27" t="str">
        <x:v>809-526-6408 Celular</x:v>
      </x:c>
      <x:c r="H409" s="27" t="str">
        <x:v>texto</x:v>
      </x:c>
      <x:c r="I409" s="27" t="str">
        <x:v>text</x:v>
      </x:c>
      <x:c r="J409" s="27" t="str">
        <x:v>Teléfono móvil</x:v>
      </x:c>
      <x:c r="K409" s="27" t="str">
        <x:v>contacts</x:v>
      </x:c>
      <x:c r="L409" s="27" t="str">
        <x:v>mobile_phone</x:v>
      </x:c>
      <x:c r="M409" s="27" t="str">
        <x:v>Alta</x:v>
      </x:c>
      <x:c r="N409" s="27" t="str">
        <x:v>Histórico/auditoría; revisar antes de promover a campo canónico.</x:v>
      </x:c>
      <x:c r="O409" s="27" t="str">
        <x:v>Mapeado</x:v>
      </x:c>
    </x:row>
    <x:row r="410">
      <x:c r="A410" s="27" t="n">
        <x:v>406</x:v>
      </x:c>
      <x:c r="B410" s="27" t="str">
        <x:v>809-530-1661 cel</x:v>
      </x:c>
      <x:c r="C410" s="27" t="str">
        <x:v>809-530-1661 Cel.</x:v>
      </x:c>
      <x:c r="D410" s="28" t="n">
        <x:v>1</x:v>
      </x:c>
      <x:c r="E410" s="27" t="str">
        <x:v>.pdf: 1</x:v>
      </x:c>
      <x:c r="F410" s="27" t="str">
        <x:v>FACTURAS HIDACA/2026/FEBRERO 2026/CONSTRUCCIONES VALTRIX SRL F0008.pdf</x:v>
      </x:c>
      <x:c r="G410" s="27" t="str">
        <x:v>809-530-1661 Cel.</x:v>
      </x:c>
      <x:c r="H410" s="27" t="str">
        <x:v>texto</x:v>
      </x:c>
      <x:c r="I410" s="27" t="str">
        <x:v>text</x:v>
      </x:c>
      <x:c r="J410" s="27" t="str">
        <x:v>Evidencia cruda no estructurada</x:v>
      </x:c>
      <x:c r="K410" s="27" t="str">
        <x:v>source_field_values</x:v>
      </x:c>
      <x:c r="L410" s="27" t="str">
        <x:v>raw_value</x:v>
      </x:c>
      <x:c r="M410" s="27" t="str">
        <x:v>Baja</x:v>
      </x:c>
      <x:c r="N410" s="27" t="str">
        <x:v>Histórico/auditoría; revisar antes de promover a campo canónico.</x:v>
      </x:c>
      <x:c r="O410" s="27" t="str">
        <x:v>Destino: evidencia cruda</x:v>
      </x:c>
    </x:row>
    <x:row r="411">
      <x:c r="A411" s="27" t="n">
        <x:v>407</x:v>
      </x:c>
      <x:c r="B411" s="27" t="str">
        <x:v>809-530-9400 celular</x:v>
      </x:c>
      <x:c r="C411" s="27" t="str">
        <x:v>809-530-9400 Celular</x:v>
      </x:c>
      <x:c r="D411" s="28" t="n">
        <x:v>2</x:v>
      </x:c>
      <x:c r="E411" s="27" t="str">
        <x:v>.pdf: 2</x:v>
      </x:c>
      <x:c r="F411" s="27" t="str">
        <x:v>FACTURAS HIDACA/2022/NOVIEMBRE 2022/RIACE SAS  F0147.pdf
FACTURAS HIDACA/2023/ABRIL 2023/RIACE SAS  F0057.pdf</x:v>
      </x:c>
      <x:c r="G411" s="27" t="str">
        <x:v>809-530-9400 Celular</x:v>
      </x:c>
      <x:c r="H411" s="27" t="str">
        <x:v>texto</x:v>
      </x:c>
      <x:c r="I411" s="27" t="str">
        <x:v>text</x:v>
      </x:c>
      <x:c r="J411" s="27" t="str">
        <x:v>Teléfono móvil</x:v>
      </x:c>
      <x:c r="K411" s="27" t="str">
        <x:v>contacts</x:v>
      </x:c>
      <x:c r="L411" s="27" t="str">
        <x:v>mobile_phone</x:v>
      </x:c>
      <x:c r="M411" s="27" t="str">
        <x:v>Alta</x:v>
      </x:c>
      <x:c r="N411" s="27" t="str">
        <x:v>Histórico/auditoría; revisar antes de promover a campo canónico.</x:v>
      </x:c>
      <x:c r="O411" s="27" t="str">
        <x:v>Mapeado</x:v>
      </x:c>
    </x:row>
    <x:row r="412">
      <x:c r="A412" s="27" t="n">
        <x:v>408</x:v>
      </x:c>
      <x:c r="B412" s="27" t="str">
        <x:v>809-533-2275 celular</x:v>
      </x:c>
      <x:c r="C412" s="27" t="str">
        <x:v>809-533-2275 Celular</x:v>
      </x:c>
      <x:c r="D412" s="28" t="n">
        <x:v>1</x:v>
      </x:c>
      <x:c r="E412" s="27" t="str">
        <x:v>.pdf: 1</x:v>
      </x:c>
      <x:c r="F412" s="27" t="str">
        <x:v>FACTURAS HIDACA/2022/JUNIO 2022/PARAVEL S A F0066.pdf</x:v>
      </x:c>
      <x:c r="G412" s="27" t="str">
        <x:v>809-533-2275 Celular</x:v>
      </x:c>
      <x:c r="H412" s="27" t="str">
        <x:v>texto</x:v>
      </x:c>
      <x:c r="I412" s="27" t="str">
        <x:v>text</x:v>
      </x:c>
      <x:c r="J412" s="27" t="str">
        <x:v>Teléfono móvil</x:v>
      </x:c>
      <x:c r="K412" s="27" t="str">
        <x:v>contacts</x:v>
      </x:c>
      <x:c r="L412" s="27" t="str">
        <x:v>mobile_phone</x:v>
      </x:c>
      <x:c r="M412" s="27" t="str">
        <x:v>Alta</x:v>
      </x:c>
      <x:c r="N412" s="27" t="str">
        <x:v>Histórico/auditoría; revisar antes de promover a campo canónico.</x:v>
      </x:c>
      <x:c r="O412" s="27" t="str">
        <x:v>Mapeado</x:v>
      </x:c>
    </x:row>
    <x:row r="413">
      <x:c r="A413" s="27" t="n">
        <x:v>409</x:v>
      </x:c>
      <x:c r="B413" s="27" t="str">
        <x:v>809-533-5226 celular</x:v>
      </x:c>
      <x:c r="C413" s="27" t="str">
        <x:v>809-533-5226 Celular</x:v>
      </x:c>
      <x:c r="D413" s="28" t="n">
        <x:v>1</x:v>
      </x:c>
      <x:c r="E413" s="27" t="str">
        <x:v>.pdf: 1</x:v>
      </x:c>
      <x:c r="F413" s="27" t="str">
        <x:v>FACTURAS HIDACA/2023/AGOSTO 2023/JOYERIA VAN GOGH SRL F0109.pdf</x:v>
      </x:c>
      <x:c r="G413" s="27" t="str">
        <x:v>809-533-5226 Celular</x:v>
      </x:c>
      <x:c r="H413" s="27" t="str">
        <x:v>texto</x:v>
      </x:c>
      <x:c r="I413" s="27" t="str">
        <x:v>text</x:v>
      </x:c>
      <x:c r="J413" s="27" t="str">
        <x:v>Teléfono móvil</x:v>
      </x:c>
      <x:c r="K413" s="27" t="str">
        <x:v>contacts</x:v>
      </x:c>
      <x:c r="L413" s="27" t="str">
        <x:v>mobile_phone</x:v>
      </x:c>
      <x:c r="M413" s="27" t="str">
        <x:v>Alta</x:v>
      </x:c>
      <x:c r="N413" s="27" t="str">
        <x:v>Histórico/auditoría; revisar antes de promover a campo canónico.</x:v>
      </x:c>
      <x:c r="O413" s="27" t="str">
        <x:v>Mapeado</x:v>
      </x:c>
    </x:row>
    <x:row r="414">
      <x:c r="A414" s="27" t="n">
        <x:v>410</x:v>
      </x:c>
      <x:c r="B414" s="27" t="str">
        <x:v>809-533-5226 orden de compra</x:v>
      </x:c>
      <x:c r="C414" s="27" t="str">
        <x:v>809-533-5226 Orden de Compra</x:v>
      </x:c>
      <x:c r="D414" s="28" t="n">
        <x:v>13</x:v>
      </x:c>
      <x:c r="E414" s="27" t="str">
        <x:v>.pdf: 13</x:v>
      </x:c>
      <x:c r="F414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
FACTURAS HIDACA/2023/ABRIL 2023/INMOBILIARIA LOCUS S A  F0060.pdf
FACTURAS HIDACA/2023/ABRIL 2023/INMOBILIARIA LOCUS S A  F0061.pdf
FACTURAS HIDACA/2023/NOVIEMBRE 2023/INMOBILIARIA LOCUS S A  F0157.pdf
FACTURAS HIDACA/2023/SEPTIEMBRE 2023/INMOBILIARIA LOCUS S A  F0121.pdf
FACTURAS HIDACA/2024/AGOSTO 2024/INMOBILIARIA LOCUS S A  F0067.pdf
FACTURAS HIDACA/2025/ABRIL 2025/INMOBILIARIA LOCUS S A  F0025.pdf
FACTURAS HIDACA/2025/MAYO 2025/INMOBILIARIA LOCUS S A  F0042.pdf
FACTURAS HIDACA/2025/SEPTIEMBRE 2025/INMOBILIARIA LOCUS S A  F0073.pdf</x:v>
      </x:c>
      <x:c r="G414" s="27" t="str">
        <x:v>809-533-5226 Orden de Compra</x:v>
      </x:c>
      <x:c r="H414" s="27" t="str">
        <x:v>texto</x:v>
      </x:c>
      <x:c r="I414" s="27" t="str">
        <x:v>text</x:v>
      </x:c>
      <x:c r="J414" s="27" t="str">
        <x:v>Número de orden de compra</x:v>
      </x:c>
      <x:c r="K414" s="27" t="str">
        <x:v>invoices</x:v>
      </x:c>
      <x:c r="L414" s="27" t="str">
        <x:v>purchase_order_number</x:v>
      </x:c>
      <x:c r="M414" s="27" t="str">
        <x:v>Alta</x:v>
      </x:c>
      <x:c r="N414" s="27" t="str">
        <x:v>Histórico/auditoría; revisar antes de promover a campo canónico.</x:v>
      </x:c>
      <x:c r="O414" s="27" t="str">
        <x:v>Mapeado</x:v>
      </x:c>
    </x:row>
    <x:row r="415">
      <x:c r="A415" s="27" t="n">
        <x:v>411</x:v>
      </x:c>
      <x:c r="B415" s="27" t="str">
        <x:v>809-533-8249 celular</x:v>
      </x:c>
      <x:c r="C415" s="27" t="str">
        <x:v>809-533-8249 Celular</x:v>
      </x:c>
      <x:c r="D415" s="28" t="n">
        <x:v>3</x:v>
      </x:c>
      <x:c r="E415" s="27" t="str">
        <x:v>.pdf: 3</x:v>
      </x:c>
      <x:c r="F415" s="27" t="str">
        <x:v>FACTURAS HIDACA/2022/NOVIEMBRE 2022/ATIMAR EXPRESS S R L  F0150.pdf
FACTURAS HIDACA/2023/AGOSTO 2023/ATIMAR EXPRESS S R L  F0110.pdf
FACTURAS HIDACA/2024/SEPTIEMBRE 2024/ATIMAR EXPRESS S R L  F0072.pdf</x:v>
      </x:c>
      <x:c r="G415" s="27" t="str">
        <x:v>809-533-8249 Celular</x:v>
      </x:c>
      <x:c r="H415" s="27" t="str">
        <x:v>texto</x:v>
      </x:c>
      <x:c r="I415" s="27" t="str">
        <x:v>text</x:v>
      </x:c>
      <x:c r="J415" s="27" t="str">
        <x:v>Teléfono móvil</x:v>
      </x:c>
      <x:c r="K415" s="27" t="str">
        <x:v>contacts</x:v>
      </x:c>
      <x:c r="L415" s="27" t="str">
        <x:v>mobile_phone</x:v>
      </x:c>
      <x:c r="M415" s="27" t="str">
        <x:v>Alta</x:v>
      </x:c>
      <x:c r="N415" s="27" t="str">
        <x:v>Histórico/auditoría; revisar antes de promover a campo canónico.</x:v>
      </x:c>
      <x:c r="O415" s="27" t="str">
        <x:v>Mapeado</x:v>
      </x:c>
    </x:row>
    <x:row r="416">
      <x:c r="A416" s="27" t="n">
        <x:v>412</x:v>
      </x:c>
      <x:c r="B416" s="27" t="str">
        <x:v>809-537-4687 celular</x:v>
      </x:c>
      <x:c r="C416" s="27" t="str">
        <x:v>809-537-4687 Celular</x:v>
      </x:c>
      <x:c r="D416" s="28" t="n">
        <x:v>12</x:v>
      </x:c>
      <x:c r="E416" s="27" t="str">
        <x:v>.pdf: 6 | .xlsx: 6</x:v>
      </x:c>
      <x:c r="F416" s="27" t="str">
        <x:v>FACTURAS HIDACA/2022/SEPTIEMBRE 2022/E BUSINESS TEK EIRL F0126.pdf
FACTURAS HIDACA/2022/SEPTIEMBRE 2022/E BUSINESS TEK EIRL F0126.xlsx
FACTURAS HIDACA/2023/JUNIO 2023/E BUSINESS TEK EIRL F0089.pdf
FACTURAS HIDACA/2023/JUNIO 2023/E BUSINESS TEK EIRL F0089.xlsx
FACTURAS HIDACA/2024/MARZO 2024/E BUSINESS TEK EIRL F0015.pdf
FACTURAS HIDACA/2024/MARZO 2024/E BUSINESS TEK EIRL F0015.xlsx
FACTURAS HIDACA/2024/SEPTIEMBRE 2024/E BUSINESS TEK EIRL F0073.pdf
FACTURAS HIDACA/2024/SEPTIEMBRE 2024/E BUSINESS TEK EIRL F0073.xlsx
FACTURAS HIDACA/2026/MARZO 2026/E BUSINESS TEK EIRL F0017.pdf
FACTURAS HIDACA/2026/MARZO 2026/E BUSINESS TEK EIRL F0017.xlsx
FACTURAS HIDACA/2026/MARZO 2026/E BUSINESS TEK EIRL F0022.pdf
FACTURAS HIDACA/2026/MARZO 2026/E BUSINESS TEK EIRL F0022.xlsx</x:v>
      </x:c>
      <x:c r="G416" s="27" t="str">
        <x:v>809-537-4687 Celular</x:v>
      </x:c>
      <x:c r="H416" s="27" t="str">
        <x:v>texto</x:v>
      </x:c>
      <x:c r="I416" s="27" t="str">
        <x:v>text</x:v>
      </x:c>
      <x:c r="J416" s="27" t="str">
        <x:v>Teléfono móvil</x:v>
      </x:c>
      <x:c r="K416" s="27" t="str">
        <x:v>contacts</x:v>
      </x:c>
      <x:c r="L416" s="27" t="str">
        <x:v>mobile_phone</x:v>
      </x:c>
      <x:c r="M416" s="27" t="str">
        <x:v>Alta</x:v>
      </x:c>
      <x:c r="N416" s="27" t="str">
        <x:v>Histórico/auditoría; revisar antes de promover a campo canónico.</x:v>
      </x:c>
      <x:c r="O416" s="27" t="str">
        <x:v>Mapeado</x:v>
      </x:c>
    </x:row>
    <x:row r="417">
      <x:c r="A417" s="27" t="n">
        <x:v>413</x:v>
      </x:c>
      <x:c r="B417" s="27" t="str">
        <x:v>809-540-0863 / 809-567-7147 celular</x:v>
      </x:c>
      <x:c r="C417" s="27" t="str">
        <x:v>809-540-0863 / 809-567-7147 Celular</x:v>
      </x:c>
      <x:c r="D417" s="28" t="n">
        <x:v>3</x:v>
      </x:c>
      <x:c r="E417" s="27" t="str">
        <x:v>.pdf: 3</x:v>
      </x:c>
      <x:c r="F417" s="27" t="str">
        <x:v>FACTURAS HIDACA/2025/MARZO 2025/ROBERTO BONETTI GUERRA F0017.pdf
FACTURAS HIDACA/2025/SEPTIEMBRE 2025/ROBERTO BONETTI GUERRA F0063.pdf
FACTURAS HIDACA/2026/ABRIL 2026/ROBERTO BONETTI GUERRA F0028.pdf</x:v>
      </x:c>
      <x:c r="G417" s="27" t="str">
        <x:v>809-540-0863 / 809-567-7147 Celular</x:v>
      </x:c>
      <x:c r="H417" s="27" t="str">
        <x:v>texto</x:v>
      </x:c>
      <x:c r="I417" s="27" t="str">
        <x:v>text</x:v>
      </x:c>
      <x:c r="J417" s="27" t="str">
        <x:v>Teléfono móvil</x:v>
      </x:c>
      <x:c r="K417" s="27" t="str">
        <x:v>contacts</x:v>
      </x:c>
      <x:c r="L417" s="27" t="str">
        <x:v>mobile_phone</x:v>
      </x:c>
      <x:c r="M417" s="27" t="str">
        <x:v>Alta</x:v>
      </x:c>
      <x:c r="N417" s="27" t="str">
        <x:v>Histórico/auditoría; revisar antes de promover a campo canónico.</x:v>
      </x:c>
      <x:c r="O417" s="27" t="str">
        <x:v>Mapeado</x:v>
      </x:c>
    </x:row>
    <x:row r="418">
      <x:c r="A418" s="27" t="n">
        <x:v>414</x:v>
      </x:c>
      <x:c r="B418" s="27" t="str">
        <x:v>809-540-0863 / 809-567-7147 orden de compra</x:v>
      </x:c>
      <x:c r="C418" s="27" t="str">
        <x:v>809-540-0863 / 809-567-7147 Orden de Compra</x:v>
      </x:c>
      <x:c r="D418" s="28" t="n">
        <x:v>1</x:v>
      </x:c>
      <x:c r="E418" s="27" t="str">
        <x:v>.pdf: 1</x:v>
      </x:c>
      <x:c r="F418" s="27" t="str">
        <x:v>FACTURAS HIDACA/2021/NOVIEMBRE 2021/ROBERTO BONETTI GUERRA F0077.pdf</x:v>
      </x:c>
      <x:c r="G418" s="27" t="str">
        <x:v>809-540-0863 / 809-567-7147 Orden de Compra</x:v>
      </x:c>
      <x:c r="H418" s="27" t="str">
        <x:v>texto</x:v>
      </x:c>
      <x:c r="I418" s="27" t="str">
        <x:v>text</x:v>
      </x:c>
      <x:c r="J418" s="27" t="str">
        <x:v>Número de orden de compra</x:v>
      </x:c>
      <x:c r="K418" s="27" t="str">
        <x:v>invoices</x:v>
      </x:c>
      <x:c r="L418" s="27" t="str">
        <x:v>purchase_order_number</x:v>
      </x:c>
      <x:c r="M418" s="27" t="str">
        <x:v>Alta</x:v>
      </x:c>
      <x:c r="N418" s="27" t="str">
        <x:v>Histórico/auditoría; revisar antes de promover a campo canónico.</x:v>
      </x:c>
      <x:c r="O418" s="27" t="str">
        <x:v>Mapeado</x:v>
      </x:c>
    </x:row>
    <x:row r="419">
      <x:c r="A419" s="27" t="n">
        <x:v>415</x:v>
      </x:c>
      <x:c r="B419" s="27" t="str">
        <x:v>809-541-0092 cel</x:v>
      </x:c>
      <x:c r="C419" s="27" t="str">
        <x:v>809-541-0092 Cel.</x:v>
      </x:c>
      <x:c r="D419" s="28" t="n">
        <x:v>1</x:v>
      </x:c>
      <x:c r="E419" s="27" t="str">
        <x:v>.pdf: 1</x:v>
      </x:c>
      <x:c r="F419" s="27" t="str">
        <x:v>FACTURAS HIDACA/2021/MAYO 2021/CASA ALEGRE PAPELES TELAS Y ACCESORIOS S R L  F0024.pdf</x:v>
      </x:c>
      <x:c r="G419" s="27" t="str">
        <x:v>809-541-0092 Cel.</x:v>
      </x:c>
      <x:c r="H419" s="27" t="str">
        <x:v>texto</x:v>
      </x:c>
      <x:c r="I419" s="27" t="str">
        <x:v>text</x:v>
      </x:c>
      <x:c r="J419" s="27" t="str">
        <x:v>Evidencia cruda no estructurada</x:v>
      </x:c>
      <x:c r="K419" s="27" t="str">
        <x:v>source_field_values</x:v>
      </x:c>
      <x:c r="L419" s="27" t="str">
        <x:v>raw_value</x:v>
      </x:c>
      <x:c r="M419" s="27" t="str">
        <x:v>Baja</x:v>
      </x:c>
      <x:c r="N419" s="27" t="str">
        <x:v>Histórico/auditoría; revisar antes de promover a campo canónico.</x:v>
      </x:c>
      <x:c r="O419" s="27" t="str">
        <x:v>Destino: evidencia cruda</x:v>
      </x:c>
    </x:row>
    <x:row r="420">
      <x:c r="A420" s="27" t="n">
        <x:v>416</x:v>
      </x:c>
      <x:c r="B420" s="27" t="str">
        <x:v>809-542-2221 e-mail</x:v>
      </x:c>
      <x:c r="C420" s="27" t="str">
        <x:v>809-542-2221 E-mail</x:v>
      </x:c>
      <x:c r="D420" s="28" t="n">
        <x:v>3</x:v>
      </x:c>
      <x:c r="E420" s="27" t="str">
        <x:v>.pdf: 3</x:v>
      </x:c>
      <x:c r="F420" s="27" t="str">
        <x:v>FACTURAS HIDACA/2022/FEBRERO 2022/CEMEX F-0009.pdf
FACTURAS HIDACA/2023/MAYO 2023/CEMEX DOMINICANA SA  F0077.pdf
FACTURAS HIDACA/2025/NOVIEMBRE 2025/Cemex dominicana F0095.pdf</x:v>
      </x:c>
      <x:c r="G420" s="27" t="str">
        <x:v>809-542-2221 E-mail</x:v>
      </x:c>
      <x:c r="H420" s="27" t="str">
        <x:v>texto</x:v>
      </x:c>
      <x:c r="I420" s="27" t="str">
        <x:v>text</x:v>
      </x:c>
      <x:c r="J420" s="27" t="str">
        <x:v>Correo de contacto</x:v>
      </x:c>
      <x:c r="K420" s="27" t="str">
        <x:v>contacts</x:v>
      </x:c>
      <x:c r="L420" s="27" t="str">
        <x:v>email</x:v>
      </x:c>
      <x:c r="M420" s="27" t="str">
        <x:v>Alta</x:v>
      </x:c>
      <x:c r="N420" s="27" t="str">
        <x:v>Histórico/auditoría; revisar antes de promover a campo canónico.</x:v>
      </x:c>
      <x:c r="O420" s="27" t="str">
        <x:v>Mapeado</x:v>
      </x:c>
    </x:row>
    <x:row r="421">
      <x:c r="A421" s="27" t="n">
        <x:v>417</x:v>
      </x:c>
      <x:c r="B421" s="27" t="str">
        <x:v>809-542-2221 e-rmail</x:v>
      </x:c>
      <x:c r="C421" s="27" t="str">
        <x:v>809-542-2221 E-rmail</x:v>
      </x:c>
      <x:c r="D421" s="28" t="n">
        <x:v>1</x:v>
      </x:c>
      <x:c r="E421" s="27" t="str">
        <x:v>.pdf: 1</x:v>
      </x:c>
      <x:c r="F421" s="27" t="str">
        <x:v>FACTURAS HIDACA/2021/DICIEMBRE 2021/cemex  F0092.pdf</x:v>
      </x:c>
      <x:c r="G421" s="27" t="str">
        <x:v>809-542-2221 E-rmail</x:v>
      </x:c>
      <x:c r="H421" s="27" t="str">
        <x:v>texto</x:v>
      </x:c>
      <x:c r="I421" s="27" t="str">
        <x:v>text</x:v>
      </x:c>
      <x:c r="J421" s="27" t="str">
        <x:v>Evidencia cruda no estructurada</x:v>
      </x:c>
      <x:c r="K421" s="27" t="str">
        <x:v>source_field_values</x:v>
      </x:c>
      <x:c r="L421" s="27" t="str">
        <x:v>raw_value</x:v>
      </x:c>
      <x:c r="M421" s="27" t="str">
        <x:v>Baja</x:v>
      </x:c>
      <x:c r="N421" s="27" t="str">
        <x:v>Histórico/auditoría; revisar antes de promover a campo canónico.</x:v>
      </x:c>
      <x:c r="O421" s="27" t="str">
        <x:v>Destino: evidencia cruda</x:v>
      </x:c>
    </x:row>
    <x:row r="422">
      <x:c r="A422" s="27" t="n">
        <x:v>418</x:v>
      </x:c>
      <x:c r="B422" s="27" t="str">
        <x:v>809-543-3636 orden de compra</x:v>
      </x:c>
      <x:c r="C422" s="27" t="str">
        <x:v>809-543-3636 Orden de Compra</x:v>
      </x:c>
      <x:c r="D422" s="28" t="n">
        <x:v>1</x:v>
      </x:c>
      <x:c r="E422" s="27" t="str">
        <x:v>.pdf: 1</x:v>
      </x:c>
      <x:c r="F422" s="27" t="str">
        <x:v>FACTURAS HIDACA/2025/NOVIEMBRE 2025/JADENCO GROUP &amp; DEVELOPMENT SRL F0092.pdf</x:v>
      </x:c>
      <x:c r="G422" s="27" t="str">
        <x:v>809-543-3636 Orden de Compra</x:v>
      </x:c>
      <x:c r="H422" s="27" t="str">
        <x:v>texto</x:v>
      </x:c>
      <x:c r="I422" s="27" t="str">
        <x:v>text</x:v>
      </x:c>
      <x:c r="J422" s="27" t="str">
        <x:v>Número de orden de compra</x:v>
      </x:c>
      <x:c r="K422" s="27" t="str">
        <x:v>invoices</x:v>
      </x:c>
      <x:c r="L422" s="27" t="str">
        <x:v>purchase_order_number</x:v>
      </x:c>
      <x:c r="M422" s="27" t="str">
        <x:v>Alta</x:v>
      </x:c>
      <x:c r="N422" s="27" t="str">
        <x:v>Histórico/auditoría; revisar antes de promover a campo canónico.</x:v>
      </x:c>
      <x:c r="O422" s="27" t="str">
        <x:v>Mapeado</x:v>
      </x:c>
    </x:row>
    <x:row r="423">
      <x:c r="A423" s="27" t="n">
        <x:v>419</x:v>
      </x:c>
      <x:c r="B423" s="27" t="str">
        <x:v>809-547-8879 cel</x:v>
      </x:c>
      <x:c r="C423" s="27" t="str">
        <x:v>809-547-8879 Cel</x:v>
      </x:c>
      <x:c r="D423" s="28" t="n">
        <x:v>1</x:v>
      </x:c>
      <x:c r="E423" s="27" t="str">
        <x:v>.pdf: 1</x:v>
      </x:c>
      <x:c r="F423" s="27" t="str">
        <x:v>FACTURAS HIDACA/2022/SEPTIEMBRE 2022/GRANARIES GROUP SRL  F0112.pdf</x:v>
      </x:c>
      <x:c r="G423" s="27" t="str">
        <x:v>809-547-8879 Cel</x:v>
      </x:c>
      <x:c r="H423" s="27" t="str">
        <x:v>texto</x:v>
      </x:c>
      <x:c r="I423" s="27" t="str">
        <x:v>text</x:v>
      </x:c>
      <x:c r="J423" s="27" t="str">
        <x:v>Evidencia cruda no estructurada</x:v>
      </x:c>
      <x:c r="K423" s="27" t="str">
        <x:v>source_field_values</x:v>
      </x:c>
      <x:c r="L423" s="27" t="str">
        <x:v>raw_value</x:v>
      </x:c>
      <x:c r="M423" s="27" t="str">
        <x:v>Baja</x:v>
      </x:c>
      <x:c r="N423" s="27" t="str">
        <x:v>Histórico/auditoría; revisar antes de promover a campo canónico.</x:v>
      </x:c>
      <x:c r="O423" s="27" t="str">
        <x:v>Destino: evidencia cruda</x:v>
      </x:c>
    </x:row>
    <x:row r="424">
      <x:c r="A424" s="27" t="n">
        <x:v>420</x:v>
      </x:c>
      <x:c r="B424" s="27" t="str">
        <x:v>809-556-5301 ext.212 celular</x:v>
      </x:c>
      <x:c r="C424" s="27" t="str">
        <x:v>809-556-5301 Ext.212 Celular</x:v>
      </x:c>
      <x:c r="D424" s="28" t="n">
        <x:v>5</x:v>
      </x:c>
      <x:c r="E424" s="27" t="str">
        <x:v>.pdf: 5</x:v>
      </x:c>
      <x:c r="F424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
FACTURAS HIDACA/2025/JUNIO 2025/ASOCIACION ROMANA DE AHORROS Y PRESTAMOS  F0049.pdf</x:v>
      </x:c>
      <x:c r="G424" s="27" t="str">
        <x:v>809-556-5301 Ext.212 Celular</x:v>
      </x:c>
      <x:c r="H424" s="27" t="str">
        <x:v>texto</x:v>
      </x:c>
      <x:c r="I424" s="27" t="str">
        <x:v>text</x:v>
      </x:c>
      <x:c r="J424" s="27" t="str">
        <x:v>Teléfono móvil</x:v>
      </x:c>
      <x:c r="K424" s="27" t="str">
        <x:v>contacts</x:v>
      </x:c>
      <x:c r="L424" s="27" t="str">
        <x:v>mobile_phone</x:v>
      </x:c>
      <x:c r="M424" s="27" t="str">
        <x:v>Alta</x:v>
      </x:c>
      <x:c r="N424" s="27" t="str">
        <x:v>Histórico/auditoría; revisar antes de promover a campo canónico.</x:v>
      </x:c>
      <x:c r="O424" s="27" t="str">
        <x:v>Mapeado</x:v>
      </x:c>
    </x:row>
    <x:row r="425">
      <x:c r="A425" s="27" t="n">
        <x:v>421</x:v>
      </x:c>
      <x:c r="B425" s="27" t="str">
        <x:v>809-560-4373 celular</x:v>
      </x:c>
      <x:c r="C425" s="27" t="str">
        <x:v>809-560-4373 Celular</x:v>
      </x:c>
      <x:c r="D425" s="28" t="n">
        <x:v>4</x:v>
      </x:c>
      <x:c r="E425" s="27" t="str">
        <x:v>.pdf: 4</x:v>
      </x:c>
      <x:c r="F425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G425" s="27" t="str">
        <x:v>809-560-4373 Celular</x:v>
      </x:c>
      <x:c r="H425" s="27" t="str">
        <x:v>texto</x:v>
      </x:c>
      <x:c r="I425" s="27" t="str">
        <x:v>text</x:v>
      </x:c>
      <x:c r="J425" s="27" t="str">
        <x:v>Teléfono móvil</x:v>
      </x:c>
      <x:c r="K425" s="27" t="str">
        <x:v>contacts</x:v>
      </x:c>
      <x:c r="L425" s="27" t="str">
        <x:v>mobile_phone</x:v>
      </x:c>
      <x:c r="M425" s="27" t="str">
        <x:v>Alta</x:v>
      </x:c>
      <x:c r="N425" s="27" t="str">
        <x:v>Histórico/auditoría; revisar antes de promover a campo canónico.</x:v>
      </x:c>
      <x:c r="O425" s="27" t="str">
        <x:v>Mapeado</x:v>
      </x:c>
    </x:row>
    <x:row r="426">
      <x:c r="A426" s="27" t="n">
        <x:v>422</x:v>
      </x:c>
      <x:c r="B426" s="27" t="str">
        <x:v>809-563-2548 celular</x:v>
      </x:c>
      <x:c r="C426" s="27" t="str">
        <x:v>809-563-2548 Celular</x:v>
      </x:c>
      <x:c r="D426" s="28" t="n">
        <x:v>2</x:v>
      </x:c>
      <x:c r="E426" s="27" t="str">
        <x:v>.pdf: 2</x:v>
      </x:c>
      <x:c r="F426" s="27" t="str">
        <x:v>FACTURAS HIDACA/2023/OCTUBRE 2023/GSU HIGIENE &amp; EVENTOS SRL  F0137.pdf
FACTURAS HIDACA/2025/MARZO 2025/GSU HIGIENE &amp; EVENTOS SRL F0019.pdf</x:v>
      </x:c>
      <x:c r="G426" s="27" t="str">
        <x:v>809-563-2548 Celular</x:v>
      </x:c>
      <x:c r="H426" s="27" t="str">
        <x:v>texto</x:v>
      </x:c>
      <x:c r="I426" s="27" t="str">
        <x:v>text</x:v>
      </x:c>
      <x:c r="J426" s="27" t="str">
        <x:v>Teléfono móvil</x:v>
      </x:c>
      <x:c r="K426" s="27" t="str">
        <x:v>contacts</x:v>
      </x:c>
      <x:c r="L426" s="27" t="str">
        <x:v>mobile_phone</x:v>
      </x:c>
      <x:c r="M426" s="27" t="str">
        <x:v>Alta</x:v>
      </x:c>
      <x:c r="N426" s="27" t="str">
        <x:v>Histórico/auditoría; revisar antes de promover a campo canónico.</x:v>
      </x:c>
      <x:c r="O426" s="27" t="str">
        <x:v>Mapeado</x:v>
      </x:c>
    </x:row>
    <x:row r="427">
      <x:c r="A427" s="27" t="n">
        <x:v>423</x:v>
      </x:c>
      <x:c r="B427" s="27" t="str">
        <x:v>809-565-2803 celular</x:v>
      </x:c>
      <x:c r="C427" s="27" t="str">
        <x:v>809-565-2803 Celular</x:v>
      </x:c>
      <x:c r="D427" s="28" t="n">
        <x:v>2</x:v>
      </x:c>
      <x:c r="E427" s="27" t="str">
        <x:v>.pdf: 1 | .xlsx: 1</x:v>
      </x:c>
      <x:c r="F427" s="27" t="str">
        <x:v>FACTURAS HIDACA/2021/OCTUBRE 2021/WAREHOUSE 27 SRL F0068.pdf
FACTURAS HIDACA/2021/OCTUBRE 2021/WAREHOUSE 27 SRL F0068.xlsx</x:v>
      </x:c>
      <x:c r="G427" s="27" t="str">
        <x:v>809-565-2803 Celular</x:v>
      </x:c>
      <x:c r="H427" s="27" t="str">
        <x:v>texto</x:v>
      </x:c>
      <x:c r="I427" s="27" t="str">
        <x:v>text</x:v>
      </x:c>
      <x:c r="J427" s="27" t="str">
        <x:v>Teléfono móvil</x:v>
      </x:c>
      <x:c r="K427" s="27" t="str">
        <x:v>contacts</x:v>
      </x:c>
      <x:c r="L427" s="27" t="str">
        <x:v>mobile_phone</x:v>
      </x:c>
      <x:c r="M427" s="27" t="str">
        <x:v>Alta</x:v>
      </x:c>
      <x:c r="N427" s="27" t="str">
        <x:v>Histórico/auditoría; revisar antes de promover a campo canónico.</x:v>
      </x:c>
      <x:c r="O427" s="27" t="str">
        <x:v>Mapeado</x:v>
      </x:c>
    </x:row>
    <x:row r="428">
      <x:c r="A428" s="27" t="n">
        <x:v>424</x:v>
      </x:c>
      <x:c r="B428" s="27" t="str">
        <x:v>809-565-3224 orden de compra</x:v>
      </x:c>
      <x:c r="C428" s="27" t="str">
        <x:v>809-565-3224 Orden de Compra</x:v>
      </x:c>
      <x:c r="D428" s="28" t="n">
        <x:v>2</x:v>
      </x:c>
      <x:c r="E428" s="27" t="str">
        <x:v>.pdf: 2</x:v>
      </x:c>
      <x:c r="F428" s="27" t="str">
        <x:v>FACTURAS HIDACA/2024/OCTUBRE 2024/MEJIA Y ARCALA SRL F0087.pdf
FACTURAS HIDACA/2024/SEPTIEMBRE 2024/MEJIA Y ARCALA SRL F0070.pdf</x:v>
      </x:c>
      <x:c r="G428" s="27" t="str">
        <x:v>809-565-3224 Orden de Compra</x:v>
      </x:c>
      <x:c r="H428" s="27" t="str">
        <x:v>texto</x:v>
      </x:c>
      <x:c r="I428" s="27" t="str">
        <x:v>text</x:v>
      </x:c>
      <x:c r="J428" s="27" t="str">
        <x:v>Número de orden de compra</x:v>
      </x:c>
      <x:c r="K428" s="27" t="str">
        <x:v>invoices</x:v>
      </x:c>
      <x:c r="L428" s="27" t="str">
        <x:v>purchase_order_number</x:v>
      </x:c>
      <x:c r="M428" s="27" t="str">
        <x:v>Alta</x:v>
      </x:c>
      <x:c r="N428" s="27" t="str">
        <x:v>Histórico/auditoría; revisar antes de promover a campo canónico.</x:v>
      </x:c>
      <x:c r="O428" s="27" t="str">
        <x:v>Mapeado</x:v>
      </x:c>
    </x:row>
    <x:row r="429">
      <x:c r="A429" s="27" t="n">
        <x:v>425</x:v>
      </x:c>
      <x:c r="B429" s="27" t="str">
        <x:v>809-566-0166 cel</x:v>
      </x:c>
      <x:c r="C429" s="27" t="str">
        <x:v>809-566-0166 Cel.</x:v>
      </x:c>
      <x:c r="D429" s="28" t="n">
        <x:v>3</x:v>
      </x:c>
      <x:c r="E429" s="27" t="str">
        <x:v>.pdf: 3</x:v>
      </x:c>
      <x:c r="F429" s="27" t="str">
        <x:v>FACTURAS HIDACA/2021/AGOSTO 2021/AGROFORESTAL MACAPI S A  F0048.pdf
FACTURAS HIDACA/2021/SEPTIEMBRE 2021/GRANOS NACIONALES S A  F0049.pdf
FACTURAS HIDACA/2022/JUNIO 2022/AGROFORESTAL MACAPI S A  F0060.pdf</x:v>
      </x:c>
      <x:c r="G429" s="27" t="str">
        <x:v>809-566-0166 Cel.</x:v>
      </x:c>
      <x:c r="H429" s="27" t="str">
        <x:v>texto</x:v>
      </x:c>
      <x:c r="I429" s="27" t="str">
        <x:v>text</x:v>
      </x:c>
      <x:c r="J429" s="27" t="str">
        <x:v>Evidencia cruda no estructurada</x:v>
      </x:c>
      <x:c r="K429" s="27" t="str">
        <x:v>source_field_values</x:v>
      </x:c>
      <x:c r="L429" s="27" t="str">
        <x:v>raw_value</x:v>
      </x:c>
      <x:c r="M429" s="27" t="str">
        <x:v>Baja</x:v>
      </x:c>
      <x:c r="N429" s="27" t="str">
        <x:v>Histórico/auditoría; revisar antes de promover a campo canónico.</x:v>
      </x:c>
      <x:c r="O429" s="27" t="str">
        <x:v>Destino: evidencia cruda</x:v>
      </x:c>
    </x:row>
    <x:row r="430">
      <x:c r="A430" s="27" t="n">
        <x:v>426</x:v>
      </x:c>
      <x:c r="B430" s="27" t="str">
        <x:v>809-566-4333 ext. 7338 orden de compra</x:v>
      </x:c>
      <x:c r="C430" s="27" t="str">
        <x:v>809-566-4333 ext. 7338 Orden de Compra</x:v>
      </x:c>
      <x:c r="D430" s="28" t="n">
        <x:v>5</x:v>
      </x:c>
      <x:c r="E430" s="27" t="str">
        <x:v>.pdf: 5</x:v>
      </x:c>
      <x:c r="F430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
FACTURAS HIDACA/2022/SEPTIEMBRE 2022/Dominican International Forwarding- DIF  F0111.pdf</x:v>
      </x:c>
      <x:c r="G430" s="27" t="str">
        <x:v>809-566-4333 ext. 7338 Orden de Compra</x:v>
      </x:c>
      <x:c r="H430" s="27" t="str">
        <x:v>texto</x:v>
      </x:c>
      <x:c r="I430" s="27" t="str">
        <x:v>text</x:v>
      </x:c>
      <x:c r="J430" s="27" t="str">
        <x:v>Número de orden de compra</x:v>
      </x:c>
      <x:c r="K430" s="27" t="str">
        <x:v>invoices</x:v>
      </x:c>
      <x:c r="L430" s="27" t="str">
        <x:v>purchase_order_number</x:v>
      </x:c>
      <x:c r="M430" s="27" t="str">
        <x:v>Alta</x:v>
      </x:c>
      <x:c r="N430" s="27" t="str">
        <x:v>Histórico/auditoría; revisar antes de promover a campo canónico.</x:v>
      </x:c>
      <x:c r="O430" s="27" t="str">
        <x:v>Mapeado</x:v>
      </x:c>
    </x:row>
    <x:row r="431">
      <x:c r="A431" s="27" t="n">
        <x:v>427</x:v>
      </x:c>
      <x:c r="B431" s="27" t="str">
        <x:v>809-567-0060 celular</x:v>
      </x:c>
      <x:c r="C431" s="27" t="str">
        <x:v>809-567-0060 Celular</x:v>
      </x:c>
      <x:c r="D431" s="28" t="n">
        <x:v>1</x:v>
      </x:c>
      <x:c r="E431" s="27" t="str">
        <x:v>.pdf: 1</x:v>
      </x:c>
      <x:c r="F431" s="27" t="str">
        <x:v>FACTURAS HIDACA/2023/OCTUBRE 2023/M P PARTES METALICAS INDUSTRIALES SRL F0134.pdf</x:v>
      </x:c>
      <x:c r="G431" s="27" t="str">
        <x:v>809-567-0060 Celular</x:v>
      </x:c>
      <x:c r="H431" s="27" t="str">
        <x:v>texto</x:v>
      </x:c>
      <x:c r="I431" s="27" t="str">
        <x:v>text</x:v>
      </x:c>
      <x:c r="J431" s="27" t="str">
        <x:v>Teléfono móvil</x:v>
      </x:c>
      <x:c r="K431" s="27" t="str">
        <x:v>contacts</x:v>
      </x:c>
      <x:c r="L431" s="27" t="str">
        <x:v>mobile_phone</x:v>
      </x:c>
      <x:c r="M431" s="27" t="str">
        <x:v>Alta</x:v>
      </x:c>
      <x:c r="N431" s="27" t="str">
        <x:v>Histórico/auditoría; revisar antes de promover a campo canónico.</x:v>
      </x:c>
      <x:c r="O431" s="27" t="str">
        <x:v>Mapeado</x:v>
      </x:c>
    </x:row>
    <x:row r="432">
      <x:c r="A432" s="27" t="n">
        <x:v>428</x:v>
      </x:c>
      <x:c r="B432" s="27" t="str">
        <x:v>809-567-7333 celular</x:v>
      </x:c>
      <x:c r="C432" s="27" t="str">
        <x:v>809-567-7333 Celular</x:v>
      </x:c>
      <x:c r="D432" s="28" t="n">
        <x:v>1</x:v>
      </x:c>
      <x:c r="E432" s="27" t="str">
        <x:v>.pdf: 1</x:v>
      </x:c>
      <x:c r="F432" s="27" t="str">
        <x:v>FACTURAS HIDACA/2022/MARZO 2022/GAVIOTA CARIBE SRL F0010.pdf</x:v>
      </x:c>
      <x:c r="G432" s="27" t="str">
        <x:v>809-567-7333 Celular</x:v>
      </x:c>
      <x:c r="H432" s="27" t="str">
        <x:v>texto</x:v>
      </x:c>
      <x:c r="I432" s="27" t="str">
        <x:v>text</x:v>
      </x:c>
      <x:c r="J432" s="27" t="str">
        <x:v>Teléfono móvil</x:v>
      </x:c>
      <x:c r="K432" s="27" t="str">
        <x:v>contacts</x:v>
      </x:c>
      <x:c r="L432" s="27" t="str">
        <x:v>mobile_phone</x:v>
      </x:c>
      <x:c r="M432" s="27" t="str">
        <x:v>Alta</x:v>
      </x:c>
      <x:c r="N432" s="27" t="str">
        <x:v>Histórico/auditoría; revisar antes de promover a campo canónico.</x:v>
      </x:c>
      <x:c r="O432" s="27" t="str">
        <x:v>Mapeado</x:v>
      </x:c>
    </x:row>
    <x:row r="433">
      <x:c r="A433" s="27" t="n">
        <x:v>429</x:v>
      </x:c>
      <x:c r="B433" s="27" t="str">
        <x:v>809-567-8573 celular</x:v>
      </x:c>
      <x:c r="C433" s="27" t="str">
        <x:v>809-567-8573 Celular</x:v>
      </x:c>
      <x:c r="D433" s="28" t="n">
        <x:v>2</x:v>
      </x:c>
      <x:c r="E433" s="27" t="str">
        <x:v>.pdf: 2</x:v>
      </x:c>
      <x:c r="F433" s="27" t="str">
        <x:v>FACTURAS HIDACA/2022/Abril 2022/IMER S A F0026.pdf
FACTURAS HIDACA/2022/MAYO 2022/IMER S A F0029.pdf</x:v>
      </x:c>
      <x:c r="G433" s="27" t="str">
        <x:v>809-567-8573 Celular</x:v>
      </x:c>
      <x:c r="H433" s="27" t="str">
        <x:v>texto</x:v>
      </x:c>
      <x:c r="I433" s="27" t="str">
        <x:v>text</x:v>
      </x:c>
      <x:c r="J433" s="27" t="str">
        <x:v>Teléfono móvil</x:v>
      </x:c>
      <x:c r="K433" s="27" t="str">
        <x:v>contacts</x:v>
      </x:c>
      <x:c r="L433" s="27" t="str">
        <x:v>mobile_phone</x:v>
      </x:c>
      <x:c r="M433" s="27" t="str">
        <x:v>Alta</x:v>
      </x:c>
      <x:c r="N433" s="27" t="str">
        <x:v>Histórico/auditoría; revisar antes de promover a campo canónico.</x:v>
      </x:c>
      <x:c r="O433" s="27" t="str">
        <x:v>Mapeado</x:v>
      </x:c>
    </x:row>
    <x:row r="434">
      <x:c r="A434" s="27" t="n">
        <x:v>430</x:v>
      </x:c>
      <x:c r="B434" s="27" t="str">
        <x:v>809-588-8330 celular</x:v>
      </x:c>
      <x:c r="C434" s="27" t="str">
        <x:v>809-588-8330 Celular</x:v>
      </x:c>
      <x:c r="D434" s="28" t="n">
        <x:v>1</x:v>
      </x:c>
      <x:c r="E434" s="27" t="str">
        <x:v>.pdf: 1</x:v>
      </x:c>
      <x:c r="F434" s="27" t="str">
        <x:v>FACTURAS HIDACA/2021/NOVIEMBRE 2021/VIDRIERA DEL NORDESTE SRL F0073.pdf</x:v>
      </x:c>
      <x:c r="G434" s="27" t="str">
        <x:v>809-588-8330 Celular</x:v>
      </x:c>
      <x:c r="H434" s="27" t="str">
        <x:v>texto</x:v>
      </x:c>
      <x:c r="I434" s="27" t="str">
        <x:v>text</x:v>
      </x:c>
      <x:c r="J434" s="27" t="str">
        <x:v>Teléfono móvil</x:v>
      </x:c>
      <x:c r="K434" s="27" t="str">
        <x:v>contacts</x:v>
      </x:c>
      <x:c r="L434" s="27" t="str">
        <x:v>mobile_phone</x:v>
      </x:c>
      <x:c r="M434" s="27" t="str">
        <x:v>Alta</x:v>
      </x:c>
      <x:c r="N434" s="27" t="str">
        <x:v>Histórico/auditoría; revisar antes de promover a campo canónico.</x:v>
      </x:c>
      <x:c r="O434" s="27" t="str">
        <x:v>Mapeado</x:v>
      </x:c>
    </x:row>
    <x:row r="435">
      <x:c r="A435" s="27" t="n">
        <x:v>431</x:v>
      </x:c>
      <x:c r="B435" s="27" t="str">
        <x:v>809-609-1643 orden de compra</x:v>
      </x:c>
      <x:c r="C435" s="27" t="str">
        <x:v>809-609-1643 Orden de Compra</x:v>
      </x:c>
      <x:c r="D435" s="28" t="n">
        <x:v>3</x:v>
      </x:c>
      <x:c r="E435" s="27" t="str">
        <x:v>.pdf: 3</x:v>
      </x:c>
      <x:c r="F435" s="27" t="str">
        <x:v>FACTURAS HIDACA/2021/JULIO 2021/Corporación avícola del Caribe LTD  F0040.pdf
FACTURAS HIDACA/2021/JULIO 2021/Corporación avícola del Caribe LTD  F0041.pdf
FACTURAS HIDACA/2021/JUNIO 2021/Corporación avícola del Caribe LTD  F0032.pdf</x:v>
      </x:c>
      <x:c r="G435" s="27" t="str">
        <x:v>809-609-1643 Orden de Compra</x:v>
      </x:c>
      <x:c r="H435" s="27" t="str">
        <x:v>texto</x:v>
      </x:c>
      <x:c r="I435" s="27" t="str">
        <x:v>text</x:v>
      </x:c>
      <x:c r="J435" s="27" t="str">
        <x:v>Número de orden de compra</x:v>
      </x:c>
      <x:c r="K435" s="27" t="str">
        <x:v>invoices</x:v>
      </x:c>
      <x:c r="L435" s="27" t="str">
        <x:v>purchase_order_number</x:v>
      </x:c>
      <x:c r="M435" s="27" t="str">
        <x:v>Alta</x:v>
      </x:c>
      <x:c r="N435" s="27" t="str">
        <x:v>Histórico/auditoría; revisar antes de promover a campo canónico.</x:v>
      </x:c>
      <x:c r="O435" s="27" t="str">
        <x:v>Mapeado</x:v>
      </x:c>
    </x:row>
    <x:row r="436">
      <x:c r="A436" s="27" t="n">
        <x:v>432</x:v>
      </x:c>
      <x:c r="B436" s="27" t="str">
        <x:v>809-613-8860 / 809-332-1603 orden de compra</x:v>
      </x:c>
      <x:c r="C436" s="27" t="str">
        <x:v>809-613-8860 / 809-332-1603 Orden de Compra</x:v>
      </x:c>
      <x:c r="D436" s="28" t="n">
        <x:v>3</x:v>
      </x:c>
      <x:c r="E436" s="27" t="str">
        <x:v>.pdf: 3</x:v>
      </x:c>
      <x:c r="F436" s="27" t="str">
        <x:v>FACTURAS HIDACA/2022/OCTUBRE 2022/INMOBILIARIA 23 SDQ SRL  F0133.pdf
FACTURAS HIDACA/2023/FEBRERO 2023/INMOBILIARIA 23 SDQ SRL  F0026.pdf
FACTURAS HIDACA/2023/MARZO 2023/INMOBILIARIA 23 SDQ SRL  F0045.pdf</x:v>
      </x:c>
      <x:c r="G436" s="27" t="str">
        <x:v>809-613-8860 / 809-332-1603 Orden de Compra</x:v>
      </x:c>
      <x:c r="H436" s="27" t="str">
        <x:v>texto</x:v>
      </x:c>
      <x:c r="I436" s="27" t="str">
        <x:v>text</x:v>
      </x:c>
      <x:c r="J436" s="27" t="str">
        <x:v>Número de orden de compra</x:v>
      </x:c>
      <x:c r="K436" s="27" t="str">
        <x:v>invoices</x:v>
      </x:c>
      <x:c r="L436" s="27" t="str">
        <x:v>purchase_order_number</x:v>
      </x:c>
      <x:c r="M436" s="27" t="str">
        <x:v>Alta</x:v>
      </x:c>
      <x:c r="N436" s="27" t="str">
        <x:v>Histórico/auditoría; revisar antes de promover a campo canónico.</x:v>
      </x:c>
      <x:c r="O436" s="27" t="str">
        <x:v>Mapeado</x:v>
      </x:c>
    </x:row>
    <x:row r="437">
      <x:c r="A437" s="27" t="n">
        <x:v>433</x:v>
      </x:c>
      <x:c r="B437" s="27" t="str">
        <x:v>809-660-8809 orden de compra</x:v>
      </x:c>
      <x:c r="C437" s="27" t="str">
        <x:v>809-660-8809 Orden de Compra</x:v>
      </x:c>
      <x:c r="D437" s="28" t="n">
        <x:v>1</x:v>
      </x:c>
      <x:c r="E437" s="27" t="str">
        <x:v>.pdf: 1</x:v>
      </x:c>
      <x:c r="F437" s="27" t="str">
        <x:v>FACTURAS HIDACA/2023/SEPTIEMBRE 2023/YUNEN STRATEGY CONSULTING SRL F0128.pdf</x:v>
      </x:c>
      <x:c r="G437" s="27" t="str">
        <x:v>809-660-8809 Orden de Compra</x:v>
      </x:c>
      <x:c r="H437" s="27" t="str">
        <x:v>texto</x:v>
      </x:c>
      <x:c r="I437" s="27" t="str">
        <x:v>text</x:v>
      </x:c>
      <x:c r="J437" s="27" t="str">
        <x:v>Número de orden de compra</x:v>
      </x:c>
      <x:c r="K437" s="27" t="str">
        <x:v>invoices</x:v>
      </x:c>
      <x:c r="L437" s="27" t="str">
        <x:v>purchase_order_number</x:v>
      </x:c>
      <x:c r="M437" s="27" t="str">
        <x:v>Alta</x:v>
      </x:c>
      <x:c r="N437" s="27" t="str">
        <x:v>Histórico/auditoría; revisar antes de promover a campo canónico.</x:v>
      </x:c>
      <x:c r="O437" s="27" t="str">
        <x:v>Mapeado</x:v>
      </x:c>
    </x:row>
    <x:row r="438">
      <x:c r="A438" s="27" t="n">
        <x:v>434</x:v>
      </x:c>
      <x:c r="B438" s="27" t="str">
        <x:v>809-669-1102 orden de compra</x:v>
      </x:c>
      <x:c r="C438" s="27" t="str">
        <x:v>809-669-1102 Orden de Compra</x:v>
      </x:c>
      <x:c r="D438" s="28" t="n">
        <x:v>3</x:v>
      </x:c>
      <x:c r="E438" s="27" t="str">
        <x:v>.pdf: 3</x:v>
      </x:c>
      <x:c r="F438" s="27" t="str">
        <x:v>FACTURAS HIDACA/2022/JUNIO 2022/QUIMOCARIBE SAS F0053.pdf
FACTURAS HIDACA/2026/ABRIL 2026/QUIMOCARIBE SAS F0027.pdf
FACTURAS HIDACA/2026/MARZO 2026/QUIMOCARIBE SAS F010.pdf</x:v>
      </x:c>
      <x:c r="G438" s="27" t="str">
        <x:v>809-669-1102 Orden de Compra</x:v>
      </x:c>
      <x:c r="H438" s="27" t="str">
        <x:v>texto</x:v>
      </x:c>
      <x:c r="I438" s="27" t="str">
        <x:v>text</x:v>
      </x:c>
      <x:c r="J438" s="27" t="str">
        <x:v>Número de orden de compra</x:v>
      </x:c>
      <x:c r="K438" s="27" t="str">
        <x:v>invoices</x:v>
      </x:c>
      <x:c r="L438" s="27" t="str">
        <x:v>purchase_order_number</x:v>
      </x:c>
      <x:c r="M438" s="27" t="str">
        <x:v>Alta</x:v>
      </x:c>
      <x:c r="N438" s="27" t="str">
        <x:v>Histórico/auditoría; revisar antes de promover a campo canónico.</x:v>
      </x:c>
      <x:c r="O438" s="27" t="str">
        <x:v>Mapeado</x:v>
      </x:c>
    </x:row>
    <x:row r="439">
      <x:c r="A439" s="27" t="n">
        <x:v>435</x:v>
      </x:c>
      <x:c r="B439" s="27" t="str">
        <x:v>809-669-3672 orden de compra</x:v>
      </x:c>
      <x:c r="C439" s="27" t="str">
        <x:v>809-669-3672 Orden de Compra</x:v>
      </x:c>
      <x:c r="D439" s="28" t="n">
        <x:v>1</x:v>
      </x:c>
      <x:c r="E439" s="27" t="str">
        <x:v>.pdf: 1</x:v>
      </x:c>
      <x:c r="F439" s="27" t="str">
        <x:v>FACTURAS HIDACA/2022/AGOSTO 2022/IMPORTADORES MELO PICHARDO SRL  F0094.pdf</x:v>
      </x:c>
      <x:c r="G439" s="27" t="str">
        <x:v>809-669-3672 Orden de Compra</x:v>
      </x:c>
      <x:c r="H439" s="27" t="str">
        <x:v>texto</x:v>
      </x:c>
      <x:c r="I439" s="27" t="str">
        <x:v>text</x:v>
      </x:c>
      <x:c r="J439" s="27" t="str">
        <x:v>Número de orden de compra</x:v>
      </x:c>
      <x:c r="K439" s="27" t="str">
        <x:v>invoices</x:v>
      </x:c>
      <x:c r="L439" s="27" t="str">
        <x:v>purchase_order_number</x:v>
      </x:c>
      <x:c r="M439" s="27" t="str">
        <x:v>Alta</x:v>
      </x:c>
      <x:c r="N439" s="27" t="str">
        <x:v>Histórico/auditoría; revisar antes de promover a campo canónico.</x:v>
      </x:c>
      <x:c r="O439" s="27" t="str">
        <x:v>Mapeado</x:v>
      </x:c>
    </x:row>
    <x:row r="440">
      <x:c r="A440" s="27" t="n">
        <x:v>436</x:v>
      </x:c>
      <x:c r="B440" s="27" t="str">
        <x:v>809-669-3965 orden de compra</x:v>
      </x:c>
      <x:c r="C440" s="27" t="str">
        <x:v>809-669-3965 Orden de Compra</x:v>
      </x:c>
      <x:c r="D440" s="28" t="n">
        <x:v>2</x:v>
      </x:c>
      <x:c r="E440" s="27" t="str">
        <x:v>.pdf: 2</x:v>
      </x:c>
      <x:c r="F440" s="27" t="str">
        <x:v>FACTURAS HIDACA/2022/FEBRERO 2022/CEMEX DOMINICANA  F0009.pdf
FACTURAS HIDACA/2022/FEBRERO 2022/CEMEX F-0009.pdf</x:v>
      </x:c>
      <x:c r="G440" s="27" t="str">
        <x:v>809-669-3965 Orden de Compra</x:v>
      </x:c>
      <x:c r="H440" s="27" t="str">
        <x:v>texto</x:v>
      </x:c>
      <x:c r="I440" s="27" t="str">
        <x:v>text</x:v>
      </x:c>
      <x:c r="J440" s="27" t="str">
        <x:v>Número de orden de compra</x:v>
      </x:c>
      <x:c r="K440" s="27" t="str">
        <x:v>invoices</x:v>
      </x:c>
      <x:c r="L440" s="27" t="str">
        <x:v>purchase_order_number</x:v>
      </x:c>
      <x:c r="M440" s="27" t="str">
        <x:v>Alta</x:v>
      </x:c>
      <x:c r="N440" s="27" t="str">
        <x:v>Histórico/auditoría; revisar antes de promover a campo canónico.</x:v>
      </x:c>
      <x:c r="O440" s="27" t="str">
        <x:v>Mapeado</x:v>
      </x:c>
    </x:row>
    <x:row r="441">
      <x:c r="A441" s="27" t="n">
        <x:v>437</x:v>
      </x:c>
      <x:c r="B441" s="27" t="str">
        <x:v>809-669-4456 orden de compra</x:v>
      </x:c>
      <x:c r="C441" s="27" t="str">
        <x:v>809-669-4456 Orden de Compra</x:v>
      </x:c>
      <x:c r="D441" s="28" t="n">
        <x:v>2</x:v>
      </x:c>
      <x:c r="E441" s="27" t="str">
        <x:v>.pdf: 2</x:v>
      </x:c>
      <x:c r="F441" s="27" t="str">
        <x:v>FACTURAS HIDACA/2022/NOVIEMBRE 2022/RIACE SAS  F0147.pdf
FACTURAS HIDACA/2023/ABRIL 2023/RIACE SAS  F0057.pdf</x:v>
      </x:c>
      <x:c r="G441" s="27" t="str">
        <x:v>809-669-4456 Orden de Compra</x:v>
      </x:c>
      <x:c r="H441" s="27" t="str">
        <x:v>texto</x:v>
      </x:c>
      <x:c r="I441" s="27" t="str">
        <x:v>text</x:v>
      </x:c>
      <x:c r="J441" s="27" t="str">
        <x:v>Número de orden de compra</x:v>
      </x:c>
      <x:c r="K441" s="27" t="str">
        <x:v>invoices</x:v>
      </x:c>
      <x:c r="L441" s="27" t="str">
        <x:v>purchase_order_number</x:v>
      </x:c>
      <x:c r="M441" s="27" t="str">
        <x:v>Alta</x:v>
      </x:c>
      <x:c r="N441" s="27" t="str">
        <x:v>Histórico/auditoría; revisar antes de promover a campo canónico.</x:v>
      </x:c>
      <x:c r="O441" s="27" t="str">
        <x:v>Mapeado</x:v>
      </x:c>
    </x:row>
    <x:row r="442">
      <x:c r="A442" s="27" t="n">
        <x:v>438</x:v>
      </x:c>
      <x:c r="B442" s="27" t="str">
        <x:v>809-682-5414 celular</x:v>
      </x:c>
      <x:c r="C442" s="27" t="str">
        <x:v>809-682-5414 Celular</x:v>
      </x:c>
      <x:c r="D442" s="28" t="n">
        <x:v>7</x:v>
      </x:c>
      <x:c r="E442" s="27" t="str">
        <x:v>.pdf: 7</x:v>
      </x:c>
      <x:c r="F442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
FACTURAS HIDACA/2022/FEBRERO 2022/LABORATORIO CLINICO AMADITA P DE GONZALEZ S A S F0005.pdf
FACTURAS HIDACA/2022/MARZO 2022/LABORATORIO CLINICO AMADITA P DE GONZALEZ S A S F0016.pdf
FACTURAS HIDACA/2022/MARZO 2022/LABORATORIO CLINICO AMADITA P DE GONZALEZ S A S F0017.pdf</x:v>
      </x:c>
      <x:c r="G442" s="27" t="str">
        <x:v>809-682-5414 Celular</x:v>
      </x:c>
      <x:c r="H442" s="27" t="str">
        <x:v>texto</x:v>
      </x:c>
      <x:c r="I442" s="27" t="str">
        <x:v>text</x:v>
      </x:c>
      <x:c r="J442" s="27" t="str">
        <x:v>Teléfono móvil</x:v>
      </x:c>
      <x:c r="K442" s="27" t="str">
        <x:v>contacts</x:v>
      </x:c>
      <x:c r="L442" s="27" t="str">
        <x:v>mobile_phone</x:v>
      </x:c>
      <x:c r="M442" s="27" t="str">
        <x:v>Alta</x:v>
      </x:c>
      <x:c r="N442" s="27" t="str">
        <x:v>Histórico/auditoría; revisar antes de promover a campo canónico.</x:v>
      </x:c>
      <x:c r="O442" s="27" t="str">
        <x:v>Mapeado</x:v>
      </x:c>
    </x:row>
    <x:row r="443">
      <x:c r="A443" s="27" t="n">
        <x:v>439</x:v>
      </x:c>
      <x:c r="B443" s="27" t="str">
        <x:v>809-682-5414 ext. 2429 celular</x:v>
      </x:c>
      <x:c r="C443" s="27" t="str">
        <x:v>809-682-5414 Ext. 2429 Celular</x:v>
      </x:c>
      <x:c r="D443" s="28" t="n">
        <x:v>67</x:v>
      </x:c>
      <x:c r="E443" s="27" t="str">
        <x:v>.pdf: 67</x:v>
      </x:c>
      <x:c r="F443" s="27" t="str">
        <x:v>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
FACTURAS HIDACA/2022/AGOSTO 2022/LABORATORIO CLINICO AMADITA P DE GONZALEZ S A S F0099.pdf
FACTURAS HIDACA/2022/AGOSTO 2022/LABORATORIO CLINICO AMADITA P DE GONZALEZ S A S F0100.pdf
FACTURAS HIDACA/2022/AGOSTO 2022/LABORATORIO CLINICO AMADITA P DE GONZALEZ S A S F0102.pdf
FACTURAS HIDACA/2022/JULIO 2022/LABORATORIO CLINICO AMADITA P DE GONZALEZ S A S F0079.pdf
FACTURAS HIDACA/2022/JULIO 2022/LABORATORIO CLINICO AMADITA P DE GONZALEZ S A S F0080.pdf
FACTURAS HIDACA/2022/NOVIEMBRE 2022/LABORATORIO CLINICO AMADITA P DE GONZALEZ S A S F0138.pdf
FACTURAS HIDACA/2022/NOVIEMBRE 2022/LABORATORIO CLINICO AMADITA P DE GONZALEZ S A S F0139.pdf
FACTURAS HIDACA/2022/NOVIEMBRE 2022/LABORATORIO CLINICO AMADITA P DE GONZALEZ S A S F0140.pdf</x:v>
      </x:c>
      <x:c r="G443" s="27" t="str">
        <x:v>809-682-5414 Ext. 2429 Celular</x:v>
      </x:c>
      <x:c r="H443" s="27" t="str">
        <x:v>texto</x:v>
      </x:c>
      <x:c r="I443" s="27" t="str">
        <x:v>text</x:v>
      </x:c>
      <x:c r="J443" s="27" t="str">
        <x:v>Teléfono móvil</x:v>
      </x:c>
      <x:c r="K443" s="27" t="str">
        <x:v>contacts</x:v>
      </x:c>
      <x:c r="L443" s="27" t="str">
        <x:v>mobile_phone</x:v>
      </x:c>
      <x:c r="M443" s="27" t="str">
        <x:v>Alta</x:v>
      </x:c>
      <x:c r="N443" s="27" t="str">
        <x:v>Histórico/auditoría; revisar antes de promover a campo canónico.</x:v>
      </x:c>
      <x:c r="O443" s="27" t="str">
        <x:v>Mapeado</x:v>
      </x:c>
    </x:row>
    <x:row r="444">
      <x:c r="A444" s="27" t="n">
        <x:v>440</x:v>
      </x:c>
      <x:c r="B444" s="27" t="str">
        <x:v>809-683-4901 celular</x:v>
      </x:c>
      <x:c r="C444" s="27" t="str">
        <x:v>809-683-4901 Celular | 809-683-4901 Celular.</x:v>
      </x:c>
      <x:c r="D444" s="28" t="n">
        <x:v>19</x:v>
      </x:c>
      <x:c r="E444" s="27" t="str">
        <x:v>.xlsx: 14 | .pdf: 5</x:v>
      </x:c>
      <x:c r="F444" s="27" t="str">
        <x:v>FACTURAS HIDACA/2021/DICIEMBRE 2021/CEMEX DOMINICANA  F0092.xlsx
FACTURAS HIDACA/2021/JUNIO 2021/CEMEX DOMINICANA  F0037.pdf
FACTURAS HIDACA/2021/JUNIO 2021/CEMEX DOMINICANA  F0037.xlsx
FACTURAS HIDACA/2021/OCTUBRE 2021/CEMEX DOMINICANA  F0072.pdf
FACTURAS HIDACA/2021/OCTUBRE 2021/CEMEX DOMINICANA  F0072.xlsx
FACTURAS HIDACA/2022/FEBRERO 2022/CEMEX DOMINICANA  F0009.pdf
FACTURAS HIDACA/2022/FEBRERO 2022/CEMEX DOMINICANA  F0009.xlsx
FACTURAS HIDACA/2022/JULIO 2022/CEMEX DOMINICANA  F0085.xlsx
FACTURAS HIDACA/2022/JULIO 2022/CEMEX DOMINICANA F0085.pdf
FACTURAS HIDACA/2023/JULIO 2023/CEMEX DOMINICANA  F0091.pdf
FACTURAS HIDACA/2023/JULIO 2023/CEMEX DOMINICANA  F0091.xlsx
FACTURAS HIDACA/2023/MAYO 2023/CEMEX DOMINICANA  F0077.xlsx</x:v>
      </x:c>
      <x:c r="G444" s="27" t="str">
        <x:v>809-683-4901 Celular | 809-683-4901 Celular.</x:v>
      </x:c>
      <x:c r="H444" s="27" t="str">
        <x:v>texto</x:v>
      </x:c>
      <x:c r="I444" s="27" t="str">
        <x:v>text</x:v>
      </x:c>
      <x:c r="J444" s="27" t="str">
        <x:v>Teléfono móvil</x:v>
      </x:c>
      <x:c r="K444" s="27" t="str">
        <x:v>contacts</x:v>
      </x:c>
      <x:c r="L444" s="27" t="str">
        <x:v>mobile_phone</x:v>
      </x:c>
      <x:c r="M444" s="27" t="str">
        <x:v>Alta</x:v>
      </x:c>
      <x:c r="N444" s="27" t="str">
        <x:v>Histórico/auditoría; revisar antes de promover a campo canónico.</x:v>
      </x:c>
      <x:c r="O444" s="27" t="str">
        <x:v>Mapeado</x:v>
      </x:c>
    </x:row>
    <x:row r="445">
      <x:c r="A445" s="27" t="n">
        <x:v>441</x:v>
      </x:c>
      <x:c r="B445" s="27" t="str">
        <x:v>809-683-4901 contacto</x:v>
      </x:c>
      <x:c r="C445" s="27" t="str">
        <x:v>809-683-4901 Contacto</x:v>
      </x:c>
      <x:c r="D445" s="28" t="n">
        <x:v>2</x:v>
      </x:c>
      <x:c r="E445" s="27" t="str">
        <x:v>.pdf: 2</x:v>
      </x:c>
      <x:c r="F445" s="27" t="str">
        <x:v>FACTURAS HIDACA/2024/AGOSTO 2024/CEMEX F0069.pdf
FACTURAS HIDACA/2024/AGOSTO 2024/CEMEX F0069.pdf</x:v>
      </x:c>
      <x:c r="G445" s="27" t="str">
        <x:v>809-683-4901 Contacto</x:v>
      </x:c>
      <x:c r="H445" s="27" t="str">
        <x:v>texto</x:v>
      </x:c>
      <x:c r="I445" s="27" t="str">
        <x:v>text</x:v>
      </x:c>
      <x:c r="J445" s="27" t="str">
        <x:v>Persona contacto</x:v>
      </x:c>
      <x:c r="K445" s="27" t="str">
        <x:v>contacts</x:v>
      </x:c>
      <x:c r="L445" s="27" t="str">
        <x:v>name</x:v>
      </x:c>
      <x:c r="M445" s="27" t="str">
        <x:v>Alta</x:v>
      </x:c>
      <x:c r="N445" s="27" t="str">
        <x:v>Histórico/auditoría; revisar antes de promover a campo canónico.</x:v>
      </x:c>
      <x:c r="O445" s="27" t="str">
        <x:v>Mapeado con revisión</x:v>
      </x:c>
    </x:row>
    <x:row r="446">
      <x:c r="A446" s="27" t="n">
        <x:v>442</x:v>
      </x:c>
      <x:c r="B446" s="27" t="str">
        <x:v>809-683-4901celular</x:v>
      </x:c>
      <x:c r="C446" s="27" t="str">
        <x:v>809-683-4901Celular</x:v>
      </x:c>
      <x:c r="D446" s="28" t="n">
        <x:v>1</x:v>
      </x:c>
      <x:c r="E446" s="27" t="str">
        <x:v>.pdf: 1</x:v>
      </x:c>
      <x:c r="F446" s="27" t="str">
        <x:v>FACTURAS HIDACA/2022/FEBRERO 2022/CEMEX F-0009.pdf</x:v>
      </x:c>
      <x:c r="G446" s="27" t="str">
        <x:v>809-683-4901Celular</x:v>
      </x:c>
      <x:c r="H446" s="27" t="str">
        <x:v>texto</x:v>
      </x:c>
      <x:c r="I446" s="27" t="str">
        <x:v>text</x:v>
      </x:c>
      <x:c r="J446" s="27" t="str">
        <x:v>Teléfono móvil</x:v>
      </x:c>
      <x:c r="K446" s="27" t="str">
        <x:v>contacts</x:v>
      </x:c>
      <x:c r="L446" s="27" t="str">
        <x:v>mobile_phone</x:v>
      </x:c>
      <x:c r="M446" s="27" t="str">
        <x:v>Alta</x:v>
      </x:c>
      <x:c r="N446" s="27" t="str">
        <x:v>Histórico/auditoría; revisar antes de promover a campo canónico.</x:v>
      </x:c>
      <x:c r="O446" s="27" t="str">
        <x:v>Mapeado</x:v>
      </x:c>
    </x:row>
    <x:row r="447">
      <x:c r="A447" s="27" t="n">
        <x:v>443</x:v>
      </x:c>
      <x:c r="B447" s="27" t="str">
        <x:v>809-683-5988 celular</x:v>
      </x:c>
      <x:c r="C447" s="27" t="str">
        <x:v>809-683-5988 Celular</x:v>
      </x:c>
      <x:c r="D447" s="28" t="n">
        <x:v>4</x:v>
      </x:c>
      <x:c r="E447" s="27" t="str">
        <x:v>.pdf: 2 | .xlsx: 2</x:v>
      </x:c>
      <x:c r="F447" s="27" t="str">
        <x:v>FACTURAS HIDACA/2021/DICIEMBRE 2021/ANALYTICA EMPRESARIAL M B SRL F0084.pdf
FACTURAS HIDACA/2021/DICIEMBRE 2021/ANALYTICA EMPRESARIAL M B SRL F0084.xlsx
FACTURAS HIDACA/2024/ABRIL 2024/ANALYTICA EMPRESARIAL M B SRL F0025.pdf
FACTURAS HIDACA/2024/ABRIL 2024/ANALYTICA EMPRESARIAL M B SRL F0025.xlsx</x:v>
      </x:c>
      <x:c r="G447" s="27" t="str">
        <x:v>809-683-5988 Celular</x:v>
      </x:c>
      <x:c r="H447" s="27" t="str">
        <x:v>texto</x:v>
      </x:c>
      <x:c r="I447" s="27" t="str">
        <x:v>text</x:v>
      </x:c>
      <x:c r="J447" s="27" t="str">
        <x:v>Teléfono móvil</x:v>
      </x:c>
      <x:c r="K447" s="27" t="str">
        <x:v>contacts</x:v>
      </x:c>
      <x:c r="L447" s="27" t="str">
        <x:v>mobile_phone</x:v>
      </x:c>
      <x:c r="M447" s="27" t="str">
        <x:v>Alta</x:v>
      </x:c>
      <x:c r="N447" s="27" t="str">
        <x:v>Histórico/auditoría; revisar antes de promover a campo canónico.</x:v>
      </x:c>
      <x:c r="O447" s="27" t="str">
        <x:v>Mapeado</x:v>
      </x:c>
    </x:row>
    <x:row r="448">
      <x:c r="A448" s="27" t="n">
        <x:v>444</x:v>
      </x:c>
      <x:c r="B448" s="27" t="str">
        <x:v>809-685-7940 ext. 1010 celular</x:v>
      </x:c>
      <x:c r="C448" s="27" t="str">
        <x:v>809-685-7940 Ext. 1010 Celular</x:v>
      </x:c>
      <x:c r="D448" s="28" t="n">
        <x:v>3</x:v>
      </x:c>
      <x:c r="E448" s="27" t="str">
        <x:v>.pdf: 3</x:v>
      </x:c>
      <x:c r="F448" s="27" t="str">
        <x:v>FACTURAS HIDACA/2024/NOVIEMBRE 2024/ARS ABEL GONZALEZ F0097.pdf
FACTURAS HIDACA/2024/NOVIEMBRE 2024/ARS ABEL GONZALEZ F0098.pdf
FACTURAS HIDACA/2024/NOVIEMBRE 2024/ARS ABEL GONZALEZ F0099.pdf</x:v>
      </x:c>
      <x:c r="G448" s="27" t="str">
        <x:v>809-685-7940 Ext. 1010 Celular</x:v>
      </x:c>
      <x:c r="H448" s="27" t="str">
        <x:v>texto</x:v>
      </x:c>
      <x:c r="I448" s="27" t="str">
        <x:v>text</x:v>
      </x:c>
      <x:c r="J448" s="27" t="str">
        <x:v>Teléfono móvil</x:v>
      </x:c>
      <x:c r="K448" s="27" t="str">
        <x:v>contacts</x:v>
      </x:c>
      <x:c r="L448" s="27" t="str">
        <x:v>mobile_phone</x:v>
      </x:c>
      <x:c r="M448" s="27" t="str">
        <x:v>Alta</x:v>
      </x:c>
      <x:c r="N448" s="27" t="str">
        <x:v>Histórico/auditoría; revisar antes de promover a campo canónico.</x:v>
      </x:c>
      <x:c r="O448" s="27" t="str">
        <x:v>Mapeado</x:v>
      </x:c>
    </x:row>
    <x:row r="449">
      <x:c r="A449" s="27" t="n">
        <x:v>445</x:v>
      </x:c>
      <x:c r="B449" s="27" t="str">
        <x:v>809-686-1288 cel</x:v>
      </x:c>
      <x:c r="C449" s="27" t="str">
        <x:v>809-686-1288 Cel.</x:v>
      </x:c>
      <x:c r="D449" s="28" t="n">
        <x:v>1</x:v>
      </x:c>
      <x:c r="E449" s="27" t="str">
        <x:v>.pdf: 1</x:v>
      </x:c>
      <x:c r="F449" s="27" t="str">
        <x:v>FACTURAS HIDACA/2024/NOVIEMBRE 2024/JOSE L VALDEZ SRL F0092 BLUMI S.pdf</x:v>
      </x:c>
      <x:c r="G449" s="27" t="str">
        <x:v>809-686-1288 Cel.</x:v>
      </x:c>
      <x:c r="H449" s="27" t="str">
        <x:v>texto</x:v>
      </x:c>
      <x:c r="I449" s="27" t="str">
        <x:v>text</x:v>
      </x:c>
      <x:c r="J449" s="27" t="str">
        <x:v>Evidencia cruda no estructurada</x:v>
      </x:c>
      <x:c r="K449" s="27" t="str">
        <x:v>source_field_values</x:v>
      </x:c>
      <x:c r="L449" s="27" t="str">
        <x:v>raw_value</x:v>
      </x:c>
      <x:c r="M449" s="27" t="str">
        <x:v>Baja</x:v>
      </x:c>
      <x:c r="N449" s="27" t="str">
        <x:v>Histórico/auditoría; revisar antes de promover a campo canónico.</x:v>
      </x:c>
      <x:c r="O449" s="27" t="str">
        <x:v>Destino: evidencia cruda</x:v>
      </x:c>
    </x:row>
    <x:row r="450">
      <x:c r="A450" s="27" t="n">
        <x:v>446</x:v>
      </x:c>
      <x:c r="B450" s="27" t="str">
        <x:v>809-687-7831 celular</x:v>
      </x:c>
      <x:c r="C450" s="27" t="str">
        <x:v>809-687-7831 Celular</x:v>
      </x:c>
      <x:c r="D450" s="28" t="n">
        <x:v>1</x:v>
      </x:c>
      <x:c r="E450" s="27" t="str">
        <x:v>.pdf: 1</x:v>
      </x:c>
      <x:c r="F450" s="27" t="str">
        <x:v>FACTURAS HIDACA/2021/SEPTIEMBRE 2021/R M CONSULTORES SRL F0059.pdf</x:v>
      </x:c>
      <x:c r="G450" s="27" t="str">
        <x:v>809-687-7831 Celular</x:v>
      </x:c>
      <x:c r="H450" s="27" t="str">
        <x:v>texto</x:v>
      </x:c>
      <x:c r="I450" s="27" t="str">
        <x:v>text</x:v>
      </x:c>
      <x:c r="J450" s="27" t="str">
        <x:v>Teléfono móvil</x:v>
      </x:c>
      <x:c r="K450" s="27" t="str">
        <x:v>contacts</x:v>
      </x:c>
      <x:c r="L450" s="27" t="str">
        <x:v>mobile_phone</x:v>
      </x:c>
      <x:c r="M450" s="27" t="str">
        <x:v>Alta</x:v>
      </x:c>
      <x:c r="N450" s="27" t="str">
        <x:v>Histórico/auditoría; revisar antes de promover a campo canónico.</x:v>
      </x:c>
      <x:c r="O450" s="27" t="str">
        <x:v>Mapeado</x:v>
      </x:c>
    </x:row>
    <x:row r="451">
      <x:c r="A451" s="27" t="n">
        <x:v>447</x:v>
      </x:c>
      <x:c r="B451" s="27" t="str">
        <x:v>809-687-7831 orden de compra</x:v>
      </x:c>
      <x:c r="C451" s="27" t="str">
        <x:v>809-687-7831 Orden de Compra</x:v>
      </x:c>
      <x:c r="D451" s="28" t="n">
        <x:v>3</x:v>
      </x:c>
      <x:c r="E451" s="27" t="str">
        <x:v>.pdf: 3</x:v>
      </x:c>
      <x:c r="F451" s="27" t="str">
        <x:v>FACTURAS HIDACA/2022/JULIO 2022/R M CONSULTORES SRL F0087.pdf
FACTURAS HIDACA/2024/AGOSTO 2024/R M CONSULTORES SRL F0065.pdf
FACTURAS HIDACA/2024/DICIEMBRE 2024/R M CONSULTORES SRL F0112.pdf</x:v>
      </x:c>
      <x:c r="G451" s="27" t="str">
        <x:v>809-687-7831 Orden de Compra</x:v>
      </x:c>
      <x:c r="H451" s="27" t="str">
        <x:v>texto</x:v>
      </x:c>
      <x:c r="I451" s="27" t="str">
        <x:v>text</x:v>
      </x:c>
      <x:c r="J451" s="27" t="str">
        <x:v>Número de orden de compra</x:v>
      </x:c>
      <x:c r="K451" s="27" t="str">
        <x:v>invoices</x:v>
      </x:c>
      <x:c r="L451" s="27" t="str">
        <x:v>purchase_order_number</x:v>
      </x:c>
      <x:c r="M451" s="27" t="str">
        <x:v>Alta</x:v>
      </x:c>
      <x:c r="N451" s="27" t="str">
        <x:v>Histórico/auditoría; revisar antes de promover a campo canónico.</x:v>
      </x:c>
      <x:c r="O451" s="27" t="str">
        <x:v>Mapeado</x:v>
      </x:c>
    </x:row>
    <x:row r="452">
      <x:c r="A452" s="27" t="n">
        <x:v>448</x:v>
      </x:c>
      <x:c r="B452" s="27" t="str">
        <x:v>809-689-0141 ext. 230 orden de compra</x:v>
      </x:c>
      <x:c r="C452" s="27" t="str">
        <x:v>809-689-0141 Ext. 230 Orden de Compra</x:v>
      </x:c>
      <x:c r="D452" s="28" t="n">
        <x:v>14</x:v>
      </x:c>
      <x:c r="E452" s="27" t="str">
        <x:v>.pdf: 14</x:v>
      </x:c>
      <x:c r="F452" s="27" t="str">
        <x:v>FACTURAS HIDACA/2021/AGOSTO 2021/PROFAMILIA F0043.pdf
FACTURAS HIDACA/2022/MAYO 2022/PROFAMILIA F0040.pdf
FACTURAS HIDACA/2022/MAYO 2022/PROFAMILIA F0041.pdf
FACTURAS HIDACA/2022/MAYO 2022/PROFAMILIA F0042.pdf
FACTURAS HIDACA/2022/MAYO 2022/PROFAMILIA F0043.pdf
FACTURAS HIDACA/2022/MAYO 2022/PROFAMILIA F0046.pdf
FACTURAS HIDACA/2022/OCTUBRE 2022/PROFAMILIA F0131.pdf
FACTURAS HIDACA/2022/OCTUBRE 2022/PROFAMILIA F0132.pdf
FACTURAS HIDACA/2023/NOVIEMBRE 2023/PROFAMILIA F0154.pdf
FACTURAS HIDACA/2023/OCTUBRE 2023/PROFAMILIA F0140.pdf
FACTURAS HIDACA/2023/OCTUBRE 2023/PROFAMILIA F0141.pdf
FACTURAS HIDACA/2024/NOVIEMBRE 2024/PROFAMILIA F0100.pdf</x:v>
      </x:c>
      <x:c r="G452" s="27" t="str">
        <x:v>809-689-0141 Ext. 230 Orden de Compra</x:v>
      </x:c>
      <x:c r="H452" s="27" t="str">
        <x:v>texto</x:v>
      </x:c>
      <x:c r="I452" s="27" t="str">
        <x:v>text</x:v>
      </x:c>
      <x:c r="J452" s="27" t="str">
        <x:v>Número de orden de compra</x:v>
      </x:c>
      <x:c r="K452" s="27" t="str">
        <x:v>invoices</x:v>
      </x:c>
      <x:c r="L452" s="27" t="str">
        <x:v>purchase_order_number</x:v>
      </x:c>
      <x:c r="M452" s="27" t="str">
        <x:v>Alta</x:v>
      </x:c>
      <x:c r="N452" s="27" t="str">
        <x:v>Histórico/auditoría; revisar antes de promover a campo canónico.</x:v>
      </x:c>
      <x:c r="O452" s="27" t="str">
        <x:v>Mapeado</x:v>
      </x:c>
    </x:row>
    <x:row r="453">
      <x:c r="A453" s="27" t="n">
        <x:v>449</x:v>
      </x:c>
      <x:c r="B453" s="27" t="str">
        <x:v>809-697-0958 orden de compra</x:v>
      </x:c>
      <x:c r="C453" s="27" t="str">
        <x:v>809-697-0958 Orden de Compra</x:v>
      </x:c>
      <x:c r="D453" s="28" t="n">
        <x:v>1</x:v>
      </x:c>
      <x:c r="E453" s="27" t="str">
        <x:v>.pdf: 1</x:v>
      </x:c>
      <x:c r="F453" s="27" t="str">
        <x:v>FACTURAS HIDACA/2023/OCTUBRE 2023/M P PARTES METALICAS INDUSTRIALES SRL F0134.pdf</x:v>
      </x:c>
      <x:c r="G453" s="27" t="str">
        <x:v>809-697-0958 Orden de Compra</x:v>
      </x:c>
      <x:c r="H453" s="27" t="str">
        <x:v>texto</x:v>
      </x:c>
      <x:c r="I453" s="27" t="str">
        <x:v>text</x:v>
      </x:c>
      <x:c r="J453" s="27" t="str">
        <x:v>Número de orden de compra</x:v>
      </x:c>
      <x:c r="K453" s="27" t="str">
        <x:v>invoices</x:v>
      </x:c>
      <x:c r="L453" s="27" t="str">
        <x:v>purchase_order_number</x:v>
      </x:c>
      <x:c r="M453" s="27" t="str">
        <x:v>Alta</x:v>
      </x:c>
      <x:c r="N453" s="27" t="str">
        <x:v>Histórico/auditoría; revisar antes de promover a campo canónico.</x:v>
      </x:c>
      <x:c r="O453" s="27" t="str">
        <x:v>Mapeado</x:v>
      </x:c>
    </x:row>
    <x:row r="454">
      <x:c r="A454" s="27" t="n">
        <x:v>450</x:v>
      </x:c>
      <x:c r="B454" s="27" t="str">
        <x:v>809-697-3322 orden de compra</x:v>
      </x:c>
      <x:c r="C454" s="27" t="str">
        <x:v>809-697-3322 Orden de Compra</x:v>
      </x:c>
      <x:c r="D454" s="28" t="n">
        <x:v>5</x:v>
      </x:c>
      <x:c r="E454" s="27" t="str">
        <x:v>.pdf: 5</x:v>
      </x:c>
      <x:c r="F454" s="27" t="str">
        <x:v>FACTURAS HIDACA/2021/NOVIEMBRE 2021/BIJOU DOMINICANA S R L  F0074.pdf
FACTURAS HIDACA/2023/AGOSTO 2023/BIJOU DOMINICANA S R L  F0107.pdf
FACTURAS HIDACA/2024/MAYO 2024/DOMINICAN THINGS DC SRL F0040.pdf
FACTURAS HIDACA/2025/JUNIO 2025/DOMINICAN THINGS DC SRL F0046.pdf
FACTURAS HIDACA/2025/MARZO 2025/DOMINICAN THINGS DC SRL F0022.pdf</x:v>
      </x:c>
      <x:c r="G454" s="27" t="str">
        <x:v>809-697-3322 Orden de Compra</x:v>
      </x:c>
      <x:c r="H454" s="27" t="str">
        <x:v>texto</x:v>
      </x:c>
      <x:c r="I454" s="27" t="str">
        <x:v>text</x:v>
      </x:c>
      <x:c r="J454" s="27" t="str">
        <x:v>Número de orden de compra</x:v>
      </x:c>
      <x:c r="K454" s="27" t="str">
        <x:v>invoices</x:v>
      </x:c>
      <x:c r="L454" s="27" t="str">
        <x:v>purchase_order_number</x:v>
      </x:c>
      <x:c r="M454" s="27" t="str">
        <x:v>Alta</x:v>
      </x:c>
      <x:c r="N454" s="27" t="str">
        <x:v>Histórico/auditoría; revisar antes de promover a campo canónico.</x:v>
      </x:c>
      <x:c r="O454" s="27" t="str">
        <x:v>Mapeado</x:v>
      </x:c>
    </x:row>
    <x:row r="455">
      <x:c r="A455" s="27" t="n">
        <x:v>451</x:v>
      </x:c>
      <x:c r="B455" s="27" t="str">
        <x:v>809-697-8441 orden de compra</x:v>
      </x:c>
      <x:c r="C455" s="27" t="str">
        <x:v>809-697-8441 Orden de Compra</x:v>
      </x:c>
      <x:c r="D455" s="28" t="n">
        <x:v>1</x:v>
      </x:c>
      <x:c r="E455" s="27" t="str">
        <x:v>.pdf: 1</x:v>
      </x:c>
      <x:c r="F455" s="27" t="str">
        <x:v>FACTURAS HIDACA/2023/JULIO 2023/GREEN CABLES AND SYSTEMS SRL F0094.pdf</x:v>
      </x:c>
      <x:c r="G455" s="27" t="str">
        <x:v>809-697-8441 Orden de Compra</x:v>
      </x:c>
      <x:c r="H455" s="27" t="str">
        <x:v>texto</x:v>
      </x:c>
      <x:c r="I455" s="27" t="str">
        <x:v>text</x:v>
      </x:c>
      <x:c r="J455" s="27" t="str">
        <x:v>Número de orden de compra</x:v>
      </x:c>
      <x:c r="K455" s="27" t="str">
        <x:v>invoices</x:v>
      </x:c>
      <x:c r="L455" s="27" t="str">
        <x:v>purchase_order_number</x:v>
      </x:c>
      <x:c r="M455" s="27" t="str">
        <x:v>Alta</x:v>
      </x:c>
      <x:c r="N455" s="27" t="str">
        <x:v>Histórico/auditoría; revisar antes de promover a campo canónico.</x:v>
      </x:c>
      <x:c r="O455" s="27" t="str">
        <x:v>Mapeado</x:v>
      </x:c>
    </x:row>
    <x:row r="456">
      <x:c r="A456" s="27" t="n">
        <x:v>452</x:v>
      </x:c>
      <x:c r="B456" s="27" t="str">
        <x:v>809-702-8331 orden de compra</x:v>
      </x:c>
      <x:c r="C456" s="27" t="str">
        <x:v>809-702-8331 Orden de Compra</x:v>
      </x:c>
      <x:c r="D456" s="28" t="n">
        <x:v>2</x:v>
      </x:c>
      <x:c r="E456" s="27" t="str">
        <x:v>.pdf: 2</x:v>
      </x:c>
      <x:c r="F456" s="27" t="str">
        <x:v>FACTURAS HIDACA/2021/SEPTIEMBRE 2021/CBS DEVELOPMENTS SRL F0055.pdf
FACTURAS HIDACA/2022/MARZO 2022/CBS DEVELOPMENTS SRL F0020.pdf</x:v>
      </x:c>
      <x:c r="G456" s="27" t="str">
        <x:v>809-702-8331 Orden de Compra</x:v>
      </x:c>
      <x:c r="H456" s="27" t="str">
        <x:v>texto</x:v>
      </x:c>
      <x:c r="I456" s="27" t="str">
        <x:v>text</x:v>
      </x:c>
      <x:c r="J456" s="27" t="str">
        <x:v>Número de orden de compra</x:v>
      </x:c>
      <x:c r="K456" s="27" t="str">
        <x:v>invoices</x:v>
      </x:c>
      <x:c r="L456" s="27" t="str">
        <x:v>purchase_order_number</x:v>
      </x:c>
      <x:c r="M456" s="27" t="str">
        <x:v>Alta</x:v>
      </x:c>
      <x:c r="N456" s="27" t="str">
        <x:v>Histórico/auditoría; revisar antes de promover a campo canónico.</x:v>
      </x:c>
      <x:c r="O456" s="27" t="str">
        <x:v>Mapeado</x:v>
      </x:c>
    </x:row>
    <x:row r="457">
      <x:c r="A457" s="27" t="n">
        <x:v>453</x:v>
      </x:c>
      <x:c r="B457" s="27" t="str">
        <x:v>809-706-5600 / 829-776-2727 orden de compra</x:v>
      </x:c>
      <x:c r="C457" s="27" t="str">
        <x:v>809-706-5600 / 829-776-2727 Orden de Compra</x:v>
      </x:c>
      <x:c r="D457" s="28" t="n">
        <x:v>5</x:v>
      </x:c>
      <x:c r="E457" s="27" t="str">
        <x:v>.pdf: 5</x:v>
      </x:c>
      <x:c r="F457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
FACTURAS HIDACA/2025/MAYO 2025/UNION AGRICOLA SRL F0041.pdf</x:v>
      </x:c>
      <x:c r="G457" s="27" t="str">
        <x:v>809-706-5600 / 829-776-2727 Orden de Compra</x:v>
      </x:c>
      <x:c r="H457" s="27" t="str">
        <x:v>texto</x:v>
      </x:c>
      <x:c r="I457" s="27" t="str">
        <x:v>text</x:v>
      </x:c>
      <x:c r="J457" s="27" t="str">
        <x:v>Número de orden de compra</x:v>
      </x:c>
      <x:c r="K457" s="27" t="str">
        <x:v>invoices</x:v>
      </x:c>
      <x:c r="L457" s="27" t="str">
        <x:v>purchase_order_number</x:v>
      </x:c>
      <x:c r="M457" s="27" t="str">
        <x:v>Alta</x:v>
      </x:c>
      <x:c r="N457" s="27" t="str">
        <x:v>Histórico/auditoría; revisar antes de promover a campo canónico.</x:v>
      </x:c>
      <x:c r="O457" s="27" t="str">
        <x:v>Mapeado</x:v>
      </x:c>
    </x:row>
    <x:row r="458">
      <x:c r="A458" s="27" t="n">
        <x:v>454</x:v>
      </x:c>
      <x:c r="B458" s="27" t="str">
        <x:v>809-706-5600 orden de compra</x:v>
      </x:c>
      <x:c r="C458" s="27" t="str">
        <x:v>809-706-5600 Orden de Compra</x:v>
      </x:c>
      <x:c r="D458" s="28" t="n">
        <x:v>1</x:v>
      </x:c>
      <x:c r="E458" s="27" t="str">
        <x:v>.pdf: 1</x:v>
      </x:c>
      <x:c r="F458" s="27" t="str">
        <x:v>FACTURAS HIDACA/2026/MARZO 2026/IMPORTADORA DEL SUR SRL  F0118.pdf</x:v>
      </x:c>
      <x:c r="G458" s="27" t="str">
        <x:v>809-706-5600 Orden de Compra</x:v>
      </x:c>
      <x:c r="H458" s="27" t="str">
        <x:v>texto</x:v>
      </x:c>
      <x:c r="I458" s="27" t="str">
        <x:v>text</x:v>
      </x:c>
      <x:c r="J458" s="27" t="str">
        <x:v>Número de orden de compra</x:v>
      </x:c>
      <x:c r="K458" s="27" t="str">
        <x:v>invoices</x:v>
      </x:c>
      <x:c r="L458" s="27" t="str">
        <x:v>purchase_order_number</x:v>
      </x:c>
      <x:c r="M458" s="27" t="str">
        <x:v>Alta</x:v>
      </x:c>
      <x:c r="N458" s="27" t="str">
        <x:v>Histórico/auditoría; revisar antes de promover a campo canónico.</x:v>
      </x:c>
      <x:c r="O458" s="27" t="str">
        <x:v>Mapeado</x:v>
      </x:c>
    </x:row>
    <x:row r="459">
      <x:c r="A459" s="27" t="n">
        <x:v>455</x:v>
      </x:c>
      <x:c r="B459" s="27" t="str">
        <x:v>809-708-4441 orden de compra</x:v>
      </x:c>
      <x:c r="C459" s="27" t="str">
        <x:v>809-708-4441 Orden de Compra</x:v>
      </x:c>
      <x:c r="D459" s="28" t="n">
        <x:v>2</x:v>
      </x:c>
      <x:c r="E459" s="27" t="str">
        <x:v>.pdf: 2</x:v>
      </x:c>
      <x:c r="F459" s="27" t="str">
        <x:v>FACTURAS HIDACA/2022/OCTUBRE 2022/DF CENTRO DIGITAL PRE PRENSA SRL F0130.pdf
FACTURAS HIDACA/2022/SEPTIEMBRE 2022/DF CENTRO DIGITAL PRE PRENSA SRL F116.pdf</x:v>
      </x:c>
      <x:c r="G459" s="27" t="str">
        <x:v>809-708-4441 Orden de Compra</x:v>
      </x:c>
      <x:c r="H459" s="27" t="str">
        <x:v>texto</x:v>
      </x:c>
      <x:c r="I459" s="27" t="str">
        <x:v>text</x:v>
      </x:c>
      <x:c r="J459" s="27" t="str">
        <x:v>Número de orden de compra</x:v>
      </x:c>
      <x:c r="K459" s="27" t="str">
        <x:v>invoices</x:v>
      </x:c>
      <x:c r="L459" s="27" t="str">
        <x:v>purchase_order_number</x:v>
      </x:c>
      <x:c r="M459" s="27" t="str">
        <x:v>Alta</x:v>
      </x:c>
      <x:c r="N459" s="27" t="str">
        <x:v>Histórico/auditoría; revisar antes de promover a campo canónico.</x:v>
      </x:c>
      <x:c r="O459" s="27" t="str">
        <x:v>Mapeado</x:v>
      </x:c>
    </x:row>
    <x:row r="460">
      <x:c r="A460" s="27" t="n">
        <x:v>456</x:v>
      </x:c>
      <x:c r="B460" s="27" t="str">
        <x:v>809-709-6111 orden de compra</x:v>
      </x:c>
      <x:c r="C460" s="27" t="str">
        <x:v>809-709-6111 Orden de Compra</x:v>
      </x:c>
      <x:c r="D460" s="28" t="n">
        <x:v>1</x:v>
      </x:c>
      <x:c r="E460" s="27" t="str">
        <x:v>.pdf: 1</x:v>
      </x:c>
      <x:c r="F460" s="27" t="str">
        <x:v>FACTURAS HIDACA/2023/MAYO 2023/LEDTRIC SRL F0081.pdf</x:v>
      </x:c>
      <x:c r="G460" s="27" t="str">
        <x:v>809-709-6111 Orden de Compra</x:v>
      </x:c>
      <x:c r="H460" s="27" t="str">
        <x:v>texto</x:v>
      </x:c>
      <x:c r="I460" s="27" t="str">
        <x:v>text</x:v>
      </x:c>
      <x:c r="J460" s="27" t="str">
        <x:v>Número de orden de compra</x:v>
      </x:c>
      <x:c r="K460" s="27" t="str">
        <x:v>invoices</x:v>
      </x:c>
      <x:c r="L460" s="27" t="str">
        <x:v>purchase_order_number</x:v>
      </x:c>
      <x:c r="M460" s="27" t="str">
        <x:v>Alta</x:v>
      </x:c>
      <x:c r="N460" s="27" t="str">
        <x:v>Histórico/auditoría; revisar antes de promover a campo canónico.</x:v>
      </x:c>
      <x:c r="O460" s="27" t="str">
        <x:v>Mapeado</x:v>
      </x:c>
    </x:row>
    <x:row r="461">
      <x:c r="A461" s="27" t="n">
        <x:v>457</x:v>
      </x:c>
      <x:c r="B461" s="27" t="str">
        <x:v>809-722-0707 orden de compra</x:v>
      </x:c>
      <x:c r="C461" s="27" t="str">
        <x:v>809-722-0707 Orden de Compra</x:v>
      </x:c>
      <x:c r="D461" s="28" t="n">
        <x:v>1</x:v>
      </x:c>
      <x:c r="E461" s="27" t="str">
        <x:v>.pdf: 1</x:v>
      </x:c>
      <x:c r="F461" s="27" t="str">
        <x:v>FACTURAS HIDACA/2024/NOVIEMBRE 2024/INMOBILIARIA PASEO DE PIANTINI SRL F0096.pdf</x:v>
      </x:c>
      <x:c r="G461" s="27" t="str">
        <x:v>809-722-0707 Orden de Compra</x:v>
      </x:c>
      <x:c r="H461" s="27" t="str">
        <x:v>texto</x:v>
      </x:c>
      <x:c r="I461" s="27" t="str">
        <x:v>text</x:v>
      </x:c>
      <x:c r="J461" s="27" t="str">
        <x:v>Número de orden de compra</x:v>
      </x:c>
      <x:c r="K461" s="27" t="str">
        <x:v>invoices</x:v>
      </x:c>
      <x:c r="L461" s="27" t="str">
        <x:v>purchase_order_number</x:v>
      </x:c>
      <x:c r="M461" s="27" t="str">
        <x:v>Alta</x:v>
      </x:c>
      <x:c r="N461" s="27" t="str">
        <x:v>Histórico/auditoría; revisar antes de promover a campo canónico.</x:v>
      </x:c>
      <x:c r="O461" s="27" t="str">
        <x:v>Mapeado</x:v>
      </x:c>
    </x:row>
    <x:row r="462">
      <x:c r="A462" s="27" t="n">
        <x:v>458</x:v>
      </x:c>
      <x:c r="B462" s="27" t="str">
        <x:v>809-722-6020 orden de compra</x:v>
      </x:c>
      <x:c r="C462" s="27" t="str">
        <x:v>809-722-6020 Orden de Compra</x:v>
      </x:c>
      <x:c r="D462" s="28" t="n">
        <x:v>1</x:v>
      </x:c>
      <x:c r="E462" s="27" t="str">
        <x:v>.pdf: 1</x:v>
      </x:c>
      <x:c r="F462" s="27" t="str">
        <x:v>FACTURAS HIDACA/2023/OCTUBRE 2023/RHP AGREGADOS Y CONSTRUCCIONES DOMINICANAS SRL F0146.pdf</x:v>
      </x:c>
      <x:c r="G462" s="27" t="str">
        <x:v>809-722-6020 Orden de Compra</x:v>
      </x:c>
      <x:c r="H462" s="27" t="str">
        <x:v>texto</x:v>
      </x:c>
      <x:c r="I462" s="27" t="str">
        <x:v>text</x:v>
      </x:c>
      <x:c r="J462" s="27" t="str">
        <x:v>Número de orden de compra</x:v>
      </x:c>
      <x:c r="K462" s="27" t="str">
        <x:v>invoices</x:v>
      </x:c>
      <x:c r="L462" s="27" t="str">
        <x:v>purchase_order_number</x:v>
      </x:c>
      <x:c r="M462" s="27" t="str">
        <x:v>Alta</x:v>
      </x:c>
      <x:c r="N462" s="27" t="str">
        <x:v>Histórico/auditoría; revisar antes de promover a campo canónico.</x:v>
      </x:c>
      <x:c r="O462" s="27" t="str">
        <x:v>Mapeado</x:v>
      </x:c>
    </x:row>
    <x:row r="463">
      <x:c r="A463" s="27" t="n">
        <x:v>459</x:v>
      </x:c>
      <x:c r="B463" s="27" t="str">
        <x:v>809-722-6021 orden de compra</x:v>
      </x:c>
      <x:c r="C463" s="27" t="str">
        <x:v>809-722-6021 Orden de Compra</x:v>
      </x:c>
      <x:c r="D463" s="28" t="n">
        <x:v>1</x:v>
      </x:c>
      <x:c r="E463" s="27" t="str">
        <x:v>.pdf: 1</x:v>
      </x:c>
      <x:c r="F463" s="27" t="str">
        <x:v>FACTURAS HIDACA/2023/DICIEMBRE 2023/TRANS DIESEL DEL CARIBE S A F0162.pdf</x:v>
      </x:c>
      <x:c r="G463" s="27" t="str">
        <x:v>809-722-6021 Orden de Compra</x:v>
      </x:c>
      <x:c r="H463" s="27" t="str">
        <x:v>texto</x:v>
      </x:c>
      <x:c r="I463" s="27" t="str">
        <x:v>text</x:v>
      </x:c>
      <x:c r="J463" s="27" t="str">
        <x:v>Número de orden de compra</x:v>
      </x:c>
      <x:c r="K463" s="27" t="str">
        <x:v>invoices</x:v>
      </x:c>
      <x:c r="L463" s="27" t="str">
        <x:v>purchase_order_number</x:v>
      </x:c>
      <x:c r="M463" s="27" t="str">
        <x:v>Alta</x:v>
      </x:c>
      <x:c r="N463" s="27" t="str">
        <x:v>Histórico/auditoría; revisar antes de promover a campo canónico.</x:v>
      </x:c>
      <x:c r="O463" s="27" t="str">
        <x:v>Mapeado</x:v>
      </x:c>
    </x:row>
    <x:row r="464">
      <x:c r="A464" s="27" t="n">
        <x:v>460</x:v>
      </x:c>
      <x:c r="B464" s="27" t="str">
        <x:v>809-722-8767 orden de compra</x:v>
      </x:c>
      <x:c r="C464" s="27" t="str">
        <x:v>809-722-8767 Orden de Compra</x:v>
      </x:c>
      <x:c r="D464" s="28" t="n">
        <x:v>2</x:v>
      </x:c>
      <x:c r="E464" s="27" t="str">
        <x:v>.pdf: 2</x:v>
      </x:c>
      <x:c r="F464" s="27" t="str">
        <x:v>FACTURAS HIDACA/2021/NOVIEMBRE 2021/RIGHT CONSTRUCTION F0081.pdf
FACTURAS HIDACA/2023/FEBRERO 2023/RIGHT CONSTRUCTION F0017.pdf</x:v>
      </x:c>
      <x:c r="G464" s="27" t="str">
        <x:v>809-722-8767 Orden de Compra</x:v>
      </x:c>
      <x:c r="H464" s="27" t="str">
        <x:v>texto</x:v>
      </x:c>
      <x:c r="I464" s="27" t="str">
        <x:v>text</x:v>
      </x:c>
      <x:c r="J464" s="27" t="str">
        <x:v>Número de orden de compra</x:v>
      </x:c>
      <x:c r="K464" s="27" t="str">
        <x:v>invoices</x:v>
      </x:c>
      <x:c r="L464" s="27" t="str">
        <x:v>purchase_order_number</x:v>
      </x:c>
      <x:c r="M464" s="27" t="str">
        <x:v>Alta</x:v>
      </x:c>
      <x:c r="N464" s="27" t="str">
        <x:v>Histórico/auditoría; revisar antes de promover a campo canónico.</x:v>
      </x:c>
      <x:c r="O464" s="27" t="str">
        <x:v>Mapeado</x:v>
      </x:c>
    </x:row>
    <x:row r="465">
      <x:c r="A465" s="27" t="n">
        <x:v>461</x:v>
      </x:c>
      <x:c r="B465" s="27" t="str">
        <x:v>809-729-6276 orden de compra</x:v>
      </x:c>
      <x:c r="C465" s="27" t="str">
        <x:v>809-729-6276 Orden de Compra</x:v>
      </x:c>
      <x:c r="D465" s="28" t="n">
        <x:v>5</x:v>
      </x:c>
      <x:c r="E465" s="27" t="str">
        <x:v>.pdf: 5</x:v>
      </x:c>
      <x:c r="F465" s="27" t="str">
        <x:v>FACTURAS HIDACA/2022/AGOSTO 2022/MANUKA SRL F0105.pdf
FACTURAS HIDACA/2022/AGOSTO 2022/MANUKA SRL F0106.pdf
FACTURAS HIDACA/2022/MAYO 2022/MANUKA SRL F0047.pdf
FACTURAS HIDACA/2023/FEBRERO 2023/MANUKA SRL F0022.pdf
FACTURAS HIDACA/2025/DICIEMBRE 2025/MANUKA SRL F0101.pdf</x:v>
      </x:c>
      <x:c r="G465" s="27" t="str">
        <x:v>809-729-6276 Orden de Compra</x:v>
      </x:c>
      <x:c r="H465" s="27" t="str">
        <x:v>texto</x:v>
      </x:c>
      <x:c r="I465" s="27" t="str">
        <x:v>text</x:v>
      </x:c>
      <x:c r="J465" s="27" t="str">
        <x:v>Número de orden de compra</x:v>
      </x:c>
      <x:c r="K465" s="27" t="str">
        <x:v>invoices</x:v>
      </x:c>
      <x:c r="L465" s="27" t="str">
        <x:v>purchase_order_number</x:v>
      </x:c>
      <x:c r="M465" s="27" t="str">
        <x:v>Alta</x:v>
      </x:c>
      <x:c r="N465" s="27" t="str">
        <x:v>Histórico/auditoría; revisar antes de promover a campo canónico.</x:v>
      </x:c>
      <x:c r="O465" s="27" t="str">
        <x:v>Mapeado</x:v>
      </x:c>
    </x:row>
    <x:row r="466">
      <x:c r="A466" s="27" t="n">
        <x:v>462</x:v>
      </x:c>
      <x:c r="B466" s="27" t="str">
        <x:v>809-732-1468 cel</x:v>
      </x:c>
      <x:c r="C466" s="27" t="str">
        <x:v>809-732-1468 Cel.</x:v>
      </x:c>
      <x:c r="D466" s="28" t="n">
        <x:v>1</x:v>
      </x:c>
      <x:c r="E466" s="27" t="str">
        <x:v>.pdf: 1</x:v>
      </x:c>
      <x:c r="F466" s="27" t="str">
        <x:v>FACTURAS HIDACA/2022/JUNIO 2022/OPPARUM GROUP SRL F0063.pdf</x:v>
      </x:c>
      <x:c r="G466" s="27" t="str">
        <x:v>809-732-1468 Cel.</x:v>
      </x:c>
      <x:c r="H466" s="27" t="str">
        <x:v>texto</x:v>
      </x:c>
      <x:c r="I466" s="27" t="str">
        <x:v>text</x:v>
      </x:c>
      <x:c r="J466" s="27" t="str">
        <x:v>Evidencia cruda no estructurada</x:v>
      </x:c>
      <x:c r="K466" s="27" t="str">
        <x:v>source_field_values</x:v>
      </x:c>
      <x:c r="L466" s="27" t="str">
        <x:v>raw_value</x:v>
      </x:c>
      <x:c r="M466" s="27" t="str">
        <x:v>Baja</x:v>
      </x:c>
      <x:c r="N466" s="27" t="str">
        <x:v>Histórico/auditoría; revisar antes de promover a campo canónico.</x:v>
      </x:c>
      <x:c r="O466" s="27" t="str">
        <x:v>Destino: evidencia cruda</x:v>
      </x:c>
    </x:row>
    <x:row r="467">
      <x:c r="A467" s="27" t="n">
        <x:v>463</x:v>
      </x:c>
      <x:c r="B467" s="27" t="str">
        <x:v>809-732-9934 cel</x:v>
      </x:c>
      <x:c r="C467" s="27" t="str">
        <x:v>809-732-9934 Cel.</x:v>
      </x:c>
      <x:c r="D467" s="28" t="n">
        <x:v>1</x:v>
      </x:c>
      <x:c r="E467" s="27" t="str">
        <x:v>.pdf: 1</x:v>
      </x:c>
      <x:c r="F467" s="27" t="str">
        <x:v>FACTURAS HIDACA/2022/SEPTIEMBRE 2022/ALMEID INVERSIONES SRL- Alicia Leon  F0117.pdf</x:v>
      </x:c>
      <x:c r="G467" s="27" t="str">
        <x:v>809-732-9934 Cel.</x:v>
      </x:c>
      <x:c r="H467" s="27" t="str">
        <x:v>texto</x:v>
      </x:c>
      <x:c r="I467" s="27" t="str">
        <x:v>text</x:v>
      </x:c>
      <x:c r="J467" s="27" t="str">
        <x:v>Evidencia cruda no estructurada</x:v>
      </x:c>
      <x:c r="K467" s="27" t="str">
        <x:v>source_field_values</x:v>
      </x:c>
      <x:c r="L467" s="27" t="str">
        <x:v>raw_value</x:v>
      </x:c>
      <x:c r="M467" s="27" t="str">
        <x:v>Baja</x:v>
      </x:c>
      <x:c r="N467" s="27" t="str">
        <x:v>Histórico/auditoría; revisar antes de promover a campo canónico.</x:v>
      </x:c>
      <x:c r="O467" s="27" t="str">
        <x:v>Destino: evidencia cruda</x:v>
      </x:c>
    </x:row>
    <x:row r="468">
      <x:c r="A468" s="27" t="n">
        <x:v>464</x:v>
      </x:c>
      <x:c r="B468" s="27" t="str">
        <x:v>809-753-7604 orden de compra</x:v>
      </x:c>
      <x:c r="C468" s="27" t="str">
        <x:v>809-753-7604 Orden de Compra</x:v>
      </x:c>
      <x:c r="D468" s="28" t="n">
        <x:v>1</x:v>
      </x:c>
      <x:c r="E468" s="27" t="str">
        <x:v>.pdf: 1</x:v>
      </x:c>
      <x:c r="F468" s="27" t="str">
        <x:v>FACTURAS HIDACA/2024/OCTUBRE 2024/NUMEL SRL F0082.pdf</x:v>
      </x:c>
      <x:c r="G468" s="27" t="str">
        <x:v>809-753-7604 Orden de Compra</x:v>
      </x:c>
      <x:c r="H468" s="27" t="str">
        <x:v>texto</x:v>
      </x:c>
      <x:c r="I468" s="27" t="str">
        <x:v>text</x:v>
      </x:c>
      <x:c r="J468" s="27" t="str">
        <x:v>Número de orden de compra</x:v>
      </x:c>
      <x:c r="K468" s="27" t="str">
        <x:v>invoices</x:v>
      </x:c>
      <x:c r="L468" s="27" t="str">
        <x:v>purchase_order_number</x:v>
      </x:c>
      <x:c r="M468" s="27" t="str">
        <x:v>Alta</x:v>
      </x:c>
      <x:c r="N468" s="27" t="str">
        <x:v>Histórico/auditoría; revisar antes de promover a campo canónico.</x:v>
      </x:c>
      <x:c r="O468" s="27" t="str">
        <x:v>Mapeado</x:v>
      </x:c>
    </x:row>
    <x:row r="469">
      <x:c r="A469" s="27" t="n">
        <x:v>465</x:v>
      </x:c>
      <x:c r="B469" s="27" t="str">
        <x:v>809-754-2382 orden de compra</x:v>
      </x:c>
      <x:c r="C469" s="27" t="str">
        <x:v>809-754-2382 Orden de Compra</x:v>
      </x:c>
      <x:c r="D469" s="28" t="n">
        <x:v>1</x:v>
      </x:c>
      <x:c r="E469" s="27" t="str">
        <x:v>.pdf: 1</x:v>
      </x:c>
      <x:c r="F469" s="27" t="str">
        <x:v>FACTURAS HIDACA/2022/MARZO 2022/ALCARA SRL F0013.pdf</x:v>
      </x:c>
      <x:c r="G469" s="27" t="str">
        <x:v>809-754-2382 Orden de Compra</x:v>
      </x:c>
      <x:c r="H469" s="27" t="str">
        <x:v>texto</x:v>
      </x:c>
      <x:c r="I469" s="27" t="str">
        <x:v>text</x:v>
      </x:c>
      <x:c r="J469" s="27" t="str">
        <x:v>Número de orden de compra</x:v>
      </x:c>
      <x:c r="K469" s="27" t="str">
        <x:v>invoices</x:v>
      </x:c>
      <x:c r="L469" s="27" t="str">
        <x:v>purchase_order_number</x:v>
      </x:c>
      <x:c r="M469" s="27" t="str">
        <x:v>Alta</x:v>
      </x:c>
      <x:c r="N469" s="27" t="str">
        <x:v>Histórico/auditoría; revisar antes de promover a campo canónico.</x:v>
      </x:c>
      <x:c r="O469" s="27" t="str">
        <x:v>Mapeado</x:v>
      </x:c>
    </x:row>
    <x:row r="470">
      <x:c r="A470" s="27" t="n">
        <x:v>466</x:v>
      </x:c>
      <x:c r="B470" s="27" t="str">
        <x:v>809-754-5860 orden de compra</x:v>
      </x:c>
      <x:c r="C470" s="27" t="str">
        <x:v>809-754-5860 Orden de Compra</x:v>
      </x:c>
      <x:c r="D470" s="28" t="n">
        <x:v>1</x:v>
      </x:c>
      <x:c r="E470" s="27" t="str">
        <x:v>.pdf: 1</x:v>
      </x:c>
      <x:c r="F470" s="27" t="str">
        <x:v>FACTURAS HIDACA/2021/SEPTIEMBRE 2021/DAF MANAGEMENT LTD  F0065.pdf</x:v>
      </x:c>
      <x:c r="G470" s="27" t="str">
        <x:v>809-754-5860 Orden de Compra</x:v>
      </x:c>
      <x:c r="H470" s="27" t="str">
        <x:v>texto</x:v>
      </x:c>
      <x:c r="I470" s="27" t="str">
        <x:v>text</x:v>
      </x:c>
      <x:c r="J470" s="27" t="str">
        <x:v>Número de orden de compra</x:v>
      </x:c>
      <x:c r="K470" s="27" t="str">
        <x:v>invoices</x:v>
      </x:c>
      <x:c r="L470" s="27" t="str">
        <x:v>purchase_order_number</x:v>
      </x:c>
      <x:c r="M470" s="27" t="str">
        <x:v>Alta</x:v>
      </x:c>
      <x:c r="N470" s="27" t="str">
        <x:v>Histórico/auditoría; revisar antes de promover a campo canónico.</x:v>
      </x:c>
      <x:c r="O470" s="27" t="str">
        <x:v>Mapeado</x:v>
      </x:c>
    </x:row>
    <x:row r="471">
      <x:c r="A471" s="27" t="n">
        <x:v>467</x:v>
      </x:c>
      <x:c r="B471" s="27" t="str">
        <x:v>809-756-2236 / 829-343-8187 orden de compra</x:v>
      </x:c>
      <x:c r="C471" s="27" t="str">
        <x:v>809-756-2236 / 829-343-8187 Orden de Compra</x:v>
      </x:c>
      <x:c r="D471" s="28" t="n">
        <x:v>3</x:v>
      </x:c>
      <x:c r="E471" s="27" t="str">
        <x:v>.pdf: 3</x:v>
      </x:c>
      <x:c r="F471" s="27" t="str">
        <x:v>FACTURAS HIDACA/2025/MARZO 2025/LOUGHTON SRL  F0018.pdf
FACTURAS HIDACA/2025/MAYO 2025/LOUGHTON SRL  F0036.pdf
FACTURAS HIDACA/2025/OCTUBRE 2025/LOUGHTON SRL  F0085.pdf</x:v>
      </x:c>
      <x:c r="G471" s="27" t="str">
        <x:v>809-756-2236 / 829-343-8187 Orden de Compra</x:v>
      </x:c>
      <x:c r="H471" s="27" t="str">
        <x:v>texto</x:v>
      </x:c>
      <x:c r="I471" s="27" t="str">
        <x:v>text</x:v>
      </x:c>
      <x:c r="J471" s="27" t="str">
        <x:v>Número de orden de compra</x:v>
      </x:c>
      <x:c r="K471" s="27" t="str">
        <x:v>invoices</x:v>
      </x:c>
      <x:c r="L471" s="27" t="str">
        <x:v>purchase_order_number</x:v>
      </x:c>
      <x:c r="M471" s="27" t="str">
        <x:v>Alta</x:v>
      </x:c>
      <x:c r="N471" s="27" t="str">
        <x:v>Histórico/auditoría; revisar antes de promover a campo canónico.</x:v>
      </x:c>
      <x:c r="O471" s="27" t="str">
        <x:v>Mapeado</x:v>
      </x:c>
    </x:row>
    <x:row r="472">
      <x:c r="A472" s="27" t="n">
        <x:v>468</x:v>
      </x:c>
      <x:c r="B472" s="27" t="str">
        <x:v>809-763-3989 orden de compra</x:v>
      </x:c>
      <x:c r="C472" s="27" t="str">
        <x:v>809-763-3989 Orden de Compra</x:v>
      </x:c>
      <x:c r="D472" s="28" t="n">
        <x:v>1</x:v>
      </x:c>
      <x:c r="E472" s="27" t="str">
        <x:v>.pdf: 1</x:v>
      </x:c>
      <x:c r="F472" s="27" t="str">
        <x:v>FACTURAS HIDACA/2023/NOVIEMBRE 2023/CAPITULO VII SRL F155.pdf</x:v>
      </x:c>
      <x:c r="G472" s="27" t="str">
        <x:v>809-763-3989 Orden de Compra</x:v>
      </x:c>
      <x:c r="H472" s="27" t="str">
        <x:v>texto</x:v>
      </x:c>
      <x:c r="I472" s="27" t="str">
        <x:v>text</x:v>
      </x:c>
      <x:c r="J472" s="27" t="str">
        <x:v>Número de orden de compra</x:v>
      </x:c>
      <x:c r="K472" s="27" t="str">
        <x:v>invoices</x:v>
      </x:c>
      <x:c r="L472" s="27" t="str">
        <x:v>purchase_order_number</x:v>
      </x:c>
      <x:c r="M472" s="27" t="str">
        <x:v>Alta</x:v>
      </x:c>
      <x:c r="N472" s="27" t="str">
        <x:v>Histórico/auditoría; revisar antes de promover a campo canónico.</x:v>
      </x:c>
      <x:c r="O472" s="27" t="str">
        <x:v>Mapeado</x:v>
      </x:c>
    </x:row>
    <x:row r="473">
      <x:c r="A473" s="27" t="n">
        <x:v>469</x:v>
      </x:c>
      <x:c r="B473" s="27" t="str">
        <x:v>809-769-3945 / 809-330-3945 orden de compra</x:v>
      </x:c>
      <x:c r="C473" s="27" t="str">
        <x:v>809-769-3945 / 809-330-3945 Orden de Compra</x:v>
      </x:c>
      <x:c r="D473" s="28" t="n">
        <x:v>1</x:v>
      </x:c>
      <x:c r="E473" s="27" t="str">
        <x:v>.pdf: 1</x:v>
      </x:c>
      <x:c r="F473" s="27" t="str">
        <x:v>FACTURAS HIDACA/2022/NOVIEMBRE 2022/ATIMAR EXPRESS S R L  F0150.pdf</x:v>
      </x:c>
      <x:c r="G473" s="27" t="str">
        <x:v>809-769-3945 / 809-330-3945 Orden de Compra</x:v>
      </x:c>
      <x:c r="H473" s="27" t="str">
        <x:v>texto</x:v>
      </x:c>
      <x:c r="I473" s="27" t="str">
        <x:v>text</x:v>
      </x:c>
      <x:c r="J473" s="27" t="str">
        <x:v>Número de orden de compra</x:v>
      </x:c>
      <x:c r="K473" s="27" t="str">
        <x:v>invoices</x:v>
      </x:c>
      <x:c r="L473" s="27" t="str">
        <x:v>purchase_order_number</x:v>
      </x:c>
      <x:c r="M473" s="27" t="str">
        <x:v>Alta</x:v>
      </x:c>
      <x:c r="N473" s="27" t="str">
        <x:v>Histórico/auditoría; revisar antes de promover a campo canónico.</x:v>
      </x:c>
      <x:c r="O473" s="27" t="str">
        <x:v>Mapeado</x:v>
      </x:c>
    </x:row>
    <x:row r="474">
      <x:c r="A474" s="27" t="n">
        <x:v>470</x:v>
      </x:c>
      <x:c r="B474" s="27" t="str">
        <x:v>809-780-0506 orden de compra</x:v>
      </x:c>
      <x:c r="C474" s="27" t="str">
        <x:v>809-780-0506 Orden de Compra</x:v>
      </x:c>
      <x:c r="D474" s="28" t="n">
        <x:v>1</x:v>
      </x:c>
      <x:c r="E474" s="27" t="str">
        <x:v>.pdf: 1</x:v>
      </x:c>
      <x:c r="F474" s="27" t="str">
        <x:v>FACTURAS HIDACA/2022/SEPTIEMBRE 2022/GRANARIES GROUP SRL  F0112.pdf</x:v>
      </x:c>
      <x:c r="G474" s="27" t="str">
        <x:v>809-780-0506 Orden de Compra</x:v>
      </x:c>
      <x:c r="H474" s="27" t="str">
        <x:v>texto</x:v>
      </x:c>
      <x:c r="I474" s="27" t="str">
        <x:v>text</x:v>
      </x:c>
      <x:c r="J474" s="27" t="str">
        <x:v>Número de orden de compra</x:v>
      </x:c>
      <x:c r="K474" s="27" t="str">
        <x:v>invoices</x:v>
      </x:c>
      <x:c r="L474" s="27" t="str">
        <x:v>purchase_order_number</x:v>
      </x:c>
      <x:c r="M474" s="27" t="str">
        <x:v>Alta</x:v>
      </x:c>
      <x:c r="N474" s="27" t="str">
        <x:v>Histórico/auditoría; revisar antes de promover a campo canónico.</x:v>
      </x:c>
      <x:c r="O474" s="27" t="str">
        <x:v>Mapeado</x:v>
      </x:c>
    </x:row>
    <x:row r="475">
      <x:c r="A475" s="27" t="n">
        <x:v>471</x:v>
      </x:c>
      <x:c r="B475" s="27" t="str">
        <x:v>809-794-7049 orden de compra</x:v>
      </x:c>
      <x:c r="C475" s="27" t="str">
        <x:v>809-794-7049 Orden de Compra</x:v>
      </x:c>
      <x:c r="D475" s="28" t="n">
        <x:v>1</x:v>
      </x:c>
      <x:c r="E475" s="27" t="str">
        <x:v>.pdf: 1</x:v>
      </x:c>
      <x:c r="F475" s="27" t="str">
        <x:v>FACTURAS HIDACA/2023/JUNIO 2023/INNOVATIVE SKILLS F0090.pdf</x:v>
      </x:c>
      <x:c r="G475" s="27" t="str">
        <x:v>809-794-7049 Orden de Compra</x:v>
      </x:c>
      <x:c r="H475" s="27" t="str">
        <x:v>texto</x:v>
      </x:c>
      <x:c r="I475" s="27" t="str">
        <x:v>text</x:v>
      </x:c>
      <x:c r="J475" s="27" t="str">
        <x:v>Número de orden de compra</x:v>
      </x:c>
      <x:c r="K475" s="27" t="str">
        <x:v>invoices</x:v>
      </x:c>
      <x:c r="L475" s="27" t="str">
        <x:v>purchase_order_number</x:v>
      </x:c>
      <x:c r="M475" s="27" t="str">
        <x:v>Alta</x:v>
      </x:c>
      <x:c r="N475" s="27" t="str">
        <x:v>Histórico/auditoría; revisar antes de promover a campo canónico.</x:v>
      </x:c>
      <x:c r="O475" s="27" t="str">
        <x:v>Mapeado</x:v>
      </x:c>
    </x:row>
    <x:row r="476">
      <x:c r="A476" s="27" t="n">
        <x:v>472</x:v>
      </x:c>
      <x:c r="B476" s="27" t="str">
        <x:v>809-796-2488 orden de compra</x:v>
      </x:c>
      <x:c r="C476" s="27" t="str">
        <x:v>809-796-2488 Orden de Compra</x:v>
      </x:c>
      <x:c r="D476" s="28" t="n">
        <x:v>1</x:v>
      </x:c>
      <x:c r="E476" s="27" t="str">
        <x:v>.pdf: 1</x:v>
      </x:c>
      <x:c r="F476" s="27" t="str">
        <x:v>FACTURAS HIDACA/2024/MAYO 2024/AUTOZAMA SAS  F0028.pdf</x:v>
      </x:c>
      <x:c r="G476" s="27" t="str">
        <x:v>809-796-2488 Orden de Compra</x:v>
      </x:c>
      <x:c r="H476" s="27" t="str">
        <x:v>texto</x:v>
      </x:c>
      <x:c r="I476" s="27" t="str">
        <x:v>text</x:v>
      </x:c>
      <x:c r="J476" s="27" t="str">
        <x:v>Número de orden de compra</x:v>
      </x:c>
      <x:c r="K476" s="27" t="str">
        <x:v>invoices</x:v>
      </x:c>
      <x:c r="L476" s="27" t="str">
        <x:v>purchase_order_number</x:v>
      </x:c>
      <x:c r="M476" s="27" t="str">
        <x:v>Alta</x:v>
      </x:c>
      <x:c r="N476" s="27" t="str">
        <x:v>Histórico/auditoría; revisar antes de promover a campo canónico.</x:v>
      </x:c>
      <x:c r="O476" s="27" t="str">
        <x:v>Mapeado</x:v>
      </x:c>
    </x:row>
    <x:row r="477">
      <x:c r="A477" s="27" t="n">
        <x:v>473</x:v>
      </x:c>
      <x:c r="B477" s="27" t="str">
        <x:v>809-796-3958 representante</x:v>
      </x:c>
      <x:c r="C477" s="27" t="str">
        <x:v>809-796-3958 Representante</x:v>
      </x:c>
      <x:c r="D477" s="28" t="n">
        <x:v>3</x:v>
      </x:c>
      <x:c r="E477" s="27" t="str">
        <x:v>.pdf: 3</x:v>
      </x:c>
      <x:c r="F477" s="27" t="str">
        <x:v>FACTURAS HIDACA/2021/SEPTIEMBRE 2021/BONA SA F0062.pdf
FACTURAS HIDACA/2021/SEPTIEMBRE 2021/BONA SA F0063.pdf
FACTURAS HIDACA/2022/JUNIO 2022/BONA SA  F0054.pdf</x:v>
      </x:c>
      <x:c r="G477" s="27" t="str">
        <x:v>809-796-3958 Representante</x:v>
      </x:c>
      <x:c r="H477" s="27" t="str">
        <x:v>texto</x:v>
      </x:c>
      <x:c r="I477" s="27" t="str">
        <x:v>text</x:v>
      </x:c>
      <x:c r="J477" s="27" t="str">
        <x:v>Representante registrado en el documento</x:v>
      </x:c>
      <x:c r="K477" s="27" t="str">
        <x:v>invoices</x:v>
      </x:c>
      <x:c r="L477" s="27" t="str">
        <x:v>sales_representative</x:v>
      </x:c>
      <x:c r="M477" s="27" t="str">
        <x:v>Alta</x:v>
      </x:c>
      <x:c r="N477" s="27" t="str">
        <x:v>Histórico/auditoría; revisar antes de promover a campo canónico.</x:v>
      </x:c>
      <x:c r="O477" s="27" t="str">
        <x:v>Mapeado</x:v>
      </x:c>
    </x:row>
    <x:row r="478">
      <x:c r="A478" s="27" t="n">
        <x:v>474</x:v>
      </x:c>
      <x:c r="B478" s="27" t="str">
        <x:v>809-796-9837 orden de compra</x:v>
      </x:c>
      <x:c r="C478" s="27" t="str">
        <x:v>809-796-9837 Orden de Compra</x:v>
      </x:c>
      <x:c r="D478" s="28" t="n">
        <x:v>10</x:v>
      </x:c>
      <x:c r="E478" s="27" t="str">
        <x:v>.pdf: 10</x:v>
      </x:c>
      <x:c r="F478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
FACTURAS HIDACA/2023/JULIO 2023/MINISTERIO DE EDUCACION F01100.pdf
FACTURAS HIDACA/2023/OCTUBRE 2023/MINISTERIO DE EDUCACION F0145.pdf
FACTURAS HIDACA/2024/DICIEMBRE 2024/MINISTERIO DE EDUCACION F0113.pdf
FACTURAS HIDACA/2024/MARZO 2024/MINISTERIO DE EDUCACION F0014.pdf
FACTURAS HIDACA/2025/JULIO 2025/MINISTERIO DE EDUCACION F0050.pdf
FACTURAS HIDACA/2025/OCTUBRE 2025/MINISTERIO DE EDUCACION F0081.pdf</x:v>
      </x:c>
      <x:c r="G478" s="27" t="str">
        <x:v>809-796-9837 Orden de Compra</x:v>
      </x:c>
      <x:c r="H478" s="27" t="str">
        <x:v>texto</x:v>
      </x:c>
      <x:c r="I478" s="27" t="str">
        <x:v>text</x:v>
      </x:c>
      <x:c r="J478" s="27" t="str">
        <x:v>Número de orden de compra</x:v>
      </x:c>
      <x:c r="K478" s="27" t="str">
        <x:v>invoices</x:v>
      </x:c>
      <x:c r="L478" s="27" t="str">
        <x:v>purchase_order_number</x:v>
      </x:c>
      <x:c r="M478" s="27" t="str">
        <x:v>Alta</x:v>
      </x:c>
      <x:c r="N478" s="27" t="str">
        <x:v>Histórico/auditoría; revisar antes de promover a campo canónico.</x:v>
      </x:c>
      <x:c r="O478" s="27" t="str">
        <x:v>Mapeado</x:v>
      </x:c>
    </x:row>
    <x:row r="479">
      <x:c r="A479" s="27" t="n">
        <x:v>475</x:v>
      </x:c>
      <x:c r="B479" s="27" t="str">
        <x:v>809-806-0490 ext 305 flota</x:v>
      </x:c>
      <x:c r="C479" s="27" t="str">
        <x:v>809-806-0490 ext 305 Flota</x:v>
      </x:c>
      <x:c r="D479" s="28" t="n">
        <x:v>4</x:v>
      </x:c>
      <x:c r="E479" s="27" t="str">
        <x:v>.pdf: 2 | .xlsx: 2</x:v>
      </x:c>
      <x:c r="F479" s="27" t="str">
        <x:v>FACTURAS HIDACA/2025/SEPTIEMBRE 2025/CILPEN GLOBAL BUSINESS SRL F0080.pdf
FACTURAS HIDACA/2025/SEPTIEMBRE 2025/CILPEN GLOBAL BUSINESS SRL F0080.xlsx
FACTURAS HIDACA/2026/FEBRERO 2026/CILPEN GLOBAL BUSINESS SRL F0006.pdf
FACTURAS HIDACA/2026/FEBRERO 2026/CILPEN GLOBAL BUSINESS SRL F0006.xlsx</x:v>
      </x:c>
      <x:c r="G479" s="27" t="str">
        <x:v>809-806-0490 ext 305 Flota</x:v>
      </x:c>
      <x:c r="H479" s="27" t="str">
        <x:v>texto</x:v>
      </x:c>
      <x:c r="I479" s="27" t="str">
        <x:v>text</x:v>
      </x:c>
      <x:c r="J479" s="27" t="str">
        <x:v>Evidencia cruda no estructurada</x:v>
      </x:c>
      <x:c r="K479" s="27" t="str">
        <x:v>source_field_values</x:v>
      </x:c>
      <x:c r="L479" s="27" t="str">
        <x:v>raw_value</x:v>
      </x:c>
      <x:c r="M479" s="27" t="str">
        <x:v>Baja</x:v>
      </x:c>
      <x:c r="N479" s="27" t="str">
        <x:v>Histórico/auditoría; revisar antes de promover a campo canónico.</x:v>
      </x:c>
      <x:c r="O479" s="27" t="str">
        <x:v>Destino: evidencia cruda</x:v>
      </x:c>
    </x:row>
    <x:row r="480">
      <x:c r="A480" s="27" t="n">
        <x:v>476</x:v>
      </x:c>
      <x:c r="B480" s="27" t="str">
        <x:v>809-829-0700 orden de compra</x:v>
      </x:c>
      <x:c r="C480" s="27" t="str">
        <x:v>809-829-0700 Orden de Compra</x:v>
      </x:c>
      <x:c r="D480" s="28" t="n">
        <x:v>3</x:v>
      </x:c>
      <x:c r="E480" s="27" t="str">
        <x:v>.pdf: 3</x:v>
      </x:c>
      <x:c r="F480" s="27" t="str">
        <x:v>FACTURAS HIDACA/2021/NOVIEMBRE 2021/BINOMIO DESIGN SRL  F0078.pdf
FACTURAS HIDACA/2021/NOVIEMBRE 2021/BINOMIO DESIGN SRL  F0079.pdf
FACTURAS HIDACA/2025/OCTUBRE 2025/J GARCIA MARTINEZ Y ASOCS SRL F0089.pdf</x:v>
      </x:c>
      <x:c r="G480" s="27" t="str">
        <x:v>809-829-0700 Orden de Compra</x:v>
      </x:c>
      <x:c r="H480" s="27" t="str">
        <x:v>texto</x:v>
      </x:c>
      <x:c r="I480" s="27" t="str">
        <x:v>text</x:v>
      </x:c>
      <x:c r="J480" s="27" t="str">
        <x:v>Número de orden de compra</x:v>
      </x:c>
      <x:c r="K480" s="27" t="str">
        <x:v>invoices</x:v>
      </x:c>
      <x:c r="L480" s="27" t="str">
        <x:v>purchase_order_number</x:v>
      </x:c>
      <x:c r="M480" s="27" t="str">
        <x:v>Alta</x:v>
      </x:c>
      <x:c r="N480" s="27" t="str">
        <x:v>Histórico/auditoría; revisar antes de promover a campo canónico.</x:v>
      </x:c>
      <x:c r="O480" s="27" t="str">
        <x:v>Mapeado</x:v>
      </x:c>
    </x:row>
    <x:row r="481">
      <x:c r="A481" s="27" t="n">
        <x:v>477</x:v>
      </x:c>
      <x:c r="B481" s="27" t="str">
        <x:v>809-833-3936 orden de compra</x:v>
      </x:c>
      <x:c r="C481" s="27" t="str">
        <x:v>809-833-3936 Orden de Compra</x:v>
      </x:c>
      <x:c r="D481" s="28" t="n">
        <x:v>1</x:v>
      </x:c>
      <x:c r="E481" s="27" t="str">
        <x:v>.pdf: 1</x:v>
      </x:c>
      <x:c r="F481" s="27" t="str">
        <x:v>FACTURAS HIDACA/2023/ENERO 2023/CENTRO DESABOLLADURA Y PINTURA LOS SANCRITOBEROS SRL  F0008.pdf</x:v>
      </x:c>
      <x:c r="G481" s="27" t="str">
        <x:v>809-833-3936 Orden de Compra</x:v>
      </x:c>
      <x:c r="H481" s="27" t="str">
        <x:v>texto</x:v>
      </x:c>
      <x:c r="I481" s="27" t="str">
        <x:v>text</x:v>
      </x:c>
      <x:c r="J481" s="27" t="str">
        <x:v>Número de orden de compra</x:v>
      </x:c>
      <x:c r="K481" s="27" t="str">
        <x:v>invoices</x:v>
      </x:c>
      <x:c r="L481" s="27" t="str">
        <x:v>purchase_order_number</x:v>
      </x:c>
      <x:c r="M481" s="27" t="str">
        <x:v>Alta</x:v>
      </x:c>
      <x:c r="N481" s="27" t="str">
        <x:v>Histórico/auditoría; revisar antes de promover a campo canónico.</x:v>
      </x:c>
      <x:c r="O481" s="27" t="str">
        <x:v>Mapeado</x:v>
      </x:c>
    </x:row>
    <x:row r="482">
      <x:c r="A482" s="27" t="n">
        <x:v>478</x:v>
      </x:c>
      <x:c r="B482" s="27" t="str">
        <x:v>809-833-5169 celular</x:v>
      </x:c>
      <x:c r="C482" s="27" t="str">
        <x:v>809-833-5169 Celular</x:v>
      </x:c>
      <x:c r="D482" s="28" t="n">
        <x:v>2</x:v>
      </x:c>
      <x:c r="E482" s="27" t="str">
        <x:v>.pdf: 1 | .xlsx: 1</x:v>
      </x:c>
      <x:c r="F482" s="27" t="str">
        <x:v>FACTURAS HIDACA/2021/MAYO 2021/SERVICIOS MULTIPLES VIP F0027.pdf
FACTURAS HIDACA/2021/MAYO 2021/SERVICIOS MULTIPLES VIP F0027.xlsx</x:v>
      </x:c>
      <x:c r="G482" s="27" t="str">
        <x:v>809-833-5169 Celular</x:v>
      </x:c>
      <x:c r="H482" s="27" t="str">
        <x:v>texto</x:v>
      </x:c>
      <x:c r="I482" s="27" t="str">
        <x:v>text</x:v>
      </x:c>
      <x:c r="J482" s="27" t="str">
        <x:v>Teléfono móvil</x:v>
      </x:c>
      <x:c r="K482" s="27" t="str">
        <x:v>contacts</x:v>
      </x:c>
      <x:c r="L482" s="27" t="str">
        <x:v>mobile_phone</x:v>
      </x:c>
      <x:c r="M482" s="27" t="str">
        <x:v>Alta</x:v>
      </x:c>
      <x:c r="N482" s="27" t="str">
        <x:v>Histórico/auditoría; revisar antes de promover a campo canónico.</x:v>
      </x:c>
      <x:c r="O482" s="27" t="str">
        <x:v>Mapeado</x:v>
      </x:c>
    </x:row>
    <x:row r="483">
      <x:c r="A483" s="27" t="n">
        <x:v>479</x:v>
      </x:c>
      <x:c r="B483" s="27" t="str">
        <x:v>809-846-0006 orden de compra</x:v>
      </x:c>
      <x:c r="C483" s="27" t="str">
        <x:v>809-846-0006 Orden de Compra</x:v>
      </x:c>
      <x:c r="D483" s="28" t="n">
        <x:v>1</x:v>
      </x:c>
      <x:c r="E483" s="27" t="str">
        <x:v>.pdf: 1</x:v>
      </x:c>
      <x:c r="F483" s="27" t="str">
        <x:v>FACTURAS HIDACA/2022/SEPTIEMBRE 2022/RIOS &amp; ASOCIADOS SRL F0118.pdf</x:v>
      </x:c>
      <x:c r="G483" s="27" t="str">
        <x:v>809-846-0006 Orden de Compra</x:v>
      </x:c>
      <x:c r="H483" s="27" t="str">
        <x:v>texto</x:v>
      </x:c>
      <x:c r="I483" s="27" t="str">
        <x:v>text</x:v>
      </x:c>
      <x:c r="J483" s="27" t="str">
        <x:v>Número de orden de compra</x:v>
      </x:c>
      <x:c r="K483" s="27" t="str">
        <x:v>invoices</x:v>
      </x:c>
      <x:c r="L483" s="27" t="str">
        <x:v>purchase_order_number</x:v>
      </x:c>
      <x:c r="M483" s="27" t="str">
        <x:v>Alta</x:v>
      </x:c>
      <x:c r="N483" s="27" t="str">
        <x:v>Histórico/auditoría; revisar antes de promover a campo canónico.</x:v>
      </x:c>
      <x:c r="O483" s="27" t="str">
        <x:v>Mapeado</x:v>
      </x:c>
    </x:row>
    <x:row r="484">
      <x:c r="A484" s="27" t="n">
        <x:v>480</x:v>
      </x:c>
      <x:c r="B484" s="27" t="str">
        <x:v>809-852-1226 orden de compra</x:v>
      </x:c>
      <x:c r="C484" s="27" t="str">
        <x:v>809-852-1226 Orden de Compra</x:v>
      </x:c>
      <x:c r="D484" s="28" t="n">
        <x:v>11</x:v>
      </x:c>
      <x:c r="E484" s="27" t="str">
        <x:v>.pdf: 11</x:v>
      </x:c>
      <x:c r="F484" s="27" t="str">
        <x:v>FACTURAS HIDACA/2021/JUNIO 2021/MEL CARIBBEAN CORP S R L F0036.pdf
FACTURAS HIDACA/2022/DICIEMBRE 2022/MEL CARIBBEAN CORP S R L F0156.pdf
FACTURAS HIDACA/2022/NOVIEMBRE 2022/DJ CARGO SRL F0151.pdf
FACTURAS HIDACA/2023/MARZO 2023/MEL CARIBBEAN CORP S R L F0036.pdf
FACTURAS HIDACA/2024/ABRIL 2024/DJ CARGO SRL F0023.pdf
FACTURAS HIDACA/2024/ABRIL 2024/MEL CARIBBEAN CORP S R L F0024.pdf
FACTURAS HIDACA/2025/ENERO 2025/DJ CARGO SRL F0008.pdf
FACTURAS HIDACA/2025/OCTUBRE 2025/DJ CARGO SRL F0088.pdf
FACTURAS HIDACA/2025/SEPTIEMBRE 2025/DJ CARGO SRL F0069.pdf
FACTURAS HIDACA/2026/ENERO 2026/MEL CARIBBEAN CORP S R L F0003.pdf
FACTURAS HIDACA/2026/MARZO 2026/DJ CARGO SRL F0020.pdf</x:v>
      </x:c>
      <x:c r="G484" s="27" t="str">
        <x:v>809-852-1226 Orden de Compra</x:v>
      </x:c>
      <x:c r="H484" s="27" t="str">
        <x:v>texto</x:v>
      </x:c>
      <x:c r="I484" s="27" t="str">
        <x:v>text</x:v>
      </x:c>
      <x:c r="J484" s="27" t="str">
        <x:v>Número de orden de compra</x:v>
      </x:c>
      <x:c r="K484" s="27" t="str">
        <x:v>invoices</x:v>
      </x:c>
      <x:c r="L484" s="27" t="str">
        <x:v>purchase_order_number</x:v>
      </x:c>
      <x:c r="M484" s="27" t="str">
        <x:v>Alta</x:v>
      </x:c>
      <x:c r="N484" s="27" t="str">
        <x:v>Histórico/auditoría; revisar antes de promover a campo canónico.</x:v>
      </x:c>
      <x:c r="O484" s="27" t="str">
        <x:v>Mapeado</x:v>
      </x:c>
    </x:row>
    <x:row r="485">
      <x:c r="A485" s="27" t="n">
        <x:v>481</x:v>
      </x:c>
      <x:c r="B485" s="27" t="str">
        <x:v>809-860-7199 orden de compra</x:v>
      </x:c>
      <x:c r="C485" s="27" t="str">
        <x:v>809-860-7199 Orden de Compra</x:v>
      </x:c>
      <x:c r="D485" s="28" t="n">
        <x:v>13</x:v>
      </x:c>
      <x:c r="E485" s="27" t="str">
        <x:v>.pdf: 13</x:v>
      </x:c>
      <x:c r="F485" s="27" t="str">
        <x:v>FACTURAS HIDACA/2022/DICIEMBRE 2022/INSTITUTO INTERNACIONAL DE LA VISION INVIS SRL F0160.pdf
FACTURAS HIDACA/2022/DICIEMBRE 2022/INSTITUTO INTERNACIONAL DE LA VISION INVIS SRL F0161.pdf
FACTURAS HIDACA/2022/MAYO 2022/INSTITUTO INTERNACIONAL DE LA VISION INVIS SRL F0028.pdf
FACTURAS HIDACA/2023/ABRIL 2023/GRUPO LACKEY SRL F0059.pdf
FACTURAS HIDACA/2023/NOVIEMBRE 2023/INSTITUTO INTERNACIONAL DE LA VISION INVIS SRL F0153.pdf
FACTURAS HIDACA/2024/JUNIO 2024/INSTITUTO INTERNACIONAL DE LA VISION INVIS SRL F0046.pdf
FACTURAS HIDACA/2024/MAYO 2024/INSTITUTO INTERNACIONAL DE LA VISION INVIS SRL F0039.pdf
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
FACTURAS HIDACA/2026/FEBRERO 2026/INSTITUTO INTERNACIONAL DE LA VISION INVIS SRL F0009.pdf</x:v>
      </x:c>
      <x:c r="G485" s="27" t="str">
        <x:v>809-860-7199 Orden de Compra</x:v>
      </x:c>
      <x:c r="H485" s="27" t="str">
        <x:v>texto</x:v>
      </x:c>
      <x:c r="I485" s="27" t="str">
        <x:v>text</x:v>
      </x:c>
      <x:c r="J485" s="27" t="str">
        <x:v>Número de orden de compra</x:v>
      </x:c>
      <x:c r="K485" s="27" t="str">
        <x:v>invoices</x:v>
      </x:c>
      <x:c r="L485" s="27" t="str">
        <x:v>purchase_order_number</x:v>
      </x:c>
      <x:c r="M485" s="27" t="str">
        <x:v>Alta</x:v>
      </x:c>
      <x:c r="N485" s="27" t="str">
        <x:v>Histórico/auditoría; revisar antes de promover a campo canónico.</x:v>
      </x:c>
      <x:c r="O485" s="27" t="str">
        <x:v>Mapeado</x:v>
      </x:c>
    </x:row>
    <x:row r="486">
      <x:c r="A486" s="27" t="n">
        <x:v>482</x:v>
      </x:c>
      <x:c r="B486" s="27" t="str">
        <x:v>809-867-4796 celular</x:v>
      </x:c>
      <x:c r="C486" s="27" t="str">
        <x:v>809-867-4796 Celular</x:v>
      </x:c>
      <x:c r="D486" s="28" t="n">
        <x:v>2</x:v>
      </x:c>
      <x:c r="E486" s="27" t="str">
        <x:v>.pdf: 2</x:v>
      </x:c>
      <x:c r="F486" s="27" t="str">
        <x:v>FACTURAS HIDACA/2022/MARZO 2022/D P A INVERSIONES SRL F0011.pdf
FACTURAS HIDACA/2023/AGOSTO 2023/D P A INVERSIONES SRL F0104.pdf</x:v>
      </x:c>
      <x:c r="G486" s="27" t="str">
        <x:v>809-867-4796 Celular</x:v>
      </x:c>
      <x:c r="H486" s="27" t="str">
        <x:v>texto</x:v>
      </x:c>
      <x:c r="I486" s="27" t="str">
        <x:v>text</x:v>
      </x:c>
      <x:c r="J486" s="27" t="str">
        <x:v>Teléfono móvil</x:v>
      </x:c>
      <x:c r="K486" s="27" t="str">
        <x:v>contacts</x:v>
      </x:c>
      <x:c r="L486" s="27" t="str">
        <x:v>mobile_phone</x:v>
      </x:c>
      <x:c r="M486" s="27" t="str">
        <x:v>Alta</x:v>
      </x:c>
      <x:c r="N486" s="27" t="str">
        <x:v>Histórico/auditoría; revisar antes de promover a campo canónico.</x:v>
      </x:c>
      <x:c r="O486" s="27" t="str">
        <x:v>Mapeado</x:v>
      </x:c>
    </x:row>
    <x:row r="487">
      <x:c r="A487" s="27" t="n">
        <x:v>483</x:v>
      </x:c>
      <x:c r="B487" s="27" t="str">
        <x:v>809-867-8098 orden de compra</x:v>
      </x:c>
      <x:c r="C487" s="27" t="str">
        <x:v>809-867-8098 Orden de Compra</x:v>
      </x:c>
      <x:c r="D487" s="28" t="n">
        <x:v>1</x:v>
      </x:c>
      <x:c r="E487" s="27" t="str">
        <x:v>.pdf: 1</x:v>
      </x:c>
      <x:c r="F487" s="27" t="str">
        <x:v>FACTURAS HIDACA/2022/JULIO 2022/AGROSOL SRL F0071.pdf</x:v>
      </x:c>
      <x:c r="G487" s="27" t="str">
        <x:v>809-867-8098 Orden de Compra</x:v>
      </x:c>
      <x:c r="H487" s="27" t="str">
        <x:v>texto</x:v>
      </x:c>
      <x:c r="I487" s="27" t="str">
        <x:v>text</x:v>
      </x:c>
      <x:c r="J487" s="27" t="str">
        <x:v>Número de orden de compra</x:v>
      </x:c>
      <x:c r="K487" s="27" t="str">
        <x:v>invoices</x:v>
      </x:c>
      <x:c r="L487" s="27" t="str">
        <x:v>purchase_order_number</x:v>
      </x:c>
      <x:c r="M487" s="27" t="str">
        <x:v>Alta</x:v>
      </x:c>
      <x:c r="N487" s="27" t="str">
        <x:v>Histórico/auditoría; revisar antes de promover a campo canónico.</x:v>
      </x:c>
      <x:c r="O487" s="27" t="str">
        <x:v>Mapeado</x:v>
      </x:c>
    </x:row>
    <x:row r="488">
      <x:c r="A488" s="27" t="n">
        <x:v>484</x:v>
      </x:c>
      <x:c r="B488" s="27" t="str">
        <x:v>809-869-4444 orden de compra</x:v>
      </x:c>
      <x:c r="C488" s="27" t="str">
        <x:v>809-869-4444 Orden de Compra</x:v>
      </x:c>
      <x:c r="D488" s="28" t="n">
        <x:v>4</x:v>
      </x:c>
      <x:c r="E488" s="27" t="str">
        <x:v>.pdf: 4</x:v>
      </x:c>
      <x:c r="F488" s="27" t="str">
        <x:v>FACTURAS HIDACA/2023/MAYO 2023/ALPA IMPORT SRL F0078.pdf
FACTURAS HIDACA/2025/ABRIL 2025/ALPA IMPORT SRL F0031.pdf
FACTURAS HIDACA/2025/AGOSTO 2025/INVERSIONES MONARCA SRL   F0061.pdf
FACTURAS HIDACA/2025/MARZO 2025/ALPA IMPORT SRL F0023.pdf</x:v>
      </x:c>
      <x:c r="G488" s="27" t="str">
        <x:v>809-869-4444 Orden de Compra</x:v>
      </x:c>
      <x:c r="H488" s="27" t="str">
        <x:v>texto</x:v>
      </x:c>
      <x:c r="I488" s="27" t="str">
        <x:v>text</x:v>
      </x:c>
      <x:c r="J488" s="27" t="str">
        <x:v>Número de orden de compra</x:v>
      </x:c>
      <x:c r="K488" s="27" t="str">
        <x:v>invoices</x:v>
      </x:c>
      <x:c r="L488" s="27" t="str">
        <x:v>purchase_order_number</x:v>
      </x:c>
      <x:c r="M488" s="27" t="str">
        <x:v>Alta</x:v>
      </x:c>
      <x:c r="N488" s="27" t="str">
        <x:v>Histórico/auditoría; revisar antes de promover a campo canónico.</x:v>
      </x:c>
      <x:c r="O488" s="27" t="str">
        <x:v>Mapeado</x:v>
      </x:c>
    </x:row>
    <x:row r="489">
      <x:c r="A489" s="27" t="n">
        <x:v>485</x:v>
      </x:c>
      <x:c r="B489" s="27" t="str">
        <x:v>809-869-4444 proyecto</x:v>
      </x:c>
      <x:c r="C489" s="27" t="str">
        <x:v>809-869-4444 Proyecto</x:v>
      </x:c>
      <x:c r="D489" s="28" t="n">
        <x:v>1</x:v>
      </x:c>
      <x:c r="E489" s="27" t="str">
        <x:v>.pdf: 1</x:v>
      </x:c>
      <x:c r="F489" s="27" t="str">
        <x:v>FACTURAS HIDACA/2024/DICIEMBRE 2024/ALPA IMPORT C281-2024.pdf</x:v>
      </x:c>
      <x:c r="G489" s="27" t="str">
        <x:v>809-869-4444 Proyecto</x:v>
      </x:c>
      <x:c r="H489" s="27" t="str">
        <x:v>texto</x:v>
      </x:c>
      <x:c r="I489" s="27" t="str">
        <x:v>text</x:v>
      </x:c>
      <x:c r="J489" s="27" t="str">
        <x:v>Nombre/descripción de proyecto</x:v>
      </x:c>
      <x:c r="K489" s="27" t="str">
        <x:v>projects</x:v>
      </x:c>
      <x:c r="L489" s="27" t="str">
        <x:v>name</x:v>
      </x:c>
      <x:c r="M489" s="27" t="str">
        <x:v>Alta</x:v>
      </x:c>
      <x:c r="N489" s="27" t="str">
        <x:v>Histórico/auditoría; revisar antes de promover a campo canónico.</x:v>
      </x:c>
      <x:c r="O489" s="27" t="str">
        <x:v>Mapeado con revisión</x:v>
      </x:c>
    </x:row>
    <x:row r="490">
      <x:c r="A490" s="27" t="n">
        <x:v>486</x:v>
      </x:c>
      <x:c r="B490" s="27" t="str">
        <x:v>809-883-4696 orden de compra</x:v>
      </x:c>
      <x:c r="C490" s="27" t="str">
        <x:v>809-883-4696 Orden de Compra</x:v>
      </x:c>
      <x:c r="D490" s="28" t="n">
        <x:v>1</x:v>
      </x:c>
      <x:c r="E490" s="27" t="str">
        <x:v>.pdf: 1</x:v>
      </x:c>
      <x:c r="F490" s="27" t="str">
        <x:v>FACTURAS HIDACA/2022/MARZO 2022/SANDY FRANCISCO ALCANTARA RAMIREZ F0022.pdf</x:v>
      </x:c>
      <x:c r="G490" s="27" t="str">
        <x:v>809-883-4696 Orden de Compra</x:v>
      </x:c>
      <x:c r="H490" s="27" t="str">
        <x:v>texto</x:v>
      </x:c>
      <x:c r="I490" s="27" t="str">
        <x:v>text</x:v>
      </x:c>
      <x:c r="J490" s="27" t="str">
        <x:v>Número de orden de compra</x:v>
      </x:c>
      <x:c r="K490" s="27" t="str">
        <x:v>invoices</x:v>
      </x:c>
      <x:c r="L490" s="27" t="str">
        <x:v>purchase_order_number</x:v>
      </x:c>
      <x:c r="M490" s="27" t="str">
        <x:v>Alta</x:v>
      </x:c>
      <x:c r="N490" s="27" t="str">
        <x:v>Histórico/auditoría; revisar antes de promover a campo canónico.</x:v>
      </x:c>
      <x:c r="O490" s="27" t="str">
        <x:v>Mapeado</x:v>
      </x:c>
    </x:row>
    <x:row r="491">
      <x:c r="A491" s="27" t="n">
        <x:v>487</x:v>
      </x:c>
      <x:c r="B491" s="27" t="str">
        <x:v>809-885-5114 / 809-879-5897 orden de compra</x:v>
      </x:c>
      <x:c r="C491" s="27" t="str">
        <x:v>809-885-5114 / 809-879-5897 Orden de Compra</x:v>
      </x:c>
      <x:c r="D491" s="28" t="n">
        <x:v>3</x:v>
      </x:c>
      <x:c r="E491" s="27" t="str">
        <x:v>.pdf: 3</x:v>
      </x:c>
      <x:c r="F491" s="27" t="str">
        <x:v>FACTURAS HIDACA/2024/ABRIL 2024/ENDURO BIKES DOMINICANA EBD SRL F0019.pdf
FACTURAS HIDACA/2025/ENERO 2025/ENDURO BIKES DOMINICANA EBD SRL F0007.pdf
FACTURAS HIDACA/2025/FEBRERO 2025/ENDURO BIKES DOMINICANA EBD SRL F0009.pdf</x:v>
      </x:c>
      <x:c r="G491" s="27" t="str">
        <x:v>809-885-5114 / 809-879-5897 Orden de Compra</x:v>
      </x:c>
      <x:c r="H491" s="27" t="str">
        <x:v>texto</x:v>
      </x:c>
      <x:c r="I491" s="27" t="str">
        <x:v>text</x:v>
      </x:c>
      <x:c r="J491" s="27" t="str">
        <x:v>Número de orden de compra</x:v>
      </x:c>
      <x:c r="K491" s="27" t="str">
        <x:v>invoices</x:v>
      </x:c>
      <x:c r="L491" s="27" t="str">
        <x:v>purchase_order_number</x:v>
      </x:c>
      <x:c r="M491" s="27" t="str">
        <x:v>Alta</x:v>
      </x:c>
      <x:c r="N491" s="27" t="str">
        <x:v>Histórico/auditoría; revisar antes de promover a campo canónico.</x:v>
      </x:c>
      <x:c r="O491" s="27" t="str">
        <x:v>Mapeado</x:v>
      </x:c>
    </x:row>
    <x:row r="492">
      <x:c r="A492" s="27" t="n">
        <x:v>488</x:v>
      </x:c>
      <x:c r="B492" s="27" t="str">
        <x:v>809-893-7749 orden de compra</x:v>
      </x:c>
      <x:c r="C492" s="27" t="str">
        <x:v>809-893-7749 Orden de Compra</x:v>
      </x:c>
      <x:c r="D492" s="28" t="n">
        <x:v>2</x:v>
      </x:c>
      <x:c r="E492" s="27" t="str">
        <x:v>.pdf: 2</x:v>
      </x:c>
      <x:c r="F492" s="27" t="str">
        <x:v>FACTURAS HIDACA/2023/ABRIL 2023/WARTECH DOMINICANA SRL F0066.pdf
FACTURAS HIDACA/2025/JUNIO 2025/AFAMGO ELECTRIC SRL F0045.pdf</x:v>
      </x:c>
      <x:c r="G492" s="27" t="str">
        <x:v>809-893-7749 Orden de Compra</x:v>
      </x:c>
      <x:c r="H492" s="27" t="str">
        <x:v>texto</x:v>
      </x:c>
      <x:c r="I492" s="27" t="str">
        <x:v>text</x:v>
      </x:c>
      <x:c r="J492" s="27" t="str">
        <x:v>Número de orden de compra</x:v>
      </x:c>
      <x:c r="K492" s="27" t="str">
        <x:v>invoices</x:v>
      </x:c>
      <x:c r="L492" s="27" t="str">
        <x:v>purchase_order_number</x:v>
      </x:c>
      <x:c r="M492" s="27" t="str">
        <x:v>Alta</x:v>
      </x:c>
      <x:c r="N492" s="27" t="str">
        <x:v>Histórico/auditoría; revisar antes de promover a campo canónico.</x:v>
      </x:c>
      <x:c r="O492" s="27" t="str">
        <x:v>Mapeado</x:v>
      </x:c>
    </x:row>
    <x:row r="493">
      <x:c r="A493" s="27" t="n">
        <x:v>489</x:v>
      </x:c>
      <x:c r="B493" s="27" t="str">
        <x:v>809-898-6372 orden de compra</x:v>
      </x:c>
      <x:c r="C493" s="27" t="str">
        <x:v>809-898-6372 Orden de Compra</x:v>
      </x:c>
      <x:c r="D493" s="28" t="n">
        <x:v>1</x:v>
      </x:c>
      <x:c r="E493" s="27" t="str">
        <x:v>.pdf: 1</x:v>
      </x:c>
      <x:c r="F493" s="27" t="str">
        <x:v>FACTURAS HIDACA/2025/SEPTIEMBRE 2025/MIKA SALUD SRL F0079.pdf</x:v>
      </x:c>
      <x:c r="G493" s="27" t="str">
        <x:v>809-898-6372 Orden de Compra</x:v>
      </x:c>
      <x:c r="H493" s="27" t="str">
        <x:v>texto</x:v>
      </x:c>
      <x:c r="I493" s="27" t="str">
        <x:v>text</x:v>
      </x:c>
      <x:c r="J493" s="27" t="str">
        <x:v>Número de orden de compra</x:v>
      </x:c>
      <x:c r="K493" s="27" t="str">
        <x:v>invoices</x:v>
      </x:c>
      <x:c r="L493" s="27" t="str">
        <x:v>purchase_order_number</x:v>
      </x:c>
      <x:c r="M493" s="27" t="str">
        <x:v>Alta</x:v>
      </x:c>
      <x:c r="N493" s="27" t="str">
        <x:v>Histórico/auditoría; revisar antes de promover a campo canónico.</x:v>
      </x:c>
      <x:c r="O493" s="27" t="str">
        <x:v>Mapeado</x:v>
      </x:c>
    </x:row>
    <x:row r="494">
      <x:c r="A494" s="27" t="n">
        <x:v>490</x:v>
      </x:c>
      <x:c r="B494" s="27" t="str">
        <x:v>809-899-6045 orden de compra</x:v>
      </x:c>
      <x:c r="C494" s="27" t="str">
        <x:v>809-899-6045 Orden de Compra</x:v>
      </x:c>
      <x:c r="D494" s="28" t="n">
        <x:v>1</x:v>
      </x:c>
      <x:c r="E494" s="27" t="str">
        <x:v>.pdf: 1</x:v>
      </x:c>
      <x:c r="F494" s="27" t="str">
        <x:v>FACTURAS HIDACA/2022/SEPTIEMBRE 2022/UNITED BRANDS S A F0109.pdf</x:v>
      </x:c>
      <x:c r="G494" s="27" t="str">
        <x:v>809-899-6045 Orden de Compra</x:v>
      </x:c>
      <x:c r="H494" s="27" t="str">
        <x:v>texto</x:v>
      </x:c>
      <x:c r="I494" s="27" t="str">
        <x:v>text</x:v>
      </x:c>
      <x:c r="J494" s="27" t="str">
        <x:v>Número de orden de compra</x:v>
      </x:c>
      <x:c r="K494" s="27" t="str">
        <x:v>invoices</x:v>
      </x:c>
      <x:c r="L494" s="27" t="str">
        <x:v>purchase_order_number</x:v>
      </x:c>
      <x:c r="M494" s="27" t="str">
        <x:v>Alta</x:v>
      </x:c>
      <x:c r="N494" s="27" t="str">
        <x:v>Histórico/auditoría; revisar antes de promover a campo canónico.</x:v>
      </x:c>
      <x:c r="O494" s="27" t="str">
        <x:v>Mapeado</x:v>
      </x:c>
    </x:row>
    <x:row r="495">
      <x:c r="A495" s="27" t="n">
        <x:v>491</x:v>
      </x:c>
      <x:c r="B495" s="27" t="str">
        <x:v>809-901-7353 orden de compra</x:v>
      </x:c>
      <x:c r="C495" s="27" t="str">
        <x:v>809-901-7353 Orden de Compra</x:v>
      </x:c>
      <x:c r="D495" s="28" t="n">
        <x:v>2</x:v>
      </x:c>
      <x:c r="E495" s="27" t="str">
        <x:v>.pdf: 2</x:v>
      </x:c>
      <x:c r="F495" s="27" t="str">
        <x:v>FACTURAS HIDACA/2021/AGOSTO 2021/AMBITO SRL F0045.pdf
FACTURAS HIDACA/2026/ABRIL 2026/AMBITO SRL F0024.pdf</x:v>
      </x:c>
      <x:c r="G495" s="27" t="str">
        <x:v>809-901-7353 Orden de Compra</x:v>
      </x:c>
      <x:c r="H495" s="27" t="str">
        <x:v>texto</x:v>
      </x:c>
      <x:c r="I495" s="27" t="str">
        <x:v>text</x:v>
      </x:c>
      <x:c r="J495" s="27" t="str">
        <x:v>Número de orden de compra</x:v>
      </x:c>
      <x:c r="K495" s="27" t="str">
        <x:v>invoices</x:v>
      </x:c>
      <x:c r="L495" s="27" t="str">
        <x:v>purchase_order_number</x:v>
      </x:c>
      <x:c r="M495" s="27" t="str">
        <x:v>Alta</x:v>
      </x:c>
      <x:c r="N495" s="27" t="str">
        <x:v>Histórico/auditoría; revisar antes de promover a campo canónico.</x:v>
      </x:c>
      <x:c r="O495" s="27" t="str">
        <x:v>Mapeado</x:v>
      </x:c>
    </x:row>
    <x:row r="496">
      <x:c r="A496" s="27" t="n">
        <x:v>492</x:v>
      </x:c>
      <x:c r="B496" s="27" t="str">
        <x:v>809-903-2753 orden de compra</x:v>
      </x:c>
      <x:c r="C496" s="27" t="str">
        <x:v>809-903-2753 Orden de Compra</x:v>
      </x:c>
      <x:c r="D496" s="28" t="n">
        <x:v>1</x:v>
      </x:c>
      <x:c r="E496" s="27" t="str">
        <x:v>.pdf: 1</x:v>
      </x:c>
      <x:c r="F496" s="27" t="str">
        <x:v>FACTURAS HIDACA/2022/JULIO 2022/BALI IMPORT SRL F0078.pdf</x:v>
      </x:c>
      <x:c r="G496" s="27" t="str">
        <x:v>809-903-2753 Orden de Compra</x:v>
      </x:c>
      <x:c r="H496" s="27" t="str">
        <x:v>texto</x:v>
      </x:c>
      <x:c r="I496" s="27" t="str">
        <x:v>text</x:v>
      </x:c>
      <x:c r="J496" s="27" t="str">
        <x:v>Número de orden de compra</x:v>
      </x:c>
      <x:c r="K496" s="27" t="str">
        <x:v>invoices</x:v>
      </x:c>
      <x:c r="L496" s="27" t="str">
        <x:v>purchase_order_number</x:v>
      </x:c>
      <x:c r="M496" s="27" t="str">
        <x:v>Alta</x:v>
      </x:c>
      <x:c r="N496" s="27" t="str">
        <x:v>Histórico/auditoría; revisar antes de promover a campo canónico.</x:v>
      </x:c>
      <x:c r="O496" s="27" t="str">
        <x:v>Mapeado</x:v>
      </x:c>
    </x:row>
    <x:row r="497">
      <x:c r="A497" s="27" t="n">
        <x:v>493</x:v>
      </x:c>
      <x:c r="B497" s="27" t="str">
        <x:v>809-909-5155 orden de compra</x:v>
      </x:c>
      <x:c r="C497" s="27" t="str">
        <x:v>809-909-5155 Orden de Compra</x:v>
      </x:c>
      <x:c r="D497" s="28" t="n">
        <x:v>1</x:v>
      </x:c>
      <x:c r="E497" s="27" t="str">
        <x:v>.pdf: 1</x:v>
      </x:c>
      <x:c r="F497" s="27" t="str">
        <x:v>FACTURAS HIDACA/2022/MAYO 2022/ANICA INVESTMENTS SRL  F0032.pdf</x:v>
      </x:c>
      <x:c r="G497" s="27" t="str">
        <x:v>809-909-5155 Orden de Compra</x:v>
      </x:c>
      <x:c r="H497" s="27" t="str">
        <x:v>texto</x:v>
      </x:c>
      <x:c r="I497" s="27" t="str">
        <x:v>text</x:v>
      </x:c>
      <x:c r="J497" s="27" t="str">
        <x:v>Número de orden de compra</x:v>
      </x:c>
      <x:c r="K497" s="27" t="str">
        <x:v>invoices</x:v>
      </x:c>
      <x:c r="L497" s="27" t="str">
        <x:v>purchase_order_number</x:v>
      </x:c>
      <x:c r="M497" s="27" t="str">
        <x:v>Alta</x:v>
      </x:c>
      <x:c r="N497" s="27" t="str">
        <x:v>Histórico/auditoría; revisar antes de promover a campo canónico.</x:v>
      </x:c>
      <x:c r="O497" s="27" t="str">
        <x:v>Mapeado</x:v>
      </x:c>
    </x:row>
    <x:row r="498">
      <x:c r="A498" s="27" t="n">
        <x:v>494</x:v>
      </x:c>
      <x:c r="B498" s="27" t="str">
        <x:v>809-909-6728 orden de compra</x:v>
      </x:c>
      <x:c r="C498" s="27" t="str">
        <x:v>809-909-6728 Orden de Compra</x:v>
      </x:c>
      <x:c r="D498" s="28" t="n">
        <x:v>2</x:v>
      </x:c>
      <x:c r="E498" s="27" t="str">
        <x:v>.pdf: 2</x:v>
      </x:c>
      <x:c r="F498" s="27" t="str">
        <x:v>FACTURAS HIDACA/2022/JUNIO 2022/STERLING INVESTMENT GROUP SRL F0064.pdf
FACTURAS HIDACA/2023/ENERO 2023/STERLING INVESTMENT GROUP SRL F0015.pdf</x:v>
      </x:c>
      <x:c r="G498" s="27" t="str">
        <x:v>809-909-6728 Orden de Compra</x:v>
      </x:c>
      <x:c r="H498" s="27" t="str">
        <x:v>texto</x:v>
      </x:c>
      <x:c r="I498" s="27" t="str">
        <x:v>text</x:v>
      </x:c>
      <x:c r="J498" s="27" t="str">
        <x:v>Número de orden de compra</x:v>
      </x:c>
      <x:c r="K498" s="27" t="str">
        <x:v>invoices</x:v>
      </x:c>
      <x:c r="L498" s="27" t="str">
        <x:v>purchase_order_number</x:v>
      </x:c>
      <x:c r="M498" s="27" t="str">
        <x:v>Alta</x:v>
      </x:c>
      <x:c r="N498" s="27" t="str">
        <x:v>Histórico/auditoría; revisar antes de promover a campo canónico.</x:v>
      </x:c>
      <x:c r="O498" s="27" t="str">
        <x:v>Mapeado</x:v>
      </x:c>
    </x:row>
    <x:row r="499">
      <x:c r="A499" s="27" t="n">
        <x:v>495</x:v>
      </x:c>
      <x:c r="B499" s="27" t="str">
        <x:v>809-922-7070 celular</x:v>
      </x:c>
      <x:c r="C499" s="27" t="str">
        <x:v>809-922-7070 Celular</x:v>
      </x:c>
      <x:c r="D499" s="28" t="n">
        <x:v>1</x:v>
      </x:c>
      <x:c r="E499" s="27" t="str">
        <x:v>.pdf: 1</x:v>
      </x:c>
      <x:c r="F499" s="27" t="str">
        <x:v>FACTURAS HIDACA/2021/DICIEMBRE 2021/METALTECH ESTRUCTURAS METALICAS SRL F0082.pdf</x:v>
      </x:c>
      <x:c r="G499" s="27" t="str">
        <x:v>809-922-7070 Celular</x:v>
      </x:c>
      <x:c r="H499" s="27" t="str">
        <x:v>texto</x:v>
      </x:c>
      <x:c r="I499" s="27" t="str">
        <x:v>text</x:v>
      </x:c>
      <x:c r="J499" s="27" t="str">
        <x:v>Teléfono móvil</x:v>
      </x:c>
      <x:c r="K499" s="27" t="str">
        <x:v>contacts</x:v>
      </x:c>
      <x:c r="L499" s="27" t="str">
        <x:v>mobile_phone</x:v>
      </x:c>
      <x:c r="M499" s="27" t="str">
        <x:v>Alta</x:v>
      </x:c>
      <x:c r="N499" s="27" t="str">
        <x:v>Histórico/auditoría; revisar antes de promover a campo canónico.</x:v>
      </x:c>
      <x:c r="O499" s="27" t="str">
        <x:v>Mapeado</x:v>
      </x:c>
    </x:row>
    <x:row r="500">
      <x:c r="A500" s="27" t="n">
        <x:v>496</x:v>
      </x:c>
      <x:c r="B500" s="27" t="str">
        <x:v>809-957-0216 orden de compra</x:v>
      </x:c>
      <x:c r="C500" s="27" t="str">
        <x:v>809-957-0216 Orden de Compra</x:v>
      </x:c>
      <x:c r="D500" s="28" t="n">
        <x:v>6</x:v>
      </x:c>
      <x:c r="E500" s="27" t="str">
        <x:v>.pdf: 6</x:v>
      </x:c>
      <x:c r="F500" s="27" t="str">
        <x:v>FACTURAS HIDACA/2021/SEPTIEMBRE 2021/TINFLEX SRL  F0057.pdf
FACTURAS HIDACA/2021/SEPTIEMBRE 2021/TINFLEX SRL  F0058.pdf
FACTURAS HIDACA/2022/AGOSTO 2022/TINFLEX SRL  F0088.pdf
FACTURAS HIDACA/2022/MAYO 2022/TINFLEX SRL  F0031.pdf
FACTURAS HIDACA/2022/NOVIEMBRE 2022/TINFLEX SRL  F0149.pdf
FACTURAS HIDACA/2023/MARZO 2023/TINFLEX SRL  F0033.pdf</x:v>
      </x:c>
      <x:c r="G500" s="27" t="str">
        <x:v>809-957-0216 Orden de Compra</x:v>
      </x:c>
      <x:c r="H500" s="27" t="str">
        <x:v>texto</x:v>
      </x:c>
      <x:c r="I500" s="27" t="str">
        <x:v>text</x:v>
      </x:c>
      <x:c r="J500" s="27" t="str">
        <x:v>Número de orden de compra</x:v>
      </x:c>
      <x:c r="K500" s="27" t="str">
        <x:v>invoices</x:v>
      </x:c>
      <x:c r="L500" s="27" t="str">
        <x:v>purchase_order_number</x:v>
      </x:c>
      <x:c r="M500" s="27" t="str">
        <x:v>Alta</x:v>
      </x:c>
      <x:c r="N500" s="27" t="str">
        <x:v>Histórico/auditoría; revisar antes de promover a campo canónico.</x:v>
      </x:c>
      <x:c r="O500" s="27" t="str">
        <x:v>Mapeado</x:v>
      </x:c>
    </x:row>
    <x:row r="501">
      <x:c r="A501" s="27" t="n">
        <x:v>497</x:v>
      </x:c>
      <x:c r="B501" s="27" t="str">
        <x:v>809-957-1300 celular</x:v>
      </x:c>
      <x:c r="C501" s="27" t="str">
        <x:v>809-957-1300 Celular</x:v>
      </x:c>
      <x:c r="D501" s="28" t="n">
        <x:v>1</x:v>
      </x:c>
      <x:c r="E501" s="27" t="str">
        <x:v>.pdf: 1</x:v>
      </x:c>
      <x:c r="F501" s="27" t="str">
        <x:v>FACTURAS HIDACA/2023/MARZO 2023/CENTRO GRAFICO SRL F0046.pdf</x:v>
      </x:c>
      <x:c r="G501" s="27" t="str">
        <x:v>809-957-1300 Celular</x:v>
      </x:c>
      <x:c r="H501" s="27" t="str">
        <x:v>texto</x:v>
      </x:c>
      <x:c r="I501" s="27" t="str">
        <x:v>text</x:v>
      </x:c>
      <x:c r="J501" s="27" t="str">
        <x:v>Teléfono móvil</x:v>
      </x:c>
      <x:c r="K501" s="27" t="str">
        <x:v>contacts</x:v>
      </x:c>
      <x:c r="L501" s="27" t="str">
        <x:v>mobile_phone</x:v>
      </x:c>
      <x:c r="M501" s="27" t="str">
        <x:v>Alta</x:v>
      </x:c>
      <x:c r="N501" s="27" t="str">
        <x:v>Histórico/auditoría; revisar antes de promover a campo canónico.</x:v>
      </x:c>
      <x:c r="O501" s="27" t="str">
        <x:v>Mapeado</x:v>
      </x:c>
    </x:row>
    <x:row r="502">
      <x:c r="A502" s="27" t="n">
        <x:v>498</x:v>
      </x:c>
      <x:c r="B502" s="27" t="str">
        <x:v>809-964-6810 orden de compra</x:v>
      </x:c>
      <x:c r="C502" s="27" t="str">
        <x:v>809-964-6810 Orden de Compra</x:v>
      </x:c>
      <x:c r="D502" s="28" t="n">
        <x:v>2</x:v>
      </x:c>
      <x:c r="E502" s="27" t="str">
        <x:v>.pdf: 2</x:v>
      </x:c>
      <x:c r="F502" s="27" t="str">
        <x:v>FACTURAS HIDACA/2022/FEBRERO 2022/HERAN SRL F0007.pdf
FACTURAS HIDACA/2025/ENERO 2025/HERAN SRL F0006.pdf</x:v>
      </x:c>
      <x:c r="G502" s="27" t="str">
        <x:v>809-964-6810 Orden de Compra</x:v>
      </x:c>
      <x:c r="H502" s="27" t="str">
        <x:v>texto</x:v>
      </x:c>
      <x:c r="I502" s="27" t="str">
        <x:v>text</x:v>
      </x:c>
      <x:c r="J502" s="27" t="str">
        <x:v>Número de orden de compra</x:v>
      </x:c>
      <x:c r="K502" s="27" t="str">
        <x:v>invoices</x:v>
      </x:c>
      <x:c r="L502" s="27" t="str">
        <x:v>purchase_order_number</x:v>
      </x:c>
      <x:c r="M502" s="27" t="str">
        <x:v>Alta</x:v>
      </x:c>
      <x:c r="N502" s="27" t="str">
        <x:v>Histórico/auditoría; revisar antes de promover a campo canónico.</x:v>
      </x:c>
      <x:c r="O502" s="27" t="str">
        <x:v>Mapeado</x:v>
      </x:c>
    </x:row>
    <x:row r="503">
      <x:c r="A503" s="27" t="n">
        <x:v>499</x:v>
      </x:c>
      <x:c r="B503" s="27" t="str">
        <x:v>809-967-4881 orden de compra</x:v>
      </x:c>
      <x:c r="C503" s="27" t="str">
        <x:v>809-967-4881 Orden de Compra</x:v>
      </x:c>
      <x:c r="D503" s="28" t="n">
        <x:v>1</x:v>
      </x:c>
      <x:c r="E503" s="27" t="str">
        <x:v>.pdf: 1</x:v>
      </x:c>
      <x:c r="F503" s="27" t="str">
        <x:v>FACTURAS HIDACA/2026/FEBRERO 2026/CONSTRUCCIONES VALTRIX SRL F0008.pdf</x:v>
      </x:c>
      <x:c r="G503" s="27" t="str">
        <x:v>809-967-4881 Orden de Compra</x:v>
      </x:c>
      <x:c r="H503" s="27" t="str">
        <x:v>texto</x:v>
      </x:c>
      <x:c r="I503" s="27" t="str">
        <x:v>text</x:v>
      </x:c>
      <x:c r="J503" s="27" t="str">
        <x:v>Número de orden de compra</x:v>
      </x:c>
      <x:c r="K503" s="27" t="str">
        <x:v>invoices</x:v>
      </x:c>
      <x:c r="L503" s="27" t="str">
        <x:v>purchase_order_number</x:v>
      </x:c>
      <x:c r="M503" s="27" t="str">
        <x:v>Alta</x:v>
      </x:c>
      <x:c r="N503" s="27" t="str">
        <x:v>Histórico/auditoría; revisar antes de promover a campo canónico.</x:v>
      </x:c>
      <x:c r="O503" s="27" t="str">
        <x:v>Mapeado</x:v>
      </x:c>
    </x:row>
    <x:row r="504">
      <x:c r="A504" s="27" t="n">
        <x:v>500</x:v>
      </x:c>
      <x:c r="B504" s="27" t="str">
        <x:v>809-981-6884 orden de compra</x:v>
      </x:c>
      <x:c r="C504" s="27" t="str">
        <x:v>809-981-6884 Orden de Compra</x:v>
      </x:c>
      <x:c r="D504" s="28" t="n">
        <x:v>1</x:v>
      </x:c>
      <x:c r="E504" s="27" t="str">
        <x:v>.pdf: 1</x:v>
      </x:c>
      <x:c r="F504" s="27" t="str">
        <x:v>FACTURAS HIDACA/2023/SEPTIEMBRE 2023/FORTIORI CONSULTORES LEGALES SRL  F0127.pdf</x:v>
      </x:c>
      <x:c r="G504" s="27" t="str">
        <x:v>809-981-6884 Orden de Compra</x:v>
      </x:c>
      <x:c r="H504" s="27" t="str">
        <x:v>texto</x:v>
      </x:c>
      <x:c r="I504" s="27" t="str">
        <x:v>text</x:v>
      </x:c>
      <x:c r="J504" s="27" t="str">
        <x:v>Número de orden de compra</x:v>
      </x:c>
      <x:c r="K504" s="27" t="str">
        <x:v>invoices</x:v>
      </x:c>
      <x:c r="L504" s="27" t="str">
        <x:v>purchase_order_number</x:v>
      </x:c>
      <x:c r="M504" s="27" t="str">
        <x:v>Alta</x:v>
      </x:c>
      <x:c r="N504" s="27" t="str">
        <x:v>Histórico/auditoría; revisar antes de promover a campo canónico.</x:v>
      </x:c>
      <x:c r="O504" s="27" t="str">
        <x:v>Mapeado</x:v>
      </x:c>
    </x:row>
    <x:row r="505">
      <x:c r="A505" s="27" t="n">
        <x:v>501</x:v>
      </x:c>
      <x:c r="B505" s="27" t="str">
        <x:v>809-994-0099 orden de compra</x:v>
      </x:c>
      <x:c r="C505" s="27" t="str">
        <x:v>809-994-0099 Orden de Compra</x:v>
      </x:c>
      <x:c r="D505" s="28" t="n">
        <x:v>6</x:v>
      </x:c>
      <x:c r="E505" s="27" t="str">
        <x:v>.pdf: 6</x:v>
      </x:c>
      <x:c r="F505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
FACTURAS HIDACA/2023/OCTUBRE 2023/MEJIA LORA Y ASOCIADOS S R L F0137.pdf
FACTURAS HIDACA/2024/MARZO 2024/MEJIA LORA Y ASOCIADOS S R L F0013.pdf</x:v>
      </x:c>
      <x:c r="G505" s="27" t="str">
        <x:v>809-994-0099 Orden de Compra</x:v>
      </x:c>
      <x:c r="H505" s="27" t="str">
        <x:v>texto</x:v>
      </x:c>
      <x:c r="I505" s="27" t="str">
        <x:v>text</x:v>
      </x:c>
      <x:c r="J505" s="27" t="str">
        <x:v>Número de orden de compra</x:v>
      </x:c>
      <x:c r="K505" s="27" t="str">
        <x:v>invoices</x:v>
      </x:c>
      <x:c r="L505" s="27" t="str">
        <x:v>purchase_order_number</x:v>
      </x:c>
      <x:c r="M505" s="27" t="str">
        <x:v>Alta</x:v>
      </x:c>
      <x:c r="N505" s="27" t="str">
        <x:v>Histórico/auditoría; revisar antes de promover a campo canónico.</x:v>
      </x:c>
      <x:c r="O505" s="27" t="str">
        <x:v>Mapeado</x:v>
      </x:c>
    </x:row>
    <x:row r="506">
      <x:c r="A506" s="27" t="n">
        <x:v>502</x:v>
      </x:c>
      <x:c r="B506" s="27" t="str">
        <x:v>809542-2221 rnc</x:v>
      </x:c>
      <x:c r="C506" s="27" t="str">
        <x:v>809542-2221 RNC</x:v>
      </x:c>
      <x:c r="D506" s="28" t="n">
        <x:v>1</x:v>
      </x:c>
      <x:c r="E506" s="27" t="str">
        <x:v>.pdf: 1</x:v>
      </x:c>
      <x:c r="F506" s="27" t="str">
        <x:v>FACTURAS HIDACA/2024/JULIO 2024/CEMEX F0060.pdf</x:v>
      </x:c>
      <x:c r="G506" s="27" t="str">
        <x:v>809542-2221 RNC</x:v>
      </x:c>
      <x:c r="H506" s="27" t="str">
        <x:v>texto</x:v>
      </x:c>
      <x:c r="I506" s="27" t="str">
        <x:v>text</x:v>
      </x:c>
      <x:c r="J506" s="27" t="str">
        <x:v>RNC/Cédula del cliente o emisor según ubicación</x:v>
      </x:c>
      <x:c r="K506" s="27" t="str">
        <x:v>businesses</x:v>
      </x:c>
      <x:c r="L506" s="27" t="str">
        <x:v>rnc</x:v>
      </x:c>
      <x:c r="M506" s="27" t="str">
        <x:v>Media</x:v>
      </x:c>
      <x:c r="N506" s="27" t="str">
        <x:v>Histórico/auditoría; revisar antes de promover a campo canónico.</x:v>
      </x:c>
      <x:c r="O506" s="27" t="str">
        <x:v>Mapeado</x:v>
      </x:c>
    </x:row>
    <x:row r="507">
      <x:c r="A507" s="27" t="n">
        <x:v>503</x:v>
      </x:c>
      <x:c r="B507" s="27" t="str">
        <x:v>820-674-1411 ofic</x:v>
      </x:c>
      <x:c r="C507" s="27" t="str">
        <x:v>820-674-1411 OFIC</x:v>
      </x:c>
      <x:c r="D507" s="28" t="n">
        <x:v>1</x:v>
      </x:c>
      <x:c r="E507" s="27" t="str">
        <x:v>.pdf: 1</x:v>
      </x:c>
      <x:c r="F507" s="27" t="str">
        <x:v>FACTURAS HIDACA/2023/MAYO 2023/CEMEX DOMINICANA SA  F0077.pdf</x:v>
      </x:c>
      <x:c r="G507" s="27" t="str">
        <x:v>820-674-1411 OFIC</x:v>
      </x:c>
      <x:c r="H507" s="27" t="str">
        <x:v>texto</x:v>
      </x:c>
      <x:c r="I507" s="27" t="str">
        <x:v>text</x:v>
      </x:c>
      <x:c r="J507" s="27" t="str">
        <x:v>Evidencia cruda no estructurada</x:v>
      </x:c>
      <x:c r="K507" s="27" t="str">
        <x:v>source_field_values</x:v>
      </x:c>
      <x:c r="L507" s="27" t="str">
        <x:v>raw_value</x:v>
      </x:c>
      <x:c r="M507" s="27" t="str">
        <x:v>Baja</x:v>
      </x:c>
      <x:c r="N507" s="27" t="str">
        <x:v>Histórico/auditoría; revisar antes de promover a campo canónico.</x:v>
      </x:c>
      <x:c r="O507" s="27" t="str">
        <x:v>Destino: evidencia cruda</x:v>
      </x:c>
    </x:row>
    <x:row r="508">
      <x:c r="A508" s="27" t="n">
        <x:v>504</x:v>
      </x:c>
      <x:c r="B508" s="27" t="str">
        <x:v>829- 471-1000 orden de compra</x:v>
      </x:c>
      <x:c r="C508" s="27" t="str">
        <x:v>829- 471-1000 Orden de Compra</x:v>
      </x:c>
      <x:c r="D508" s="28" t="n">
        <x:v>2</x:v>
      </x:c>
      <x:c r="E508" s="27" t="str">
        <x:v>.pdf: 2</x:v>
      </x:c>
      <x:c r="F508" s="27" t="str">
        <x:v>FACTURAS HIDACA/2021/JUNIO 2021/CEMEX DOMINICANA  F0037.pdf
FACTURAS HIDACA/2021/OCTUBRE 2021/CEMEX DOMINICANA  F0072.pdf</x:v>
      </x:c>
      <x:c r="G508" s="27" t="str">
        <x:v>829- 471-1000 Orden de Compra</x:v>
      </x:c>
      <x:c r="H508" s="27" t="str">
        <x:v>texto</x:v>
      </x:c>
      <x:c r="I508" s="27" t="str">
        <x:v>text</x:v>
      </x:c>
      <x:c r="J508" s="27" t="str">
        <x:v>Número de orden de compra</x:v>
      </x:c>
      <x:c r="K508" s="27" t="str">
        <x:v>invoices</x:v>
      </x:c>
      <x:c r="L508" s="27" t="str">
        <x:v>purchase_order_number</x:v>
      </x:c>
      <x:c r="M508" s="27" t="str">
        <x:v>Alta</x:v>
      </x:c>
      <x:c r="N508" s="27" t="str">
        <x:v>Histórico/auditoría; revisar antes de promover a campo canónico.</x:v>
      </x:c>
      <x:c r="O508" s="27" t="str">
        <x:v>Mapeado</x:v>
      </x:c>
    </x:row>
    <x:row r="509">
      <x:c r="A509" s="27" t="n">
        <x:v>505</x:v>
      </x:c>
      <x:c r="B509" s="27" t="str">
        <x:v>829-222-4827 orden de compra</x:v>
      </x:c>
      <x:c r="C509" s="27" t="str">
        <x:v>829-222-4827 Orden de Compra</x:v>
      </x:c>
      <x:c r="D509" s="28" t="n">
        <x:v>3</x:v>
      </x:c>
      <x:c r="E509" s="27" t="str">
        <x:v>.pdf: 3</x:v>
      </x:c>
      <x:c r="F509" s="27" t="str">
        <x:v>FACTURAS HIDACA/2021/AGOSTO 2021/AGROFORESTAL MACAPI S A  F0048.pdf
FACTURAS HIDACA/2021/SEPTIEMBRE 2021/GRANOS NACIONALES S A  F0049.pdf
FACTURAS HIDACA/2022/JUNIO 2022/AGROFORESTAL MACAPI S A  F0060.pdf</x:v>
      </x:c>
      <x:c r="G509" s="27" t="str">
        <x:v>829-222-4827 Orden de Compra</x:v>
      </x:c>
      <x:c r="H509" s="27" t="str">
        <x:v>texto</x:v>
      </x:c>
      <x:c r="I509" s="27" t="str">
        <x:v>text</x:v>
      </x:c>
      <x:c r="J509" s="27" t="str">
        <x:v>Número de orden de compra</x:v>
      </x:c>
      <x:c r="K509" s="27" t="str">
        <x:v>invoices</x:v>
      </x:c>
      <x:c r="L509" s="27" t="str">
        <x:v>purchase_order_number</x:v>
      </x:c>
      <x:c r="M509" s="27" t="str">
        <x:v>Alta</x:v>
      </x:c>
      <x:c r="N509" s="27" t="str">
        <x:v>Histórico/auditoría; revisar antes de promover a campo canónico.</x:v>
      </x:c>
      <x:c r="O509" s="27" t="str">
        <x:v>Mapeado</x:v>
      </x:c>
    </x:row>
    <x:row r="510">
      <x:c r="A510" s="27" t="n">
        <x:v>506</x:v>
      </x:c>
      <x:c r="B510" s="27" t="str">
        <x:v>829-259-5811 orden de compra</x:v>
      </x:c>
      <x:c r="C510" s="27" t="str">
        <x:v>829-259-5811 Orden de Compra</x:v>
      </x:c>
      <x:c r="D510" s="28" t="n">
        <x:v>2</x:v>
      </x:c>
      <x:c r="E510" s="27" t="str">
        <x:v>.pdf: 2</x:v>
      </x:c>
      <x:c r="F510" s="27" t="str">
        <x:v>FACTURAS HIDACA/2022/JUNIO 2022/HEMINGWAY SAS  F0048.pdf
FACTURAS HIDACA/2022/JUNIO 2022/HEMINGWAY SAS  F0062.pdf</x:v>
      </x:c>
      <x:c r="G510" s="27" t="str">
        <x:v>829-259-5811 Orden de Compra</x:v>
      </x:c>
      <x:c r="H510" s="27" t="str">
        <x:v>texto</x:v>
      </x:c>
      <x:c r="I510" s="27" t="str">
        <x:v>text</x:v>
      </x:c>
      <x:c r="J510" s="27" t="str">
        <x:v>Número de orden de compra</x:v>
      </x:c>
      <x:c r="K510" s="27" t="str">
        <x:v>invoices</x:v>
      </x:c>
      <x:c r="L510" s="27" t="str">
        <x:v>purchase_order_number</x:v>
      </x:c>
      <x:c r="M510" s="27" t="str">
        <x:v>Alta</x:v>
      </x:c>
      <x:c r="N510" s="27" t="str">
        <x:v>Histórico/auditoría; revisar antes de promover a campo canónico.</x:v>
      </x:c>
      <x:c r="O510" s="27" t="str">
        <x:v>Mapeado</x:v>
      </x:c>
    </x:row>
    <x:row r="511">
      <x:c r="A511" s="27" t="n">
        <x:v>507</x:v>
      </x:c>
      <x:c r="B511" s="27" t="str">
        <x:v>829-292-5629 orden de compra</x:v>
      </x:c>
      <x:c r="C511" s="27" t="str">
        <x:v>829-292-5629 Orden de Compra</x:v>
      </x:c>
      <x:c r="D511" s="28" t="n">
        <x:v>2</x:v>
      </x:c>
      <x:c r="E511" s="27" t="str">
        <x:v>.pdf: 2</x:v>
      </x:c>
      <x:c r="F511" s="27" t="str">
        <x:v>FACTURAS HIDACA/2022/JULIO 2022/CEMEX DOMINICANA F0085.pdf
FACTURAS HIDACA/2023/JULIO 2023/CEMEX DOMINICANA  F0091.pdf</x:v>
      </x:c>
      <x:c r="G511" s="27" t="str">
        <x:v>829-292-5629 Orden de Compra</x:v>
      </x:c>
      <x:c r="H511" s="27" t="str">
        <x:v>texto</x:v>
      </x:c>
      <x:c r="I511" s="27" t="str">
        <x:v>text</x:v>
      </x:c>
      <x:c r="J511" s="27" t="str">
        <x:v>Número de orden de compra</x:v>
      </x:c>
      <x:c r="K511" s="27" t="str">
        <x:v>invoices</x:v>
      </x:c>
      <x:c r="L511" s="27" t="str">
        <x:v>purchase_order_number</x:v>
      </x:c>
      <x:c r="M511" s="27" t="str">
        <x:v>Alta</x:v>
      </x:c>
      <x:c r="N511" s="27" t="str">
        <x:v>Histórico/auditoría; revisar antes de promover a campo canónico.</x:v>
      </x:c>
      <x:c r="O511" s="27" t="str">
        <x:v>Mapeado</x:v>
      </x:c>
    </x:row>
    <x:row r="512">
      <x:c r="A512" s="27" t="n">
        <x:v>508</x:v>
      </x:c>
      <x:c r="B512" s="27" t="str">
        <x:v>829-292-8881 orden de compra</x:v>
      </x:c>
      <x:c r="C512" s="27" t="str">
        <x:v>829-292-8881 Orden de Compra</x:v>
      </x:c>
      <x:c r="D512" s="28" t="n">
        <x:v>2</x:v>
      </x:c>
      <x:c r="E512" s="27" t="str">
        <x:v>.pdf: 2</x:v>
      </x:c>
      <x:c r="F512" s="27" t="str">
        <x:v>FACTURAS HIDACA/2022/SEPTIEMBRE 2022/PUNTO DO TECHNOLOGIES SRL  F0115.pdf
FACTURAS HIDACA/2023/ENERO 2023/ECOTRADE SRL F0010.pdf</x:v>
      </x:c>
      <x:c r="G512" s="27" t="str">
        <x:v>829-292-8881 Orden de Compra</x:v>
      </x:c>
      <x:c r="H512" s="27" t="str">
        <x:v>texto</x:v>
      </x:c>
      <x:c r="I512" s="27" t="str">
        <x:v>text</x:v>
      </x:c>
      <x:c r="J512" s="27" t="str">
        <x:v>Número de orden de compra</x:v>
      </x:c>
      <x:c r="K512" s="27" t="str">
        <x:v>invoices</x:v>
      </x:c>
      <x:c r="L512" s="27" t="str">
        <x:v>purchase_order_number</x:v>
      </x:c>
      <x:c r="M512" s="27" t="str">
        <x:v>Alta</x:v>
      </x:c>
      <x:c r="N512" s="27" t="str">
        <x:v>Histórico/auditoría; revisar antes de promover a campo canónico.</x:v>
      </x:c>
      <x:c r="O512" s="27" t="str">
        <x:v>Mapeado</x:v>
      </x:c>
    </x:row>
    <x:row r="513">
      <x:c r="A513" s="27" t="n">
        <x:v>509</x:v>
      </x:c>
      <x:c r="B513" s="27" t="str">
        <x:v>829-342-9775 orden de compra</x:v>
      </x:c>
      <x:c r="C513" s="27" t="str">
        <x:v>829-342-9775 Orden de Compra</x:v>
      </x:c>
      <x:c r="D513" s="28" t="n">
        <x:v>1</x:v>
      </x:c>
      <x:c r="E513" s="27" t="str">
        <x:v>.pdf: 1</x:v>
      </x:c>
      <x:c r="F513" s="27" t="str">
        <x:v>FACTURAS HIDACA/2024/OCTUBRE 2024/CONSTRUCTORA FERN EIRL F0083.pdf</x:v>
      </x:c>
      <x:c r="G513" s="27" t="str">
        <x:v>829-342-9775 Orden de Compra</x:v>
      </x:c>
      <x:c r="H513" s="27" t="str">
        <x:v>texto</x:v>
      </x:c>
      <x:c r="I513" s="27" t="str">
        <x:v>text</x:v>
      </x:c>
      <x:c r="J513" s="27" t="str">
        <x:v>Número de orden de compra</x:v>
      </x:c>
      <x:c r="K513" s="27" t="str">
        <x:v>invoices</x:v>
      </x:c>
      <x:c r="L513" s="27" t="str">
        <x:v>purchase_order_number</x:v>
      </x:c>
      <x:c r="M513" s="27" t="str">
        <x:v>Alta</x:v>
      </x:c>
      <x:c r="N513" s="27" t="str">
        <x:v>Histórico/auditoría; revisar antes de promover a campo canónico.</x:v>
      </x:c>
      <x:c r="O513" s="27" t="str">
        <x:v>Mapeado</x:v>
      </x:c>
    </x:row>
    <x:row r="514">
      <x:c r="A514" s="27" t="n">
        <x:v>510</x:v>
      </x:c>
      <x:c r="B514" s="27" t="str">
        <x:v>829-343-5253 orden de compra</x:v>
      </x:c>
      <x:c r="C514" s="27" t="str">
        <x:v>829-343-5253 Orden de Compra</x:v>
      </x:c>
      <x:c r="D514" s="28" t="n">
        <x:v>1</x:v>
      </x:c>
      <x:c r="E514" s="27" t="str">
        <x:v>.pdf: 1</x:v>
      </x:c>
      <x:c r="F514" s="27" t="str">
        <x:v>FACTURAS HIDACA/2022/SEPTIEMBRE 2022/TODACA SRL F0120.pdf</x:v>
      </x:c>
      <x:c r="G514" s="27" t="str">
        <x:v>829-343-5253 Orden de Compra</x:v>
      </x:c>
      <x:c r="H514" s="27" t="str">
        <x:v>texto</x:v>
      </x:c>
      <x:c r="I514" s="27" t="str">
        <x:v>text</x:v>
      </x:c>
      <x:c r="J514" s="27" t="str">
        <x:v>Número de orden de compra</x:v>
      </x:c>
      <x:c r="K514" s="27" t="str">
        <x:v>invoices</x:v>
      </x:c>
      <x:c r="L514" s="27" t="str">
        <x:v>purchase_order_number</x:v>
      </x:c>
      <x:c r="M514" s="27" t="str">
        <x:v>Alta</x:v>
      </x:c>
      <x:c r="N514" s="27" t="str">
        <x:v>Histórico/auditoría; revisar antes de promover a campo canónico.</x:v>
      </x:c>
      <x:c r="O514" s="27" t="str">
        <x:v>Mapeado</x:v>
      </x:c>
    </x:row>
    <x:row r="515">
      <x:c r="A515" s="27" t="n">
        <x:v>511</x:v>
      </x:c>
      <x:c r="B515" s="27" t="str">
        <x:v>829-344-1200 orden de compra</x:v>
      </x:c>
      <x:c r="C515" s="27" t="str">
        <x:v>829-344-1200 Orden de Compra</x:v>
      </x:c>
      <x:c r="D515" s="28" t="n">
        <x:v>72</x:v>
      </x:c>
      <x:c r="E515" s="27" t="str">
        <x:v>.pdf: 72</x:v>
      </x:c>
      <x:c r="F515" s="27" t="str">
        <x:v>FACTURAS HIDACA/2023/AGOSTO 2023/HAC HEMINGWAY ADMINISTRACION DE CONDOMINIOS SAS  F0114.pdf
FACTURAS HIDACA/2023/AGOSTO 2023/SERVIMAR S A S  F0111.pdf
FACTURAS HIDACA/2023/AGOSTO 2023/SERVIMAR S A S  F0112.pdf
FACTURAS HIDACA/2023/AGOSTO 2023/SERVIMAR S A S  F0113.pdf
FACTURAS HIDACA/2023/AGOSTO 2023/SERVIMAR S A S  F0118.pdf
FACTURAS HIDACA/2023/NOVIEMBRE 2023/SERVIMAR S A S  F0147.pdf
FACTURAS HIDACA/2023/NOVIEMBRE 2023/SERVIMAR S A S  F0148.pdf
FACTURAS HIDACA/2023/NOVIEMBRE 2023/SERVIMAR S A S  F0149.pdf
FACTURAS HIDACA/2023/NOVIEMBRE 2023/SERVIMAR S A S  F0150.pdf
FACTURAS HIDACA/2023/NOVIEMBRE 2023/SERVIMAR S A S  F0151.pdf
FACTURAS HIDACA/2023/NOVIEMBRE 2023/SERVIMAR S A S  F0152.pdf
FACTURAS HIDACA/2024/ABRIL 2024/CLUB HEMINGWAY ADMINISTRADOR DE CONDOMINIOS SAS F0016.pdf</x:v>
      </x:c>
      <x:c r="G515" s="27" t="str">
        <x:v>829-344-1200 Orden de Compra</x:v>
      </x:c>
      <x:c r="H515" s="27" t="str">
        <x:v>texto</x:v>
      </x:c>
      <x:c r="I515" s="27" t="str">
        <x:v>text</x:v>
      </x:c>
      <x:c r="J515" s="27" t="str">
        <x:v>Número de orden de compra</x:v>
      </x:c>
      <x:c r="K515" s="27" t="str">
        <x:v>invoices</x:v>
      </x:c>
      <x:c r="L515" s="27" t="str">
        <x:v>purchase_order_number</x:v>
      </x:c>
      <x:c r="M515" s="27" t="str">
        <x:v>Alta</x:v>
      </x:c>
      <x:c r="N515" s="27" t="str">
        <x:v>Histórico/auditoría; revisar antes de promover a campo canónico.</x:v>
      </x:c>
      <x:c r="O515" s="27" t="str">
        <x:v>Mapeado</x:v>
      </x:c>
    </x:row>
    <x:row r="516">
      <x:c r="A516" s="27" t="n">
        <x:v>512</x:v>
      </x:c>
      <x:c r="B516" s="27" t="str">
        <x:v>829-375-4243 orden de compra</x:v>
      </x:c>
      <x:c r="C516" s="27" t="str">
        <x:v>829-375-4243 Orden de Compra</x:v>
      </x:c>
      <x:c r="D516" s="28" t="n">
        <x:v>2</x:v>
      </x:c>
      <x:c r="E516" s="27" t="str">
        <x:v>.pdf: 2</x:v>
      </x:c>
      <x:c r="F516" s="27" t="str">
        <x:v>FACTURAS HIDACA/2023/ENERO 2023/CORPORACION VISTA HERMOSA - CENTRO POLITECNICO NACIONAL  SRL F0001.pdf
FACTURAS HIDACA/2023/MAYO 2023/CORPORACION VISTA HERMOSA - CENTRO POLITECNICO NACIONAL  SRL F0082.pdf</x:v>
      </x:c>
      <x:c r="G516" s="27" t="str">
        <x:v>829-375-4243 Orden de Compra</x:v>
      </x:c>
      <x:c r="H516" s="27" t="str">
        <x:v>texto</x:v>
      </x:c>
      <x:c r="I516" s="27" t="str">
        <x:v>text</x:v>
      </x:c>
      <x:c r="J516" s="27" t="str">
        <x:v>Número de orden de compra</x:v>
      </x:c>
      <x:c r="K516" s="27" t="str">
        <x:v>invoices</x:v>
      </x:c>
      <x:c r="L516" s="27" t="str">
        <x:v>purchase_order_number</x:v>
      </x:c>
      <x:c r="M516" s="27" t="str">
        <x:v>Alta</x:v>
      </x:c>
      <x:c r="N516" s="27" t="str">
        <x:v>Histórico/auditoría; revisar antes de promover a campo canónico.</x:v>
      </x:c>
      <x:c r="O516" s="27" t="str">
        <x:v>Mapeado</x:v>
      </x:c>
    </x:row>
    <x:row r="517">
      <x:c r="A517" s="27" t="n">
        <x:v>513</x:v>
      </x:c>
      <x:c r="B517" s="27" t="str">
        <x:v>829-383-7800 orden de compra</x:v>
      </x:c>
      <x:c r="C517" s="27" t="str">
        <x:v>829-383-7800 Orden de Compra</x:v>
      </x:c>
      <x:c r="D517" s="28" t="n">
        <x:v>1</x:v>
      </x:c>
      <x:c r="E517" s="27" t="str">
        <x:v>.pdf: 1</x:v>
      </x:c>
      <x:c r="F517" s="27" t="str">
        <x:v>FACTURAS HIDACA/2022/JUNIO 2022/OPPARUM GROUP SRL F0063.pdf</x:v>
      </x:c>
      <x:c r="G517" s="27" t="str">
        <x:v>829-383-7800 Orden de Compra</x:v>
      </x:c>
      <x:c r="H517" s="27" t="str">
        <x:v>texto</x:v>
      </x:c>
      <x:c r="I517" s="27" t="str">
        <x:v>text</x:v>
      </x:c>
      <x:c r="J517" s="27" t="str">
        <x:v>Número de orden de compra</x:v>
      </x:c>
      <x:c r="K517" s="27" t="str">
        <x:v>invoices</x:v>
      </x:c>
      <x:c r="L517" s="27" t="str">
        <x:v>purchase_order_number</x:v>
      </x:c>
      <x:c r="M517" s="27" t="str">
        <x:v>Alta</x:v>
      </x:c>
      <x:c r="N517" s="27" t="str">
        <x:v>Histórico/auditoría; revisar antes de promover a campo canónico.</x:v>
      </x:c>
      <x:c r="O517" s="27" t="str">
        <x:v>Mapeado</x:v>
      </x:c>
    </x:row>
    <x:row r="518">
      <x:c r="A518" s="27" t="n">
        <x:v>514</x:v>
      </x:c>
      <x:c r="B518" s="27" t="str">
        <x:v>829-418-2019 orden de compra</x:v>
      </x:c>
      <x:c r="C518" s="27" t="str">
        <x:v>829-418-2019 Orden de Compra</x:v>
      </x:c>
      <x:c r="D518" s="28" t="n">
        <x:v>1</x:v>
      </x:c>
      <x:c r="E518" s="27" t="str">
        <x:v>.pdf: 1</x:v>
      </x:c>
      <x:c r="F518" s="27" t="str">
        <x:v>FACTURAS HIDACA/2023/JULIO 2023/GRUPO ZOEMAR SRL F0098.pdf</x:v>
      </x:c>
      <x:c r="G518" s="27" t="str">
        <x:v>829-418-2019 Orden de Compra</x:v>
      </x:c>
      <x:c r="H518" s="27" t="str">
        <x:v>texto</x:v>
      </x:c>
      <x:c r="I518" s="27" t="str">
        <x:v>text</x:v>
      </x:c>
      <x:c r="J518" s="27" t="str">
        <x:v>Número de orden de compra</x:v>
      </x:c>
      <x:c r="K518" s="27" t="str">
        <x:v>invoices</x:v>
      </x:c>
      <x:c r="L518" s="27" t="str">
        <x:v>purchase_order_number</x:v>
      </x:c>
      <x:c r="M518" s="27" t="str">
        <x:v>Alta</x:v>
      </x:c>
      <x:c r="N518" s="27" t="str">
        <x:v>Histórico/auditoría; revisar antes de promover a campo canónico.</x:v>
      </x:c>
      <x:c r="O518" s="27" t="str">
        <x:v>Mapeado</x:v>
      </x:c>
    </x:row>
    <x:row r="519">
      <x:c r="A519" s="27" t="n">
        <x:v>515</x:v>
      </x:c>
      <x:c r="B519" s="27" t="str">
        <x:v>829-421-1067 orden de compra</x:v>
      </x:c>
      <x:c r="C519" s="27" t="str">
        <x:v>829-421-1067 Orden de Compra</x:v>
      </x:c>
      <x:c r="D519" s="28" t="n">
        <x:v>2</x:v>
      </x:c>
      <x:c r="E519" s="27" t="str">
        <x:v>.pdf: 2</x:v>
      </x:c>
      <x:c r="F519" s="27" t="str">
        <x:v>FACTURAS HIDACA/2024/OCTUBRE 2024/ENALBA INVESTMENTS SRL F0081.pdf
FACTURAS HIDACA/2026/ABRIL 2026/ENALBA INVESTMENTS SRL F0029.pdf</x:v>
      </x:c>
      <x:c r="G519" s="27" t="str">
        <x:v>829-421-1067 Orden de Compra</x:v>
      </x:c>
      <x:c r="H519" s="27" t="str">
        <x:v>texto</x:v>
      </x:c>
      <x:c r="I519" s="27" t="str">
        <x:v>text</x:v>
      </x:c>
      <x:c r="J519" s="27" t="str">
        <x:v>Número de orden de compra</x:v>
      </x:c>
      <x:c r="K519" s="27" t="str">
        <x:v>invoices</x:v>
      </x:c>
      <x:c r="L519" s="27" t="str">
        <x:v>purchase_order_number</x:v>
      </x:c>
      <x:c r="M519" s="27" t="str">
        <x:v>Alta</x:v>
      </x:c>
      <x:c r="N519" s="27" t="str">
        <x:v>Histórico/auditoría; revisar antes de promover a campo canónico.</x:v>
      </x:c>
      <x:c r="O519" s="27" t="str">
        <x:v>Mapeado</x:v>
      </x:c>
    </x:row>
    <x:row r="520">
      <x:c r="A520" s="27" t="n">
        <x:v>516</x:v>
      </x:c>
      <x:c r="B520" s="27" t="str">
        <x:v>829-451-8851 orden de compra</x:v>
      </x:c>
      <x:c r="C520" s="27" t="str">
        <x:v>829-451-8851 Orden de Compra</x:v>
      </x:c>
      <x:c r="D520" s="28" t="n">
        <x:v>1</x:v>
      </x:c>
      <x:c r="E520" s="27" t="str">
        <x:v>.pdf: 1</x:v>
      </x:c>
      <x:c r="F520" s="27" t="str">
        <x:v>FACTURAS HIDACA/2021/SEPTIEMBRE 2021/BAIGUATE TRAINING TEAM SRL F0054.pdf</x:v>
      </x:c>
      <x:c r="G520" s="27" t="str">
        <x:v>829-451-8851 Orden de Compra</x:v>
      </x:c>
      <x:c r="H520" s="27" t="str">
        <x:v>texto</x:v>
      </x:c>
      <x:c r="I520" s="27" t="str">
        <x:v>text</x:v>
      </x:c>
      <x:c r="J520" s="27" t="str">
        <x:v>Número de orden de compra</x:v>
      </x:c>
      <x:c r="K520" s="27" t="str">
        <x:v>invoices</x:v>
      </x:c>
      <x:c r="L520" s="27" t="str">
        <x:v>purchase_order_number</x:v>
      </x:c>
      <x:c r="M520" s="27" t="str">
        <x:v>Alta</x:v>
      </x:c>
      <x:c r="N520" s="27" t="str">
        <x:v>Histórico/auditoría; revisar antes de promover a campo canónico.</x:v>
      </x:c>
      <x:c r="O520" s="27" t="str">
        <x:v>Mapeado</x:v>
      </x:c>
    </x:row>
    <x:row r="521">
      <x:c r="A521" s="27" t="n">
        <x:v>517</x:v>
      </x:c>
      <x:c r="B521" s="27" t="str">
        <x:v>829-470-6636 orden de compra</x:v>
      </x:c>
      <x:c r="C521" s="27" t="str">
        <x:v>829-470-6636 Orden de Compra</x:v>
      </x:c>
      <x:c r="D521" s="28" t="n">
        <x:v>1</x:v>
      </x:c>
      <x:c r="E521" s="27" t="str">
        <x:v>.pdf: 1</x:v>
      </x:c>
      <x:c r="F521" s="27" t="str">
        <x:v>FACTURAS HIDACA/2024/NOVIEMBRE 2024/SAMPLE SRL F0093.pdf</x:v>
      </x:c>
      <x:c r="G521" s="27" t="str">
        <x:v>829-470-6636 Orden de Compra</x:v>
      </x:c>
      <x:c r="H521" s="27" t="str">
        <x:v>texto</x:v>
      </x:c>
      <x:c r="I521" s="27" t="str">
        <x:v>text</x:v>
      </x:c>
      <x:c r="J521" s="27" t="str">
        <x:v>Número de orden de compra</x:v>
      </x:c>
      <x:c r="K521" s="27" t="str">
        <x:v>invoices</x:v>
      </x:c>
      <x:c r="L521" s="27" t="str">
        <x:v>purchase_order_number</x:v>
      </x:c>
      <x:c r="M521" s="27" t="str">
        <x:v>Alta</x:v>
      </x:c>
      <x:c r="N521" s="27" t="str">
        <x:v>Histórico/auditoría; revisar antes de promover a campo canónico.</x:v>
      </x:c>
      <x:c r="O521" s="27" t="str">
        <x:v>Mapeado</x:v>
      </x:c>
    </x:row>
    <x:row r="522">
      <x:c r="A522" s="27" t="n">
        <x:v>518</x:v>
      </x:c>
      <x:c r="B522" s="27" t="str">
        <x:v>829-471-1000 orden de compra</x:v>
      </x:c>
      <x:c r="C522" s="27" t="str">
        <x:v>829-471-1000 Orden de Compra</x:v>
      </x:c>
      <x:c r="D522" s="28" t="n">
        <x:v>1</x:v>
      </x:c>
      <x:c r="E522" s="27" t="str">
        <x:v>.pdf: 1</x:v>
      </x:c>
      <x:c r="F522" s="27" t="str">
        <x:v>FACTURAS HIDACA/2021/DICIEMBRE 2021/cemex  F0092.pdf</x:v>
      </x:c>
      <x:c r="G522" s="27" t="str">
        <x:v>829-471-1000 Orden de Compra</x:v>
      </x:c>
      <x:c r="H522" s="27" t="str">
        <x:v>texto</x:v>
      </x:c>
      <x:c r="I522" s="27" t="str">
        <x:v>text</x:v>
      </x:c>
      <x:c r="J522" s="27" t="str">
        <x:v>Número de orden de compra</x:v>
      </x:c>
      <x:c r="K522" s="27" t="str">
        <x:v>invoices</x:v>
      </x:c>
      <x:c r="L522" s="27" t="str">
        <x:v>purchase_order_number</x:v>
      </x:c>
      <x:c r="M522" s="27" t="str">
        <x:v>Alta</x:v>
      </x:c>
      <x:c r="N522" s="27" t="str">
        <x:v>Histórico/auditoría; revisar antes de promover a campo canónico.</x:v>
      </x:c>
      <x:c r="O522" s="27" t="str">
        <x:v>Mapeado</x:v>
      </x:c>
    </x:row>
    <x:row r="523">
      <x:c r="A523" s="27" t="n">
        <x:v>519</x:v>
      </x:c>
      <x:c r="B523" s="27" t="str">
        <x:v>829-471-6377 orden de compra</x:v>
      </x:c>
      <x:c r="C523" s="27" t="str">
        <x:v>829-471-6377 Orden de Compra</x:v>
      </x:c>
      <x:c r="D523" s="28" t="n">
        <x:v>1</x:v>
      </x:c>
      <x:c r="E523" s="27" t="str">
        <x:v>.pdf: 1</x:v>
      </x:c>
      <x:c r="F523" s="27" t="str">
        <x:v>FACTURAS HIDACA/2021/MAYO 2021/VOLCANICA SRL  F0022.pdf</x:v>
      </x:c>
      <x:c r="G523" s="27" t="str">
        <x:v>829-471-6377 Orden de Compra</x:v>
      </x:c>
      <x:c r="H523" s="27" t="str">
        <x:v>texto</x:v>
      </x:c>
      <x:c r="I523" s="27" t="str">
        <x:v>text</x:v>
      </x:c>
      <x:c r="J523" s="27" t="str">
        <x:v>Número de orden de compra</x:v>
      </x:c>
      <x:c r="K523" s="27" t="str">
        <x:v>invoices</x:v>
      </x:c>
      <x:c r="L523" s="27" t="str">
        <x:v>purchase_order_number</x:v>
      </x:c>
      <x:c r="M523" s="27" t="str">
        <x:v>Alta</x:v>
      </x:c>
      <x:c r="N523" s="27" t="str">
        <x:v>Histórico/auditoría; revisar antes de promover a campo canónico.</x:v>
      </x:c>
      <x:c r="O523" s="27" t="str">
        <x:v>Mapeado</x:v>
      </x:c>
    </x:row>
    <x:row r="524">
      <x:c r="A524" s="27" t="n">
        <x:v>520</x:v>
      </x:c>
      <x:c r="B524" s="27" t="str">
        <x:v>829-514-7042 orden de compra</x:v>
      </x:c>
      <x:c r="C524" s="27" t="str">
        <x:v>829-514-7042 Orden de Compra</x:v>
      </x:c>
      <x:c r="D524" s="28" t="n">
        <x:v>1</x:v>
      </x:c>
      <x:c r="E524" s="27" t="str">
        <x:v>.pdf: 1</x:v>
      </x:c>
      <x:c r="F524" s="27" t="str">
        <x:v>FACTURAS HIDACA/2022/AGOSTO 2022/CASARAPA SRL F0101.pdf</x:v>
      </x:c>
      <x:c r="G524" s="27" t="str">
        <x:v>829-514-7042 Orden de Compra</x:v>
      </x:c>
      <x:c r="H524" s="27" t="str">
        <x:v>texto</x:v>
      </x:c>
      <x:c r="I524" s="27" t="str">
        <x:v>text</x:v>
      </x:c>
      <x:c r="J524" s="27" t="str">
        <x:v>Número de orden de compra</x:v>
      </x:c>
      <x:c r="K524" s="27" t="str">
        <x:v>invoices</x:v>
      </x:c>
      <x:c r="L524" s="27" t="str">
        <x:v>purchase_order_number</x:v>
      </x:c>
      <x:c r="M524" s="27" t="str">
        <x:v>Alta</x:v>
      </x:c>
      <x:c r="N524" s="27" t="str">
        <x:v>Histórico/auditoría; revisar antes de promover a campo canónico.</x:v>
      </x:c>
      <x:c r="O524" s="27" t="str">
        <x:v>Mapeado</x:v>
      </x:c>
    </x:row>
    <x:row r="525">
      <x:c r="A525" s="27" t="n">
        <x:v>521</x:v>
      </x:c>
      <x:c r="B525" s="27" t="str">
        <x:v>829-537-8180 orden de compra</x:v>
      </x:c>
      <x:c r="C525" s="27" t="str">
        <x:v>829-537-8180 Orden de Compra</x:v>
      </x:c>
      <x:c r="D525" s="28" t="n">
        <x:v>1</x:v>
      </x:c>
      <x:c r="E525" s="27" t="str">
        <x:v>.pdf: 1</x:v>
      </x:c>
      <x:c r="F525" s="27" t="str">
        <x:v>FACTURAS HIDACA/2023/FEBRERO 2023/INDHIRA YASMIN TRABAL VALDEZ F0021.pdf</x:v>
      </x:c>
      <x:c r="G525" s="27" t="str">
        <x:v>829-537-8180 Orden de Compra</x:v>
      </x:c>
      <x:c r="H525" s="27" t="str">
        <x:v>texto</x:v>
      </x:c>
      <x:c r="I525" s="27" t="str">
        <x:v>text</x:v>
      </x:c>
      <x:c r="J525" s="27" t="str">
        <x:v>Número de orden de compra</x:v>
      </x:c>
      <x:c r="K525" s="27" t="str">
        <x:v>invoices</x:v>
      </x:c>
      <x:c r="L525" s="27" t="str">
        <x:v>purchase_order_number</x:v>
      </x:c>
      <x:c r="M525" s="27" t="str">
        <x:v>Alta</x:v>
      </x:c>
      <x:c r="N525" s="27" t="str">
        <x:v>Histórico/auditoría; revisar antes de promover a campo canónico.</x:v>
      </x:c>
      <x:c r="O525" s="27" t="str">
        <x:v>Mapeado</x:v>
      </x:c>
    </x:row>
    <x:row r="526">
      <x:c r="A526" s="27" t="n">
        <x:v>522</x:v>
      </x:c>
      <x:c r="B526" s="27" t="str">
        <x:v>829-543-9354 ing. brandon orden de compra</x:v>
      </x:c>
      <x:c r="C526" s="27" t="str">
        <x:v>829-543-9354 Ing. Brandon Orden de Compra</x:v>
      </x:c>
      <x:c r="D526" s="28" t="n">
        <x:v>5</x:v>
      </x:c>
      <x:c r="E526" s="27" t="str">
        <x:v>.pdf: 5</x:v>
      </x:c>
      <x:c r="F526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
FACTURAS HIDACA/2025/JUNIO 2025/ASOCIACION ROMANA DE AHORROS Y PRESTAMOS  F0049.pdf</x:v>
      </x:c>
      <x:c r="G526" s="27" t="str">
        <x:v>829-543-9354 Ing. Brandon Orden de Compra</x:v>
      </x:c>
      <x:c r="H526" s="27" t="str">
        <x:v>texto</x:v>
      </x:c>
      <x:c r="I526" s="27" t="str">
        <x:v>text</x:v>
      </x:c>
      <x:c r="J526" s="27" t="str">
        <x:v>Número de orden de compra</x:v>
      </x:c>
      <x:c r="K526" s="27" t="str">
        <x:v>invoices</x:v>
      </x:c>
      <x:c r="L526" s="27" t="str">
        <x:v>purchase_order_number</x:v>
      </x:c>
      <x:c r="M526" s="27" t="str">
        <x:v>Alta</x:v>
      </x:c>
      <x:c r="N526" s="27" t="str">
        <x:v>Histórico/auditoría; revisar antes de promover a campo canónico.</x:v>
      </x:c>
      <x:c r="O526" s="27" t="str">
        <x:v>Mapeado</x:v>
      </x:c>
    </x:row>
    <x:row r="527">
      <x:c r="A527" s="27" t="n">
        <x:v>523</x:v>
      </x:c>
      <x:c r="B527" s="27" t="str">
        <x:v>829-546-1617 orden de compra</x:v>
      </x:c>
      <x:c r="C527" s="27" t="str">
        <x:v>829-546-1617 Orden de Compra</x:v>
      </x:c>
      <x:c r="D527" s="28" t="n">
        <x:v>1</x:v>
      </x:c>
      <x:c r="E527" s="27" t="str">
        <x:v>.pdf: 1</x:v>
      </x:c>
      <x:c r="F527" s="27" t="str">
        <x:v>FACTURAS HIDACA/2022/NOVIEMBRE 2022/INVERSIONES IQUITOS SRL F0153.pdf</x:v>
      </x:c>
      <x:c r="G527" s="27" t="str">
        <x:v>829-546-1617 Orden de Compra</x:v>
      </x:c>
      <x:c r="H527" s="27" t="str">
        <x:v>texto</x:v>
      </x:c>
      <x:c r="I527" s="27" t="str">
        <x:v>text</x:v>
      </x:c>
      <x:c r="J527" s="27" t="str">
        <x:v>Número de orden de compra</x:v>
      </x:c>
      <x:c r="K527" s="27" t="str">
        <x:v>invoices</x:v>
      </x:c>
      <x:c r="L527" s="27" t="str">
        <x:v>purchase_order_number</x:v>
      </x:c>
      <x:c r="M527" s="27" t="str">
        <x:v>Alta</x:v>
      </x:c>
      <x:c r="N527" s="27" t="str">
        <x:v>Histórico/auditoría; revisar antes de promover a campo canónico.</x:v>
      </x:c>
      <x:c r="O527" s="27" t="str">
        <x:v>Mapeado</x:v>
      </x:c>
    </x:row>
    <x:row r="528">
      <x:c r="A528" s="27" t="n">
        <x:v>524</x:v>
      </x:c>
      <x:c r="B528" s="27" t="str">
        <x:v>829-585-2789 ing. matos orden de compra</x:v>
      </x:c>
      <x:c r="C528" s="27" t="str">
        <x:v>829-585-2789 Ing. Matos Orden de Compra</x:v>
      </x:c>
      <x:c r="D528" s="28" t="n">
        <x:v>1</x:v>
      </x:c>
      <x:c r="E528" s="27" t="str">
        <x:v>.pdf: 1</x:v>
      </x:c>
      <x:c r="F528" s="27" t="str">
        <x:v>FACTURAS HIDACA/2023/JUNIO 2023/ROMAG SRL F0088.pdf</x:v>
      </x:c>
      <x:c r="G528" s="27" t="str">
        <x:v>829-585-2789 Ing. Matos Orden de Compra</x:v>
      </x:c>
      <x:c r="H528" s="27" t="str">
        <x:v>texto</x:v>
      </x:c>
      <x:c r="I528" s="27" t="str">
        <x:v>text</x:v>
      </x:c>
      <x:c r="J528" s="27" t="str">
        <x:v>Número de orden de compra</x:v>
      </x:c>
      <x:c r="K528" s="27" t="str">
        <x:v>invoices</x:v>
      </x:c>
      <x:c r="L528" s="27" t="str">
        <x:v>purchase_order_number</x:v>
      </x:c>
      <x:c r="M528" s="27" t="str">
        <x:v>Alta</x:v>
      </x:c>
      <x:c r="N528" s="27" t="str">
        <x:v>Histórico/auditoría; revisar antes de promover a campo canónico.</x:v>
      </x:c>
      <x:c r="O528" s="27" t="str">
        <x:v>Mapeado</x:v>
      </x:c>
    </x:row>
    <x:row r="529">
      <x:c r="A529" s="27" t="n">
        <x:v>525</x:v>
      </x:c>
      <x:c r="B529" s="27" t="str">
        <x:v>829-591-2222 celular</x:v>
      </x:c>
      <x:c r="C529" s="27" t="str">
        <x:v>829-591-2222 Celular</x:v>
      </x:c>
      <x:c r="D529" s="28" t="n">
        <x:v>1</x:v>
      </x:c>
      <x:c r="E529" s="27" t="str">
        <x:v>.pdf: 1</x:v>
      </x:c>
      <x:c r="F529" s="27" t="str">
        <x:v>FACTURAS HIDACA/2023/JUNIO 2023/INNOVATIVE SKILLS F0090.pdf</x:v>
      </x:c>
      <x:c r="G529" s="27" t="str">
        <x:v>829-591-2222 Celular</x:v>
      </x:c>
      <x:c r="H529" s="27" t="str">
        <x:v>texto</x:v>
      </x:c>
      <x:c r="I529" s="27" t="str">
        <x:v>text</x:v>
      </x:c>
      <x:c r="J529" s="27" t="str">
        <x:v>Teléfono móvil</x:v>
      </x:c>
      <x:c r="K529" s="27" t="str">
        <x:v>contacts</x:v>
      </x:c>
      <x:c r="L529" s="27" t="str">
        <x:v>mobile_phone</x:v>
      </x:c>
      <x:c r="M529" s="27" t="str">
        <x:v>Alta</x:v>
      </x:c>
      <x:c r="N529" s="27" t="str">
        <x:v>Histórico/auditoría; revisar antes de promover a campo canónico.</x:v>
      </x:c>
      <x:c r="O529" s="27" t="str">
        <x:v>Mapeado</x:v>
      </x:c>
    </x:row>
    <x:row r="530">
      <x:c r="A530" s="27" t="n">
        <x:v>526</x:v>
      </x:c>
      <x:c r="B530" s="27" t="str">
        <x:v>829-618-5979 orden de compra</x:v>
      </x:c>
      <x:c r="C530" s="27" t="str">
        <x:v>829-618-5979 Orden de Compra</x:v>
      </x:c>
      <x:c r="D530" s="28" t="n">
        <x:v>1</x:v>
      </x:c>
      <x:c r="E530" s="27" t="str">
        <x:v>.pdf: 1</x:v>
      </x:c>
      <x:c r="F530" s="27" t="str">
        <x:v>FACTURAS HIDACA/2021/AGOSTO 2021/3 4 STEAK BAR AND LOUNGE SRL F0046.pdf</x:v>
      </x:c>
      <x:c r="G530" s="27" t="str">
        <x:v>829-618-5979 Orden de Compra</x:v>
      </x:c>
      <x:c r="H530" s="27" t="str">
        <x:v>texto</x:v>
      </x:c>
      <x:c r="I530" s="27" t="str">
        <x:v>text</x:v>
      </x:c>
      <x:c r="J530" s="27" t="str">
        <x:v>Número de orden de compra</x:v>
      </x:c>
      <x:c r="K530" s="27" t="str">
        <x:v>invoices</x:v>
      </x:c>
      <x:c r="L530" s="27" t="str">
        <x:v>purchase_order_number</x:v>
      </x:c>
      <x:c r="M530" s="27" t="str">
        <x:v>Alta</x:v>
      </x:c>
      <x:c r="N530" s="27" t="str">
        <x:v>Histórico/auditoría; revisar antes de promover a campo canónico.</x:v>
      </x:c>
      <x:c r="O530" s="27" t="str">
        <x:v>Mapeado</x:v>
      </x:c>
    </x:row>
    <x:row r="531">
      <x:c r="A531" s="27" t="n">
        <x:v>527</x:v>
      </x:c>
      <x:c r="B531" s="27" t="str">
        <x:v>829-644-5551 orden de compra</x:v>
      </x:c>
      <x:c r="C531" s="27" t="str">
        <x:v>829-644-5551 Orden de Compra</x:v>
      </x:c>
      <x:c r="D531" s="28" t="n">
        <x:v>1</x:v>
      </x:c>
      <x:c r="E531" s="27" t="str">
        <x:v>.pdf: 1</x:v>
      </x:c>
      <x:c r="F531" s="27" t="str">
        <x:v>FACTURAS HIDACA/2024/JULIO 2024/MEJIA LORA Y ASOCIADOS S R L F0064.pdf</x:v>
      </x:c>
      <x:c r="G531" s="27" t="str">
        <x:v>829-644-5551 Orden de Compra</x:v>
      </x:c>
      <x:c r="H531" s="27" t="str">
        <x:v>texto</x:v>
      </x:c>
      <x:c r="I531" s="27" t="str">
        <x:v>text</x:v>
      </x:c>
      <x:c r="J531" s="27" t="str">
        <x:v>Número de orden de compra</x:v>
      </x:c>
      <x:c r="K531" s="27" t="str">
        <x:v>invoices</x:v>
      </x:c>
      <x:c r="L531" s="27" t="str">
        <x:v>purchase_order_number</x:v>
      </x:c>
      <x:c r="M531" s="27" t="str">
        <x:v>Alta</x:v>
      </x:c>
      <x:c r="N531" s="27" t="str">
        <x:v>Histórico/auditoría; revisar antes de promover a campo canónico.</x:v>
      </x:c>
      <x:c r="O531" s="27" t="str">
        <x:v>Mapeado</x:v>
      </x:c>
    </x:row>
    <x:row r="532">
      <x:c r="A532" s="27" t="n">
        <x:v>528</x:v>
      </x:c>
      <x:c r="B532" s="27" t="str">
        <x:v>829-650-9355 orden de compra</x:v>
      </x:c>
      <x:c r="C532" s="27" t="str">
        <x:v>829-650-9355 Orden de Compra</x:v>
      </x:c>
      <x:c r="D532" s="28" t="n">
        <x:v>4</x:v>
      </x:c>
      <x:c r="E532" s="27" t="str">
        <x:v>.pdf: 4</x:v>
      </x:c>
      <x:c r="F532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G532" s="27" t="str">
        <x:v>829-650-9355 Orden de Compra</x:v>
      </x:c>
      <x:c r="H532" s="27" t="str">
        <x:v>texto</x:v>
      </x:c>
      <x:c r="I532" s="27" t="str">
        <x:v>text</x:v>
      </x:c>
      <x:c r="J532" s="27" t="str">
        <x:v>Número de orden de compra</x:v>
      </x:c>
      <x:c r="K532" s="27" t="str">
        <x:v>invoices</x:v>
      </x:c>
      <x:c r="L532" s="27" t="str">
        <x:v>purchase_order_number</x:v>
      </x:c>
      <x:c r="M532" s="27" t="str">
        <x:v>Alta</x:v>
      </x:c>
      <x:c r="N532" s="27" t="str">
        <x:v>Histórico/auditoría; revisar antes de promover a campo canónico.</x:v>
      </x:c>
      <x:c r="O532" s="27" t="str">
        <x:v>Mapeado</x:v>
      </x:c>
    </x:row>
    <x:row r="533">
      <x:c r="A533" s="27" t="n">
        <x:v>529</x:v>
      </x:c>
      <x:c r="B533" s="27" t="str">
        <x:v>829-659-6077 orden de compra</x:v>
      </x:c>
      <x:c r="C533" s="27" t="str">
        <x:v>829-659-6077 Orden de Compra</x:v>
      </x:c>
      <x:c r="D533" s="28" t="n">
        <x:v>2</x:v>
      </x:c>
      <x:c r="E533" s="27" t="str">
        <x:v>.pdf: 2</x:v>
      </x:c>
      <x:c r="F533" s="27" t="str">
        <x:v>FACTURAS HIDACA/2026/ABRIL 2026/PLAYA HEMINGWAY HOTELS &amp; RESORTS SAS F0025.pdf
FACTURAS HIDACA/2026/ABRIL 2026/PLAYA HEMINGWAY HOTELS &amp; RESORTS SAS F0026.pdf</x:v>
      </x:c>
      <x:c r="G533" s="27" t="str">
        <x:v>829-659-6077 Orden de Compra</x:v>
      </x:c>
      <x:c r="H533" s="27" t="str">
        <x:v>texto</x:v>
      </x:c>
      <x:c r="I533" s="27" t="str">
        <x:v>text</x:v>
      </x:c>
      <x:c r="J533" s="27" t="str">
        <x:v>Número de orden de compra</x:v>
      </x:c>
      <x:c r="K533" s="27" t="str">
        <x:v>invoices</x:v>
      </x:c>
      <x:c r="L533" s="27" t="str">
        <x:v>purchase_order_number</x:v>
      </x:c>
      <x:c r="M533" s="27" t="str">
        <x:v>Alta</x:v>
      </x:c>
      <x:c r="N533" s="27" t="str">
        <x:v>Histórico/auditoría; revisar antes de promover a campo canónico.</x:v>
      </x:c>
      <x:c r="O533" s="27" t="str">
        <x:v>Mapeado</x:v>
      </x:c>
    </x:row>
    <x:row r="534">
      <x:c r="A534" s="27" t="n">
        <x:v>530</x:v>
      </x:c>
      <x:c r="B534" s="27" t="str">
        <x:v>829-659-6639 orden de compra</x:v>
      </x:c>
      <x:c r="C534" s="27" t="str">
        <x:v>829-659-6639 Orden de Compra</x:v>
      </x:c>
      <x:c r="D534" s="28" t="n">
        <x:v>2</x:v>
      </x:c>
      <x:c r="E534" s="27" t="str">
        <x:v>.pdf: 2</x:v>
      </x:c>
      <x:c r="F534" s="27" t="str">
        <x:v>FACTURAS HIDACA/2023/MAYO 2023/AMERICAPITAL SRL F0083.pdf
FACTURAS HIDACA/2023/SEPTIEMBRE 2023/AMERICAPITAL SRL F0123.pdf</x:v>
      </x:c>
      <x:c r="G534" s="27" t="str">
        <x:v>829-659-6639 Orden de Compra</x:v>
      </x:c>
      <x:c r="H534" s="27" t="str">
        <x:v>texto</x:v>
      </x:c>
      <x:c r="I534" s="27" t="str">
        <x:v>text</x:v>
      </x:c>
      <x:c r="J534" s="27" t="str">
        <x:v>Número de orden de compra</x:v>
      </x:c>
      <x:c r="K534" s="27" t="str">
        <x:v>invoices</x:v>
      </x:c>
      <x:c r="L534" s="27" t="str">
        <x:v>purchase_order_number</x:v>
      </x:c>
      <x:c r="M534" s="27" t="str">
        <x:v>Alta</x:v>
      </x:c>
      <x:c r="N534" s="27" t="str">
        <x:v>Histórico/auditoría; revisar antes de promover a campo canónico.</x:v>
      </x:c>
      <x:c r="O534" s="27" t="str">
        <x:v>Mapeado</x:v>
      </x:c>
    </x:row>
    <x:row r="535">
      <x:c r="A535" s="27" t="n">
        <x:v>531</x:v>
      </x:c>
      <x:c r="B535" s="27" t="str">
        <x:v>829-674-1411 ofic</x:v>
      </x:c>
      <x:c r="C535" s="27" t="str">
        <x:v>829-674-1411 OFIC</x:v>
      </x:c>
      <x:c r="D535" s="28" t="n">
        <x:v>3</x:v>
      </x:c>
      <x:c r="E535" s="27" t="str">
        <x:v>.pdf: 3</x:v>
      </x:c>
      <x:c r="F535" s="27" t="str">
        <x:v>FACTURAS HIDACA/2022/JULIO 2022/CEMEX DOMINICANA F0085.pdf
FACTURAS HIDACA/2024/AGOSTO 2024/CEMEX F0069.pdf
FACTURAS HIDACA/2025/NOVIEMBRE 2025/Cemex dominicana F0095.pdf</x:v>
      </x:c>
      <x:c r="G535" s="27" t="str">
        <x:v>829-674-1411 OFIC</x:v>
      </x:c>
      <x:c r="H535" s="27" t="str">
        <x:v>texto</x:v>
      </x:c>
      <x:c r="I535" s="27" t="str">
        <x:v>text</x:v>
      </x:c>
      <x:c r="J535" s="27" t="str">
        <x:v>Evidencia cruda no estructurada</x:v>
      </x:c>
      <x:c r="K535" s="27" t="str">
        <x:v>source_field_values</x:v>
      </x:c>
      <x:c r="L535" s="27" t="str">
        <x:v>raw_value</x:v>
      </x:c>
      <x:c r="M535" s="27" t="str">
        <x:v>Baja</x:v>
      </x:c>
      <x:c r="N535" s="27" t="str">
        <x:v>Histórico/auditoría; revisar antes de promover a campo canónico.</x:v>
      </x:c>
      <x:c r="O535" s="27" t="str">
        <x:v>Destino: evidencia cruda</x:v>
      </x:c>
    </x:row>
    <x:row r="536">
      <x:c r="A536" s="27" t="n">
        <x:v>532</x:v>
      </x:c>
      <x:c r="B536" s="27" t="str">
        <x:v>829-674-1411 ofio</x:v>
      </x:c>
      <x:c r="C536" s="27" t="str">
        <x:v>829-674-1411 OFIO</x:v>
      </x:c>
      <x:c r="D536" s="28" t="n">
        <x:v>1</x:v>
      </x:c>
      <x:c r="E536" s="27" t="str">
        <x:v>.pdf: 1</x:v>
      </x:c>
      <x:c r="F536" s="27" t="str">
        <x:v>FACTURAS HIDACA/2024/JUNIO 2024/CEMEX F0051.pdf</x:v>
      </x:c>
      <x:c r="G536" s="27" t="str">
        <x:v>829-674-1411 OFIO</x:v>
      </x:c>
      <x:c r="H536" s="27" t="str">
        <x:v>texto</x:v>
      </x:c>
      <x:c r="I536" s="27" t="str">
        <x:v>text</x:v>
      </x:c>
      <x:c r="J536" s="27" t="str">
        <x:v>Evidencia cruda no estructurada</x:v>
      </x:c>
      <x:c r="K536" s="27" t="str">
        <x:v>source_field_values</x:v>
      </x:c>
      <x:c r="L536" s="27" t="str">
        <x:v>raw_value</x:v>
      </x:c>
      <x:c r="M536" s="27" t="str">
        <x:v>Baja</x:v>
      </x:c>
      <x:c r="N536" s="27" t="str">
        <x:v>Histórico/auditoría; revisar antes de promover a campo canónico.</x:v>
      </x:c>
      <x:c r="O536" s="27" t="str">
        <x:v>Destino: evidencia cruda</x:v>
      </x:c>
    </x:row>
    <x:row r="537">
      <x:c r="A537" s="27" t="n">
        <x:v>533</x:v>
      </x:c>
      <x:c r="B537" s="27" t="str">
        <x:v>829-675-0278 829-637-4791 orden de compra</x:v>
      </x:c>
      <x:c r="C537" s="27" t="str">
        <x:v>829-675-0278 829-637-4791 Orden de Compra</x:v>
      </x:c>
      <x:c r="D537" s="28" t="n">
        <x:v>1</x:v>
      </x:c>
      <x:c r="E537" s="27" t="str">
        <x:v>.pdf: 1</x:v>
      </x:c>
      <x:c r="F537" s="27" t="str">
        <x:v>FACTURAS HIDACA/2022/OCTUBRE 2022/WOW RENT CAR &amp; PREMIUM SERVICES SRL F0136.pdf</x:v>
      </x:c>
      <x:c r="G537" s="27" t="str">
        <x:v>829-675-0278 829-637-4791 Orden de Compra</x:v>
      </x:c>
      <x:c r="H537" s="27" t="str">
        <x:v>texto</x:v>
      </x:c>
      <x:c r="I537" s="27" t="str">
        <x:v>text</x:v>
      </x:c>
      <x:c r="J537" s="27" t="str">
        <x:v>Número de orden de compra</x:v>
      </x:c>
      <x:c r="K537" s="27" t="str">
        <x:v>invoices</x:v>
      </x:c>
      <x:c r="L537" s="27" t="str">
        <x:v>purchase_order_number</x:v>
      </x:c>
      <x:c r="M537" s="27" t="str">
        <x:v>Alta</x:v>
      </x:c>
      <x:c r="N537" s="27" t="str">
        <x:v>Histórico/auditoría; revisar antes de promover a campo canónico.</x:v>
      </x:c>
      <x:c r="O537" s="27" t="str">
        <x:v>Mapeado</x:v>
      </x:c>
    </x:row>
    <x:row r="538">
      <x:c r="A538" s="27" t="n">
        <x:v>534</x:v>
      </x:c>
      <x:c r="B538" s="27" t="str">
        <x:v>829-741-0414 orden de compra</x:v>
      </x:c>
      <x:c r="C538" s="27" t="str">
        <x:v>829-741-0414 Orden de Compra</x:v>
      </x:c>
      <x:c r="D538" s="28" t="n">
        <x:v>2</x:v>
      </x:c>
      <x:c r="E538" s="27" t="str">
        <x:v>.pdf: 2</x:v>
      </x:c>
      <x:c r="F538" s="27" t="str">
        <x:v>FACTURAS HIDACA/2022/MAYO 2022/EMBAJADA DE LOS ESTADOS UNIDOS DE AMERICA F0044.pdf
FACTURAS HIDACA/2022/MAYO 2022/EMBAJADA DE LOS ESTADOS UNIDOS DE AMERICA F0045.pdf</x:v>
      </x:c>
      <x:c r="G538" s="27" t="str">
        <x:v>829-741-0414 Orden de Compra</x:v>
      </x:c>
      <x:c r="H538" s="27" t="str">
        <x:v>texto</x:v>
      </x:c>
      <x:c r="I538" s="27" t="str">
        <x:v>text</x:v>
      </x:c>
      <x:c r="J538" s="27" t="str">
        <x:v>Número de orden de compra</x:v>
      </x:c>
      <x:c r="K538" s="27" t="str">
        <x:v>invoices</x:v>
      </x:c>
      <x:c r="L538" s="27" t="str">
        <x:v>purchase_order_number</x:v>
      </x:c>
      <x:c r="M538" s="27" t="str">
        <x:v>Alta</x:v>
      </x:c>
      <x:c r="N538" s="27" t="str">
        <x:v>Histórico/auditoría; revisar antes de promover a campo canónico.</x:v>
      </x:c>
      <x:c r="O538" s="27" t="str">
        <x:v>Mapeado</x:v>
      </x:c>
    </x:row>
    <x:row r="539">
      <x:c r="A539" s="27" t="n">
        <x:v>535</x:v>
      </x:c>
      <x:c r="B539" s="27" t="str">
        <x:v>829-742-6046 orden de compra</x:v>
      </x:c>
      <x:c r="C539" s="27" t="str">
        <x:v>829-742-6046 Orden de Compra</x:v>
      </x:c>
      <x:c r="D539" s="28" t="n">
        <x:v>1</x:v>
      </x:c>
      <x:c r="E539" s="27" t="str">
        <x:v>.pdf: 1</x:v>
      </x:c>
      <x:c r="F539" s="27" t="str">
        <x:v>FACTURAS HIDACA/2024/NOVIEMBRE 2024/LABORATORIO CLINICO AMADITA P DE GONZALEZ S A S F0089.pdf</x:v>
      </x:c>
      <x:c r="G539" s="27" t="str">
        <x:v>829-742-6046 Orden de Compra</x:v>
      </x:c>
      <x:c r="H539" s="27" t="str">
        <x:v>texto</x:v>
      </x:c>
      <x:c r="I539" s="27" t="str">
        <x:v>text</x:v>
      </x:c>
      <x:c r="J539" s="27" t="str">
        <x:v>Número de orden de compra</x:v>
      </x:c>
      <x:c r="K539" s="27" t="str">
        <x:v>invoices</x:v>
      </x:c>
      <x:c r="L539" s="27" t="str">
        <x:v>purchase_order_number</x:v>
      </x:c>
      <x:c r="M539" s="27" t="str">
        <x:v>Alta</x:v>
      </x:c>
      <x:c r="N539" s="27" t="str">
        <x:v>Histórico/auditoría; revisar antes de promover a campo canónico.</x:v>
      </x:c>
      <x:c r="O539" s="27" t="str">
        <x:v>Mapeado</x:v>
      </x:c>
    </x:row>
    <x:row r="540">
      <x:c r="A540" s="27" t="n">
        <x:v>536</x:v>
      </x:c>
      <x:c r="B540" s="27" t="str">
        <x:v>829-748-8148 ing. perla orden de compra</x:v>
      </x:c>
      <x:c r="C540" s="27" t="str">
        <x:v>829-748-8148 Ing. Perla Orden de Compra</x:v>
      </x:c>
      <x:c r="D540" s="28" t="n">
        <x:v>3</x:v>
      </x:c>
      <x:c r="E540" s="27" t="str">
        <x:v>.pdf: 3</x:v>
      </x:c>
      <x:c r="F540" s="27" t="str">
        <x:v>FACTURAS HIDACA/2022/MAYO 2022/LAKEFRONT DOMINICANA SRL F0037.pdf
FACTURAS HIDACA/2024/FEBRERO 2024/LAKEFRONT DOMINICANA SRL F0011.pdf
FACTURAS HIDACA/2025/ABRIL 2025/LAKEFRONT DOMINICANA SRL F0029.pdf</x:v>
      </x:c>
      <x:c r="G540" s="27" t="str">
        <x:v>829-748-8148 Ing. Perla Orden de Compra</x:v>
      </x:c>
      <x:c r="H540" s="27" t="str">
        <x:v>texto</x:v>
      </x:c>
      <x:c r="I540" s="27" t="str">
        <x:v>text</x:v>
      </x:c>
      <x:c r="J540" s="27" t="str">
        <x:v>Número de orden de compra</x:v>
      </x:c>
      <x:c r="K540" s="27" t="str">
        <x:v>invoices</x:v>
      </x:c>
      <x:c r="L540" s="27" t="str">
        <x:v>purchase_order_number</x:v>
      </x:c>
      <x:c r="M540" s="27" t="str">
        <x:v>Alta</x:v>
      </x:c>
      <x:c r="N540" s="27" t="str">
        <x:v>Histórico/auditoría; revisar antes de promover a campo canónico.</x:v>
      </x:c>
      <x:c r="O540" s="27" t="str">
        <x:v>Mapeado</x:v>
      </x:c>
    </x:row>
    <x:row r="541">
      <x:c r="A541" s="27" t="n">
        <x:v>537</x:v>
      </x:c>
      <x:c r="B541" s="27" t="str">
        <x:v>829-755-5692 sonia sosa orden de compra</x:v>
      </x:c>
      <x:c r="C541" s="27" t="str">
        <x:v>829-755-5692 Sonia Sosa Orden de Compra</x:v>
      </x:c>
      <x:c r="D541" s="28" t="n">
        <x:v>1</x:v>
      </x:c>
      <x:c r="E541" s="27" t="str">
        <x:v>.pdf: 1</x:v>
      </x:c>
      <x:c r="F541" s="27" t="str">
        <x:v>FACTURAS HIDACA/2022/Abril 2022/IMER S A F0026.pdf</x:v>
      </x:c>
      <x:c r="G541" s="27" t="str">
        <x:v>829-755-5692 Sonia Sosa Orden de Compra</x:v>
      </x:c>
      <x:c r="H541" s="27" t="str">
        <x:v>texto</x:v>
      </x:c>
      <x:c r="I541" s="27" t="str">
        <x:v>text</x:v>
      </x:c>
      <x:c r="J541" s="27" t="str">
        <x:v>Número de orden de compra</x:v>
      </x:c>
      <x:c r="K541" s="27" t="str">
        <x:v>invoices</x:v>
      </x:c>
      <x:c r="L541" s="27" t="str">
        <x:v>purchase_order_number</x:v>
      </x:c>
      <x:c r="M541" s="27" t="str">
        <x:v>Alta</x:v>
      </x:c>
      <x:c r="N541" s="27" t="str">
        <x:v>Histórico/auditoría; revisar antes de promover a campo canónico.</x:v>
      </x:c>
      <x:c r="O541" s="27" t="str">
        <x:v>Mapeado</x:v>
      </x:c>
    </x:row>
    <x:row r="542">
      <x:c r="A542" s="27" t="n">
        <x:v>538</x:v>
      </x:c>
      <x:c r="B542" s="27" t="str">
        <x:v>829-755-7900 orden de compra</x:v>
      </x:c>
      <x:c r="C542" s="27" t="str">
        <x:v>829-755-7900 Orden de Compra</x:v>
      </x:c>
      <x:c r="D542" s="28" t="n">
        <x:v>1</x:v>
      </x:c>
      <x:c r="E542" s="27" t="str">
        <x:v>.pdf: 1</x:v>
      </x:c>
      <x:c r="F542" s="27" t="str">
        <x:v>FACTURAS HIDACA/2022/MARZO 2022/WULER S A  F0021.pdf</x:v>
      </x:c>
      <x:c r="G542" s="27" t="str">
        <x:v>829-755-7900 Orden de Compra</x:v>
      </x:c>
      <x:c r="H542" s="27" t="str">
        <x:v>texto</x:v>
      </x:c>
      <x:c r="I542" s="27" t="str">
        <x:v>text</x:v>
      </x:c>
      <x:c r="J542" s="27" t="str">
        <x:v>Número de orden de compra</x:v>
      </x:c>
      <x:c r="K542" s="27" t="str">
        <x:v>invoices</x:v>
      </x:c>
      <x:c r="L542" s="27" t="str">
        <x:v>purchase_order_number</x:v>
      </x:c>
      <x:c r="M542" s="27" t="str">
        <x:v>Alta</x:v>
      </x:c>
      <x:c r="N542" s="27" t="str">
        <x:v>Histórico/auditoría; revisar antes de promover a campo canónico.</x:v>
      </x:c>
      <x:c r="O542" s="27" t="str">
        <x:v>Mapeado</x:v>
      </x:c>
    </x:row>
    <x:row r="543">
      <x:c r="A543" s="27" t="n">
        <x:v>539</x:v>
      </x:c>
      <x:c r="B543" s="27" t="str">
        <x:v>829-761-2037 celular</x:v>
      </x:c>
      <x:c r="C543" s="27" t="str">
        <x:v>829-761-2037 Celular</x:v>
      </x:c>
      <x:c r="D543" s="28" t="n">
        <x:v>4</x:v>
      </x:c>
      <x:c r="E543" s="27" t="str">
        <x:v>.pdf: 4</x:v>
      </x:c>
      <x:c r="F543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G543" s="27" t="str">
        <x:v>829-761-2037 Celular</x:v>
      </x:c>
      <x:c r="H543" s="27" t="str">
        <x:v>texto</x:v>
      </x:c>
      <x:c r="I543" s="27" t="str">
        <x:v>text</x:v>
      </x:c>
      <x:c r="J543" s="27" t="str">
        <x:v>Teléfono móvil</x:v>
      </x:c>
      <x:c r="K543" s="27" t="str">
        <x:v>contacts</x:v>
      </x:c>
      <x:c r="L543" s="27" t="str">
        <x:v>mobile_phone</x:v>
      </x:c>
      <x:c r="M543" s="27" t="str">
        <x:v>Alta</x:v>
      </x:c>
      <x:c r="N543" s="27" t="str">
        <x:v>Histórico/auditoría; revisar antes de promover a campo canónico.</x:v>
      </x:c>
      <x:c r="O543" s="27" t="str">
        <x:v>Mapeado</x:v>
      </x:c>
    </x:row>
    <x:row r="544">
      <x:c r="A544" s="27" t="n">
        <x:v>540</x:v>
      </x:c>
      <x:c r="B544" s="27" t="str">
        <x:v>829-762-2429 orden de compra</x:v>
      </x:c>
      <x:c r="C544" s="27" t="str">
        <x:v>829-762-2429 Orden de Compra</x:v>
      </x:c>
      <x:c r="D544" s="28" t="n">
        <x:v>1</x:v>
      </x:c>
      <x:c r="E544" s="27" t="str">
        <x:v>.pdf: 1</x:v>
      </x:c>
      <x:c r="F544" s="27" t="str">
        <x:v>FACTURAS HIDACA/2024/NOVIEMBRE 2024/LABORATORIO CLINICO AMADITA P DE GONZALEZ S A S F0088.pdf</x:v>
      </x:c>
      <x:c r="G544" s="27" t="str">
        <x:v>829-762-2429 Orden de Compra</x:v>
      </x:c>
      <x:c r="H544" s="27" t="str">
        <x:v>texto</x:v>
      </x:c>
      <x:c r="I544" s="27" t="str">
        <x:v>text</x:v>
      </x:c>
      <x:c r="J544" s="27" t="str">
        <x:v>Número de orden de compra</x:v>
      </x:c>
      <x:c r="K544" s="27" t="str">
        <x:v>invoices</x:v>
      </x:c>
      <x:c r="L544" s="27" t="str">
        <x:v>purchase_order_number</x:v>
      </x:c>
      <x:c r="M544" s="27" t="str">
        <x:v>Alta</x:v>
      </x:c>
      <x:c r="N544" s="27" t="str">
        <x:v>Histórico/auditoría; revisar antes de promover a campo canónico.</x:v>
      </x:c>
      <x:c r="O544" s="27" t="str">
        <x:v>Mapeado</x:v>
      </x:c>
    </x:row>
    <x:row r="545">
      <x:c r="A545" s="27" t="n">
        <x:v>541</x:v>
      </x:c>
      <x:c r="B545" s="27" t="str">
        <x:v>829-762-3261 orden de compra</x:v>
      </x:c>
      <x:c r="C545" s="27" t="str">
        <x:v>829-762-3261 Orden de Compra</x:v>
      </x:c>
      <x:c r="D545" s="28" t="n">
        <x:v>1</x:v>
      </x:c>
      <x:c r="E545" s="27" t="str">
        <x:v>.pdf: 1</x:v>
      </x:c>
      <x:c r="F545" s="27" t="str">
        <x:v>FACTURAS HIDACA/2023/JULIO 2023/SANTIAGO BONIFACIO DIAZ ROMERO  F0093.pdf</x:v>
      </x:c>
      <x:c r="G545" s="27" t="str">
        <x:v>829-762-3261 Orden de Compra</x:v>
      </x:c>
      <x:c r="H545" s="27" t="str">
        <x:v>texto</x:v>
      </x:c>
      <x:c r="I545" s="27" t="str">
        <x:v>text</x:v>
      </x:c>
      <x:c r="J545" s="27" t="str">
        <x:v>Número de orden de compra</x:v>
      </x:c>
      <x:c r="K545" s="27" t="str">
        <x:v>invoices</x:v>
      </x:c>
      <x:c r="L545" s="27" t="str">
        <x:v>purchase_order_number</x:v>
      </x:c>
      <x:c r="M545" s="27" t="str">
        <x:v>Alta</x:v>
      </x:c>
      <x:c r="N545" s="27" t="str">
        <x:v>Histórico/auditoría; revisar antes de promover a campo canónico.</x:v>
      </x:c>
      <x:c r="O545" s="27" t="str">
        <x:v>Mapeado</x:v>
      </x:c>
    </x:row>
    <x:row r="546">
      <x:c r="A546" s="27" t="n">
        <x:v>542</x:v>
      </x:c>
      <x:c r="B546" s="27" t="str">
        <x:v>829-764-9962 orden de compra</x:v>
      </x:c>
      <x:c r="C546" s="27" t="str">
        <x:v>829-764-9962 Orden de Compra</x:v>
      </x:c>
      <x:c r="D546" s="28" t="n">
        <x:v>1</x:v>
      </x:c>
      <x:c r="E546" s="27" t="str">
        <x:v>.pdf: 1</x:v>
      </x:c>
      <x:c r="F546" s="27" t="str">
        <x:v>FACTURAS HIDACA/2022/MAYO 2022/EMILIA ROSARIO DELGADO F0027.pdf</x:v>
      </x:c>
      <x:c r="G546" s="27" t="str">
        <x:v>829-764-9962 Orden de Compra</x:v>
      </x:c>
      <x:c r="H546" s="27" t="str">
        <x:v>texto</x:v>
      </x:c>
      <x:c r="I546" s="27" t="str">
        <x:v>text</x:v>
      </x:c>
      <x:c r="J546" s="27" t="str">
        <x:v>Número de orden de compra</x:v>
      </x:c>
      <x:c r="K546" s="27" t="str">
        <x:v>invoices</x:v>
      </x:c>
      <x:c r="L546" s="27" t="str">
        <x:v>purchase_order_number</x:v>
      </x:c>
      <x:c r="M546" s="27" t="str">
        <x:v>Alta</x:v>
      </x:c>
      <x:c r="N546" s="27" t="str">
        <x:v>Histórico/auditoría; revisar antes de promover a campo canónico.</x:v>
      </x:c>
      <x:c r="O546" s="27" t="str">
        <x:v>Mapeado</x:v>
      </x:c>
    </x:row>
    <x:row r="547">
      <x:c r="A547" s="27" t="n">
        <x:v>543</x:v>
      </x:c>
      <x:c r="B547" s="27" t="str">
        <x:v>829-766-7322 orden de compra</x:v>
      </x:c>
      <x:c r="C547" s="27" t="str">
        <x:v>829-766-7322 Orden de Compra</x:v>
      </x:c>
      <x:c r="D547" s="28" t="n">
        <x:v>1</x:v>
      </x:c>
      <x:c r="E547" s="27" t="str">
        <x:v>.pdf: 1</x:v>
      </x:c>
      <x:c r="F547" s="27" t="str">
        <x:v>FACTURAS HIDACA/2022/OCTUBRE 2022/CENTRO GRAFICO SRL F0129.pdf</x:v>
      </x:c>
      <x:c r="G547" s="27" t="str">
        <x:v>829-766-7322 Orden de Compra</x:v>
      </x:c>
      <x:c r="H547" s="27" t="str">
        <x:v>texto</x:v>
      </x:c>
      <x:c r="I547" s="27" t="str">
        <x:v>text</x:v>
      </x:c>
      <x:c r="J547" s="27" t="str">
        <x:v>Número de orden de compra</x:v>
      </x:c>
      <x:c r="K547" s="27" t="str">
        <x:v>invoices</x:v>
      </x:c>
      <x:c r="L547" s="27" t="str">
        <x:v>purchase_order_number</x:v>
      </x:c>
      <x:c r="M547" s="27" t="str">
        <x:v>Alta</x:v>
      </x:c>
      <x:c r="N547" s="27" t="str">
        <x:v>Histórico/auditoría; revisar antes de promover a campo canónico.</x:v>
      </x:c>
      <x:c r="O547" s="27" t="str">
        <x:v>Mapeado</x:v>
      </x:c>
    </x:row>
    <x:row r="548">
      <x:c r="A548" s="27" t="n">
        <x:v>544</x:v>
      </x:c>
      <x:c r="B548" s="27" t="str">
        <x:v>829-770-8395 orden de compra</x:v>
      </x:c>
      <x:c r="C548" s="27" t="str">
        <x:v>829-770-8395 Orden de Compra</x:v>
      </x:c>
      <x:c r="D548" s="28" t="n">
        <x:v>1</x:v>
      </x:c>
      <x:c r="E548" s="27" t="str">
        <x:v>.pdf: 1</x:v>
      </x:c>
      <x:c r="F548" s="27" t="str">
        <x:v>FACTURAS HIDACA/2021/SEPTIEMBRE 2021/BANCALARI Y ASOCIADOS SRL F0053.pdf</x:v>
      </x:c>
      <x:c r="G548" s="27" t="str">
        <x:v>829-770-8395 Orden de Compra</x:v>
      </x:c>
      <x:c r="H548" s="27" t="str">
        <x:v>texto</x:v>
      </x:c>
      <x:c r="I548" s="27" t="str">
        <x:v>text</x:v>
      </x:c>
      <x:c r="J548" s="27" t="str">
        <x:v>Número de orden de compra</x:v>
      </x:c>
      <x:c r="K548" s="27" t="str">
        <x:v>invoices</x:v>
      </x:c>
      <x:c r="L548" s="27" t="str">
        <x:v>purchase_order_number</x:v>
      </x:c>
      <x:c r="M548" s="27" t="str">
        <x:v>Alta</x:v>
      </x:c>
      <x:c r="N548" s="27" t="str">
        <x:v>Histórico/auditoría; revisar antes de promover a campo canónico.</x:v>
      </x:c>
      <x:c r="O548" s="27" t="str">
        <x:v>Mapeado</x:v>
      </x:c>
    </x:row>
    <x:row r="549">
      <x:c r="A549" s="27" t="n">
        <x:v>545</x:v>
      </x:c>
      <x:c r="B549" s="27" t="str">
        <x:v>829-781-9182 orden de compra</x:v>
      </x:c>
      <x:c r="C549" s="27" t="str">
        <x:v>829-781-9182 Orden de Compra</x:v>
      </x:c>
      <x:c r="D549" s="28" t="n">
        <x:v>1</x:v>
      </x:c>
      <x:c r="E549" s="27" t="str">
        <x:v>.pdf: 1</x:v>
      </x:c>
      <x:c r="F549" s="27" t="str">
        <x:v>FACTURAS HIDACA/2022/JUNIO 2022/CONDOMINIO PARK TOWERS F0065.pdf</x:v>
      </x:c>
      <x:c r="G549" s="27" t="str">
        <x:v>829-781-9182 Orden de Compra</x:v>
      </x:c>
      <x:c r="H549" s="27" t="str">
        <x:v>texto</x:v>
      </x:c>
      <x:c r="I549" s="27" t="str">
        <x:v>text</x:v>
      </x:c>
      <x:c r="J549" s="27" t="str">
        <x:v>Número de orden de compra</x:v>
      </x:c>
      <x:c r="K549" s="27" t="str">
        <x:v>invoices</x:v>
      </x:c>
      <x:c r="L549" s="27" t="str">
        <x:v>purchase_order_number</x:v>
      </x:c>
      <x:c r="M549" s="27" t="str">
        <x:v>Alta</x:v>
      </x:c>
      <x:c r="N549" s="27" t="str">
        <x:v>Histórico/auditoría; revisar antes de promover a campo canónico.</x:v>
      </x:c>
      <x:c r="O549" s="27" t="str">
        <x:v>Mapeado</x:v>
      </x:c>
    </x:row>
    <x:row r="550">
      <x:c r="A550" s="27" t="n">
        <x:v>546</x:v>
      </x:c>
      <x:c r="B550" s="27" t="str">
        <x:v>829-850-3600 celular</x:v>
      </x:c>
      <x:c r="C550" s="27" t="str">
        <x:v>829-850-3600 Celular</x:v>
      </x:c>
      <x:c r="D550" s="28" t="n">
        <x:v>1</x:v>
      </x:c>
      <x:c r="E550" s="27" t="str">
        <x:v>.pdf: 1</x:v>
      </x:c>
      <x:c r="F550" s="27" t="str">
        <x:v>FACTURAS HIDACA/2023/ABRIL 2023/TPD TROPICAL PRODUCE DOMINICANA SRL  F0069.pdf</x:v>
      </x:c>
      <x:c r="G550" s="27" t="str">
        <x:v>829-850-3600 Celular</x:v>
      </x:c>
      <x:c r="H550" s="27" t="str">
        <x:v>texto</x:v>
      </x:c>
      <x:c r="I550" s="27" t="str">
        <x:v>text</x:v>
      </x:c>
      <x:c r="J550" s="27" t="str">
        <x:v>Teléfono móvil</x:v>
      </x:c>
      <x:c r="K550" s="27" t="str">
        <x:v>contacts</x:v>
      </x:c>
      <x:c r="L550" s="27" t="str">
        <x:v>mobile_phone</x:v>
      </x:c>
      <x:c r="M550" s="27" t="str">
        <x:v>Alta</x:v>
      </x:c>
      <x:c r="N550" s="27" t="str">
        <x:v>Histórico/auditoría; revisar antes de promover a campo canónico.</x:v>
      </x:c>
      <x:c r="O550" s="27" t="str">
        <x:v>Mapeado</x:v>
      </x:c>
    </x:row>
    <x:row r="551">
      <x:c r="A551" s="27" t="n">
        <x:v>547</x:v>
      </x:c>
      <x:c r="B551" s="27" t="str">
        <x:v>829-874-1411 ofic</x:v>
      </x:c>
      <x:c r="C551" s="27" t="str">
        <x:v>829-874-1411 OFIC</x:v>
      </x:c>
      <x:c r="D551" s="28" t="n">
        <x:v>2</x:v>
      </x:c>
      <x:c r="E551" s="27" t="str">
        <x:v>.pdf: 2</x:v>
      </x:c>
      <x:c r="F551" s="27" t="str">
        <x:v>FACTURAS HIDACA/2023/SEPTIEMBRE 2023/CEMEX DOMINICANA F0130.pdf
FACTURAS HIDACA/2024/AGOSTO 2024/CEMEX F0069.pdf</x:v>
      </x:c>
      <x:c r="G551" s="27" t="str">
        <x:v>829-874-1411 OFIC</x:v>
      </x:c>
      <x:c r="H551" s="27" t="str">
        <x:v>texto</x:v>
      </x:c>
      <x:c r="I551" s="27" t="str">
        <x:v>text</x:v>
      </x:c>
      <x:c r="J551" s="27" t="str">
        <x:v>Evidencia cruda no estructurada</x:v>
      </x:c>
      <x:c r="K551" s="27" t="str">
        <x:v>source_field_values</x:v>
      </x:c>
      <x:c r="L551" s="27" t="str">
        <x:v>raw_value</x:v>
      </x:c>
      <x:c r="M551" s="27" t="str">
        <x:v>Baja</x:v>
      </x:c>
      <x:c r="N551" s="27" t="str">
        <x:v>Histórico/auditoría; revisar antes de promover a campo canónico.</x:v>
      </x:c>
      <x:c r="O551" s="27" t="str">
        <x:v>Destino: evidencia cruda</x:v>
      </x:c>
    </x:row>
    <x:row r="552">
      <x:c r="A552" s="27" t="n">
        <x:v>548</x:v>
      </x:c>
      <x:c r="B552" s="27" t="str">
        <x:v>829-874-8162 representante</x:v>
      </x:c>
      <x:c r="C552" s="27" t="str">
        <x:v>829-874-8162 Representante</x:v>
      </x:c>
      <x:c r="D552" s="28" t="n">
        <x:v>5</x:v>
      </x:c>
      <x:c r="E552" s="27" t="str">
        <x:v>.pdf: 5</x:v>
      </x:c>
      <x:c r="F552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
FACTURAS HIDACA/2022/SEPTIEMBRE 2022/Dominican International Forwarding- DIF  F0111.pdf</x:v>
      </x:c>
      <x:c r="G552" s="27" t="str">
        <x:v>829-874-8162 Representante</x:v>
      </x:c>
      <x:c r="H552" s="27" t="str">
        <x:v>texto</x:v>
      </x:c>
      <x:c r="I552" s="27" t="str">
        <x:v>text</x:v>
      </x:c>
      <x:c r="J552" s="27" t="str">
        <x:v>Representante registrado en el documento</x:v>
      </x:c>
      <x:c r="K552" s="27" t="str">
        <x:v>invoices</x:v>
      </x:c>
      <x:c r="L552" s="27" t="str">
        <x:v>sales_representative</x:v>
      </x:c>
      <x:c r="M552" s="27" t="str">
        <x:v>Alta</x:v>
      </x:c>
      <x:c r="N552" s="27" t="str">
        <x:v>Histórico/auditoría; revisar antes de promover a campo canónico.</x:v>
      </x:c>
      <x:c r="O552" s="27" t="str">
        <x:v>Mapeado</x:v>
      </x:c>
    </x:row>
    <x:row r="553">
      <x:c r="A553" s="27" t="n">
        <x:v>549</x:v>
      </x:c>
      <x:c r="B553" s="27" t="str">
        <x:v>829-883-3766 orden de compra</x:v>
      </x:c>
      <x:c r="C553" s="27" t="str">
        <x:v>829-883-3766 Orden de Compra</x:v>
      </x:c>
      <x:c r="D553" s="28" t="n">
        <x:v>7</x:v>
      </x:c>
      <x:c r="E553" s="27" t="str">
        <x:v>.pdf: 7</x:v>
      </x:c>
      <x:c r="F553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
FACTURAS HIDACA/2023/NOVIEMBRE 2023/CONSORCIO INDUSTRIAL GARCIA SRL  F0156.pdf
FACTURAS HIDACA/2023/OCTUBRE 2023/CONSORCIO INDUSTRIAL GARCIA SRL  F0143.pdf
FACTURAS HIDACA/2024/JUNIO 2024/CONSORCIO INDUSTRIAL GARCIA SRL  F0044.pdf</x:v>
      </x:c>
      <x:c r="G553" s="27" t="str">
        <x:v>829-883-3766 Orden de Compra</x:v>
      </x:c>
      <x:c r="H553" s="27" t="str">
        <x:v>texto</x:v>
      </x:c>
      <x:c r="I553" s="27" t="str">
        <x:v>text</x:v>
      </x:c>
      <x:c r="J553" s="27" t="str">
        <x:v>Número de orden de compra</x:v>
      </x:c>
      <x:c r="K553" s="27" t="str">
        <x:v>invoices</x:v>
      </x:c>
      <x:c r="L553" s="27" t="str">
        <x:v>purchase_order_number</x:v>
      </x:c>
      <x:c r="M553" s="27" t="str">
        <x:v>Alta</x:v>
      </x:c>
      <x:c r="N553" s="27" t="str">
        <x:v>Histórico/auditoría; revisar antes de promover a campo canónico.</x:v>
      </x:c>
      <x:c r="O553" s="27" t="str">
        <x:v>Mapeado</x:v>
      </x:c>
    </x:row>
    <x:row r="554">
      <x:c r="A554" s="27" t="n">
        <x:v>550</x:v>
      </x:c>
      <x:c r="B554" s="27" t="str">
        <x:v>829-883-7068 orden de compra</x:v>
      </x:c>
      <x:c r="C554" s="27" t="str">
        <x:v>829-883-7068 Orden de Compra</x:v>
      </x:c>
      <x:c r="D554" s="28" t="n">
        <x:v>1</x:v>
      </x:c>
      <x:c r="E554" s="27" t="str">
        <x:v>.pdf: 1</x:v>
      </x:c>
      <x:c r="F554" s="27" t="str">
        <x:v>FACTURAS HIDACA/2022/NOVIEMBRE 2022/SERVICIOS EMPRESARIALES TONITO SRL F0142.pdf</x:v>
      </x:c>
      <x:c r="G554" s="27" t="str">
        <x:v>829-883-7068 Orden de Compra</x:v>
      </x:c>
      <x:c r="H554" s="27" t="str">
        <x:v>texto</x:v>
      </x:c>
      <x:c r="I554" s="27" t="str">
        <x:v>text</x:v>
      </x:c>
      <x:c r="J554" s="27" t="str">
        <x:v>Número de orden de compra</x:v>
      </x:c>
      <x:c r="K554" s="27" t="str">
        <x:v>invoices</x:v>
      </x:c>
      <x:c r="L554" s="27" t="str">
        <x:v>purchase_order_number</x:v>
      </x:c>
      <x:c r="M554" s="27" t="str">
        <x:v>Alta</x:v>
      </x:c>
      <x:c r="N554" s="27" t="str">
        <x:v>Histórico/auditoría; revisar antes de promover a campo canónico.</x:v>
      </x:c>
      <x:c r="O554" s="27" t="str">
        <x:v>Mapeado</x:v>
      </x:c>
    </x:row>
    <x:row r="555">
      <x:c r="A555" s="27" t="n">
        <x:v>551</x:v>
      </x:c>
      <x:c r="B555" s="27" t="str">
        <x:v>829-889-1077 orden de compra</x:v>
      </x:c>
      <x:c r="C555" s="27" t="str">
        <x:v>829-889-1077 Orden de Compra</x:v>
      </x:c>
      <x:c r="D555" s="28" t="n">
        <x:v>1</x:v>
      </x:c>
      <x:c r="E555" s="27" t="str">
        <x:v>.pdf: 1</x:v>
      </x:c>
      <x:c r="F555" s="27" t="str">
        <x:v>FACTURAS HIDACA/2022/MAYO 2022/IMER S A F0029.pdf</x:v>
      </x:c>
      <x:c r="G555" s="27" t="str">
        <x:v>829-889-1077 Orden de Compra</x:v>
      </x:c>
      <x:c r="H555" s="27" t="str">
        <x:v>texto</x:v>
      </x:c>
      <x:c r="I555" s="27" t="str">
        <x:v>text</x:v>
      </x:c>
      <x:c r="J555" s="27" t="str">
        <x:v>Número de orden de compra</x:v>
      </x:c>
      <x:c r="K555" s="27" t="str">
        <x:v>invoices</x:v>
      </x:c>
      <x:c r="L555" s="27" t="str">
        <x:v>purchase_order_number</x:v>
      </x:c>
      <x:c r="M555" s="27" t="str">
        <x:v>Alta</x:v>
      </x:c>
      <x:c r="N555" s="27" t="str">
        <x:v>Histórico/auditoría; revisar antes de promover a campo canónico.</x:v>
      </x:c>
      <x:c r="O555" s="27" t="str">
        <x:v>Mapeado</x:v>
      </x:c>
    </x:row>
    <x:row r="556">
      <x:c r="A556" s="27" t="n">
        <x:v>552</x:v>
      </x:c>
      <x:c r="B556" s="27" t="str">
        <x:v>829-895-0456 orden de compra</x:v>
      </x:c>
      <x:c r="C556" s="27" t="str">
        <x:v>829-895-0456 Orden de Compra</x:v>
      </x:c>
      <x:c r="D556" s="28" t="n">
        <x:v>2</x:v>
      </x:c>
      <x:c r="E556" s="27" t="str">
        <x:v>.pdf: 2</x:v>
      </x:c>
      <x:c r="F556" s="27" t="str">
        <x:v>FACTURAS HIDACA/2022/SEPTIEMBRE 2022/UNIDAD ENDOSCOPICA DIAGNOSTICA Y TERAPEUTICA UNEDT SRL F0113.pdf
FACTURAS HIDACA/2023/SEPTIEMBRE 2023/UNIDAD ENDOSCOPICA DIAGNOSTICA Y TERAPEUTICA UNEDT SRL F0122.pdf</x:v>
      </x:c>
      <x:c r="G556" s="27" t="str">
        <x:v>829-895-0456 Orden de Compra</x:v>
      </x:c>
      <x:c r="H556" s="27" t="str">
        <x:v>texto</x:v>
      </x:c>
      <x:c r="I556" s="27" t="str">
        <x:v>text</x:v>
      </x:c>
      <x:c r="J556" s="27" t="str">
        <x:v>Número de orden de compra</x:v>
      </x:c>
      <x:c r="K556" s="27" t="str">
        <x:v>invoices</x:v>
      </x:c>
      <x:c r="L556" s="27" t="str">
        <x:v>purchase_order_number</x:v>
      </x:c>
      <x:c r="M556" s="27" t="str">
        <x:v>Alta</x:v>
      </x:c>
      <x:c r="N556" s="27" t="str">
        <x:v>Histórico/auditoría; revisar antes de promover a campo canónico.</x:v>
      </x:c>
      <x:c r="O556" s="27" t="str">
        <x:v>Mapeado</x:v>
      </x:c>
    </x:row>
    <x:row r="557">
      <x:c r="A557" s="27" t="n">
        <x:v>553</x:v>
      </x:c>
      <x:c r="B557" s="27" t="str">
        <x:v>829-901-2688 orden de compra</x:v>
      </x:c>
      <x:c r="C557" s="27" t="str">
        <x:v>829-901-2688 Orden de Compra</x:v>
      </x:c>
      <x:c r="D557" s="28" t="n">
        <x:v>4</x:v>
      </x:c>
      <x:c r="E557" s="27" t="str">
        <x:v>.pdf: 4</x:v>
      </x:c>
      <x:c r="F557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G557" s="27" t="str">
        <x:v>829-901-2688 Orden de Compra</x:v>
      </x:c>
      <x:c r="H557" s="27" t="str">
        <x:v>texto</x:v>
      </x:c>
      <x:c r="I557" s="27" t="str">
        <x:v>text</x:v>
      </x:c>
      <x:c r="J557" s="27" t="str">
        <x:v>Número de orden de compra</x:v>
      </x:c>
      <x:c r="K557" s="27" t="str">
        <x:v>invoices</x:v>
      </x:c>
      <x:c r="L557" s="27" t="str">
        <x:v>purchase_order_number</x:v>
      </x:c>
      <x:c r="M557" s="27" t="str">
        <x:v>Alta</x:v>
      </x:c>
      <x:c r="N557" s="27" t="str">
        <x:v>Histórico/auditoría; revisar antes de promover a campo canónico.</x:v>
      </x:c>
      <x:c r="O557" s="27" t="str">
        <x:v>Mapeado</x:v>
      </x:c>
    </x:row>
    <x:row r="558">
      <x:c r="A558" s="27" t="n">
        <x:v>554</x:v>
      </x:c>
      <x:c r="B558" s="27" t="str">
        <x:v>829-907-1824 orden de compra</x:v>
      </x:c>
      <x:c r="C558" s="27" t="str">
        <x:v>829-907-1824 Orden de Compra</x:v>
      </x:c>
      <x:c r="D558" s="28" t="n">
        <x:v>1</x:v>
      </x:c>
      <x:c r="E558" s="27" t="str">
        <x:v>.pdf: 1</x:v>
      </x:c>
      <x:c r="F558" s="27" t="str">
        <x:v>FACTURAS HIDACA/2023/DICIEMBRE 2023/TELAR DE EMOCIONES SRL F0166.pdf</x:v>
      </x:c>
      <x:c r="G558" s="27" t="str">
        <x:v>829-907-1824 Orden de Compra</x:v>
      </x:c>
      <x:c r="H558" s="27" t="str">
        <x:v>texto</x:v>
      </x:c>
      <x:c r="I558" s="27" t="str">
        <x:v>text</x:v>
      </x:c>
      <x:c r="J558" s="27" t="str">
        <x:v>Número de orden de compra</x:v>
      </x:c>
      <x:c r="K558" s="27" t="str">
        <x:v>invoices</x:v>
      </x:c>
      <x:c r="L558" s="27" t="str">
        <x:v>purchase_order_number</x:v>
      </x:c>
      <x:c r="M558" s="27" t="str">
        <x:v>Alta</x:v>
      </x:c>
      <x:c r="N558" s="27" t="str">
        <x:v>Histórico/auditoría; revisar antes de promover a campo canónico.</x:v>
      </x:c>
      <x:c r="O558" s="27" t="str">
        <x:v>Mapeado</x:v>
      </x:c>
    </x:row>
    <x:row r="559">
      <x:c r="A559" s="27" t="n">
        <x:v>555</x:v>
      </x:c>
      <x:c r="B559" s="27" t="str">
        <x:v>829-913-1693 orden de compra</x:v>
      </x:c>
      <x:c r="C559" s="27" t="str">
        <x:v>829-913-1693 Orden de Compra</x:v>
      </x:c>
      <x:c r="D559" s="28" t="n">
        <x:v>1</x:v>
      </x:c>
      <x:c r="E559" s="27" t="str">
        <x:v>.pdf: 1</x:v>
      </x:c>
      <x:c r="F559" s="27" t="str">
        <x:v>FACTURAS HIDACA/2021/DICIEMBRE 2021/ESTUDIO ST3 SRL   F0087.pdf</x:v>
      </x:c>
      <x:c r="G559" s="27" t="str">
        <x:v>829-913-1693 Orden de Compra</x:v>
      </x:c>
      <x:c r="H559" s="27" t="str">
        <x:v>texto</x:v>
      </x:c>
      <x:c r="I559" s="27" t="str">
        <x:v>text</x:v>
      </x:c>
      <x:c r="J559" s="27" t="str">
        <x:v>Número de orden de compra</x:v>
      </x:c>
      <x:c r="K559" s="27" t="str">
        <x:v>invoices</x:v>
      </x:c>
      <x:c r="L559" s="27" t="str">
        <x:v>purchase_order_number</x:v>
      </x:c>
      <x:c r="M559" s="27" t="str">
        <x:v>Alta</x:v>
      </x:c>
      <x:c r="N559" s="27" t="str">
        <x:v>Histórico/auditoría; revisar antes de promover a campo canónico.</x:v>
      </x:c>
      <x:c r="O559" s="27" t="str">
        <x:v>Mapeado</x:v>
      </x:c>
    </x:row>
    <x:row r="560">
      <x:c r="A560" s="27" t="n">
        <x:v>556</x:v>
      </x:c>
      <x:c r="B560" s="27" t="str">
        <x:v>829-923-1109 orden de compra</x:v>
      </x:c>
      <x:c r="C560" s="27" t="str">
        <x:v>829-923-1109 Orden de Compra</x:v>
      </x:c>
      <x:c r="D560" s="28" t="n">
        <x:v>6</x:v>
      </x:c>
      <x:c r="E560" s="27" t="str">
        <x:v>.pdf: 6</x:v>
      </x:c>
      <x:c r="F560" s="27" t="str">
        <x:v>FACTURAS HIDACA/2022/ENERO 2022/MANUEL ENRIQUE TAVAREZ SANCHEZ F001-2022.pdf
FACTURAS HIDACA/2022/ENERO 2022/MANUEL ENRIQUE TAVAREZ SANCHEZ F002-2022.pdf
FACTURAS HIDACA/2022/SEPTIEMBRE 2022/MANUEL ENRIQUE TAVAREZ SANCHEZ F0114.pdf
FACTURAS HIDACA/2023/DICIEMBRE 2023/MANUEL ENRIQUE TAVAREZ SANCHEZ F0165.pdf
FACTURAS HIDACA/2023/OCTUBRE 2023/MANUEL ENRIQUE TAVAREZ SANCHEZ F0139.pdf
FACTURAS HIDACA/2024/JUNIO 2024/MANUEL ENRIQUE TAVAREZ SANCHEZ F0045.pdf</x:v>
      </x:c>
      <x:c r="G560" s="27" t="str">
        <x:v>829-923-1109 Orden de Compra</x:v>
      </x:c>
      <x:c r="H560" s="27" t="str">
        <x:v>texto</x:v>
      </x:c>
      <x:c r="I560" s="27" t="str">
        <x:v>text</x:v>
      </x:c>
      <x:c r="J560" s="27" t="str">
        <x:v>Número de orden de compra</x:v>
      </x:c>
      <x:c r="K560" s="27" t="str">
        <x:v>invoices</x:v>
      </x:c>
      <x:c r="L560" s="27" t="str">
        <x:v>purchase_order_number</x:v>
      </x:c>
      <x:c r="M560" s="27" t="str">
        <x:v>Alta</x:v>
      </x:c>
      <x:c r="N560" s="27" t="str">
        <x:v>Histórico/auditoría; revisar antes de promover a campo canónico.</x:v>
      </x:c>
      <x:c r="O560" s="27" t="str">
        <x:v>Mapeado</x:v>
      </x:c>
    </x:row>
    <x:row r="561">
      <x:c r="A561" s="27" t="n">
        <x:v>557</x:v>
      </x:c>
      <x:c r="B561" s="27" t="str">
        <x:v>829-944-6413 (katherine sosa) orden de compra</x:v>
      </x:c>
      <x:c r="C561" s="27" t="str">
        <x:v>829-944-6413 (Katherine Sosa) Orden de Compra</x:v>
      </x:c>
      <x:c r="D561" s="28" t="n">
        <x:v>4</x:v>
      </x:c>
      <x:c r="E561" s="27" t="str">
        <x:v>.pdf: 4</x:v>
      </x:c>
      <x:c r="F561" s="27" t="str">
        <x:v>FACTURAS HIDACA/2021/DICIEMBRE 2021/SOCIEDAD INMOBILIARE SRL F0088.pdf
FACTURAS HIDACA/2021/SEPTIEMBRE 2021/SOCIEDAD INMOBILIARE SRL F0061.pdf
FACTURAS HIDACA/2022/MAYO 2022/SOCIEDAD INMOBILIARE SRL F0033.pdf
FACTURAS HIDACA/2024/JUNIO 2024/SOCIEDAD INMOBILIARE SRL F0050.pdf</x:v>
      </x:c>
      <x:c r="G561" s="27" t="str">
        <x:v>829-944-6413 (Katherine Sosa) Orden de Compra</x:v>
      </x:c>
      <x:c r="H561" s="27" t="str">
        <x:v>texto</x:v>
      </x:c>
      <x:c r="I561" s="27" t="str">
        <x:v>text</x:v>
      </x:c>
      <x:c r="J561" s="27" t="str">
        <x:v>Número de orden de compra</x:v>
      </x:c>
      <x:c r="K561" s="27" t="str">
        <x:v>invoices</x:v>
      </x:c>
      <x:c r="L561" s="27" t="str">
        <x:v>purchase_order_number</x:v>
      </x:c>
      <x:c r="M561" s="27" t="str">
        <x:v>Alta</x:v>
      </x:c>
      <x:c r="N561" s="27" t="str">
        <x:v>Histórico/auditoría; revisar antes de promover a campo canónico.</x:v>
      </x:c>
      <x:c r="O561" s="27" t="str">
        <x:v>Mapeado</x:v>
      </x:c>
    </x:row>
    <x:row r="562">
      <x:c r="A562" s="27" t="n">
        <x:v>558</x:v>
      </x:c>
      <x:c r="B562" s="27" t="str">
        <x:v>829-944-6413 orden de compra</x:v>
      </x:c>
      <x:c r="C562" s="27" t="str">
        <x:v>829-944-6413 Orden de Compra</x:v>
      </x:c>
      <x:c r="D562" s="28" t="n">
        <x:v>2</x:v>
      </x:c>
      <x:c r="E562" s="27" t="str">
        <x:v>.pdf: 2</x:v>
      </x:c>
      <x:c r="F562" s="27" t="str">
        <x:v>FACTURAS HIDACA/2022/Abril 2022/TERMICA DEL CARIBE WF SRL F0025.pdf
FACTURAS HIDACA/2022/JUNIO 2022/TERMICA DEL CARIBE WF SRL F0059.pdf</x:v>
      </x:c>
      <x:c r="G562" s="27" t="str">
        <x:v>829-944-6413 Orden de Compra</x:v>
      </x:c>
      <x:c r="H562" s="27" t="str">
        <x:v>texto</x:v>
      </x:c>
      <x:c r="I562" s="27" t="str">
        <x:v>text</x:v>
      </x:c>
      <x:c r="J562" s="27" t="str">
        <x:v>Número de orden de compra</x:v>
      </x:c>
      <x:c r="K562" s="27" t="str">
        <x:v>invoices</x:v>
      </x:c>
      <x:c r="L562" s="27" t="str">
        <x:v>purchase_order_number</x:v>
      </x:c>
      <x:c r="M562" s="27" t="str">
        <x:v>Alta</x:v>
      </x:c>
      <x:c r="N562" s="27" t="str">
        <x:v>Histórico/auditoría; revisar antes de promover a campo canónico.</x:v>
      </x:c>
      <x:c r="O562" s="27" t="str">
        <x:v>Mapeado</x:v>
      </x:c>
    </x:row>
    <x:row r="563">
      <x:c r="A563" s="27" t="n">
        <x:v>559</x:v>
      </x:c>
      <x:c r="B563" s="27" t="str">
        <x:v>829-946-0500 celular</x:v>
      </x:c>
      <x:c r="C563" s="27" t="str">
        <x:v>829-946-0500 Celular</x:v>
      </x:c>
      <x:c r="D563" s="28" t="n">
        <x:v>6</x:v>
      </x:c>
      <x:c r="E563" s="27" t="str">
        <x:v>.pdf: 6</x:v>
      </x:c>
      <x:c r="F563" s="27" t="str">
        <x:v>FACTURAS HIDACA/2021/SEPTIEMBRE 2021/TINFLEX SRL  F0057.pdf
FACTURAS HIDACA/2021/SEPTIEMBRE 2021/TINFLEX SRL  F0058.pdf
FACTURAS HIDACA/2022/AGOSTO 2022/TINFLEX SRL  F0088.pdf
FACTURAS HIDACA/2022/MAYO 2022/TINFLEX SRL  F0031.pdf
FACTURAS HIDACA/2022/NOVIEMBRE 2022/TINFLEX SRL  F0149.pdf
FACTURAS HIDACA/2023/MARZO 2023/TINFLEX SRL  F0033.pdf</x:v>
      </x:c>
      <x:c r="G563" s="27" t="str">
        <x:v>829-946-0500 Celular</x:v>
      </x:c>
      <x:c r="H563" s="27" t="str">
        <x:v>texto</x:v>
      </x:c>
      <x:c r="I563" s="27" t="str">
        <x:v>text</x:v>
      </x:c>
      <x:c r="J563" s="27" t="str">
        <x:v>Teléfono móvil</x:v>
      </x:c>
      <x:c r="K563" s="27" t="str">
        <x:v>contacts</x:v>
      </x:c>
      <x:c r="L563" s="27" t="str">
        <x:v>mobile_phone</x:v>
      </x:c>
      <x:c r="M563" s="27" t="str">
        <x:v>Alta</x:v>
      </x:c>
      <x:c r="N563" s="27" t="str">
        <x:v>Histórico/auditoría; revisar antes de promover a campo canónico.</x:v>
      </x:c>
      <x:c r="O563" s="27" t="str">
        <x:v>Mapeado</x:v>
      </x:c>
    </x:row>
    <x:row r="564">
      <x:c r="A564" s="27" t="n">
        <x:v>560</x:v>
      </x:c>
      <x:c r="B564" s="27" t="str">
        <x:v>829-961-6328 orden de compra</x:v>
      </x:c>
      <x:c r="C564" s="27" t="str">
        <x:v>829-961-6328 Orden de Compra</x:v>
      </x:c>
      <x:c r="D564" s="28" t="n">
        <x:v>3</x:v>
      </x:c>
      <x:c r="E564" s="27" t="str">
        <x:v>.pdf: 3</x:v>
      </x:c>
      <x:c r="F56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G564" s="27" t="str">
        <x:v>829-961-6328 Orden de Compra</x:v>
      </x:c>
      <x:c r="H564" s="27" t="str">
        <x:v>texto</x:v>
      </x:c>
      <x:c r="I564" s="27" t="str">
        <x:v>text</x:v>
      </x:c>
      <x:c r="J564" s="27" t="str">
        <x:v>Número de orden de compra</x:v>
      </x:c>
      <x:c r="K564" s="27" t="str">
        <x:v>invoices</x:v>
      </x:c>
      <x:c r="L564" s="27" t="str">
        <x:v>purchase_order_number</x:v>
      </x:c>
      <x:c r="M564" s="27" t="str">
        <x:v>Alta</x:v>
      </x:c>
      <x:c r="N564" s="27" t="str">
        <x:v>Histórico/auditoría; revisar antes de promover a campo canónico.</x:v>
      </x:c>
      <x:c r="O564" s="27" t="str">
        <x:v>Mapeado</x:v>
      </x:c>
    </x:row>
    <x:row r="565">
      <x:c r="A565" s="27" t="n">
        <x:v>561</x:v>
      </x:c>
      <x:c r="B565" s="27" t="str">
        <x:v>829-970-0722 orden de compra</x:v>
      </x:c>
      <x:c r="C565" s="27" t="str">
        <x:v>829-970-0722 Orden de Compra</x:v>
      </x:c>
      <x:c r="D565" s="28" t="n">
        <x:v>1</x:v>
      </x:c>
      <x:c r="E565" s="27" t="str">
        <x:v>.pdf: 1</x:v>
      </x:c>
      <x:c r="F565" s="27" t="str">
        <x:v>FACTURAS HIDACA/2023/ENERO 2023/HOTMETAL EIRL F0009.pdf</x:v>
      </x:c>
      <x:c r="G565" s="27" t="str">
        <x:v>829-970-0722 Orden de Compra</x:v>
      </x:c>
      <x:c r="H565" s="27" t="str">
        <x:v>texto</x:v>
      </x:c>
      <x:c r="I565" s="27" t="str">
        <x:v>text</x:v>
      </x:c>
      <x:c r="J565" s="27" t="str">
        <x:v>Número de orden de compra</x:v>
      </x:c>
      <x:c r="K565" s="27" t="str">
        <x:v>invoices</x:v>
      </x:c>
      <x:c r="L565" s="27" t="str">
        <x:v>purchase_order_number</x:v>
      </x:c>
      <x:c r="M565" s="27" t="str">
        <x:v>Alta</x:v>
      </x:c>
      <x:c r="N565" s="27" t="str">
        <x:v>Histórico/auditoría; revisar antes de promover a campo canónico.</x:v>
      </x:c>
      <x:c r="O565" s="27" t="str">
        <x:v>Mapeado</x:v>
      </x:c>
    </x:row>
    <x:row r="566">
      <x:c r="A566" s="27" t="n">
        <x:v>562</x:v>
      </x:c>
      <x:c r="B566" s="27" t="str">
        <x:v>829674-1411 s.r.l ofic</x:v>
      </x:c>
      <x:c r="C566" s="27" t="str">
        <x:v>829674-1411 S.R.L OFIC</x:v>
      </x:c>
      <x:c r="D566" s="28" t="n">
        <x:v>1</x:v>
      </x:c>
      <x:c r="E566" s="27" t="str">
        <x:v>.pdf: 1</x:v>
      </x:c>
      <x:c r="F566" s="27" t="str">
        <x:v>FACTURAS HIDACA/2023/SEPTIEMBRE 2023/CEMEX DOMINICANA F0129.pdf</x:v>
      </x:c>
      <x:c r="G566" s="27" t="str">
        <x:v>829674-1411 S.R.L OFIC</x:v>
      </x:c>
      <x:c r="H566" s="27" t="str">
        <x:v>texto</x:v>
      </x:c>
      <x:c r="I566" s="27" t="str">
        <x:v>text</x:v>
      </x:c>
      <x:c r="J566" s="27" t="str">
        <x:v>Evidencia cruda no estructurada</x:v>
      </x:c>
      <x:c r="K566" s="27" t="str">
        <x:v>source_field_values</x:v>
      </x:c>
      <x:c r="L566" s="27" t="str">
        <x:v>raw_value</x:v>
      </x:c>
      <x:c r="M566" s="27" t="str">
        <x:v>Baja</x:v>
      </x:c>
      <x:c r="N566" s="27" t="str">
        <x:v>Histórico/auditoría; revisar antes de promover a campo canónico.</x:v>
      </x:c>
      <x:c r="O566" s="27" t="str">
        <x:v>Destino: evidencia cruda</x:v>
      </x:c>
    </x:row>
    <x:row r="567">
      <x:c r="A567" s="27" t="n">
        <x:v>563</x:v>
      </x:c>
      <x:c r="B567" s="27" t="str">
        <x:v>849-271-7781 orden de compra</x:v>
      </x:c>
      <x:c r="C567" s="27" t="str">
        <x:v>849-271-7781 Orden de Compra</x:v>
      </x:c>
      <x:c r="D567" s="28" t="n">
        <x:v>6</x:v>
      </x:c>
      <x:c r="E567" s="27" t="str">
        <x:v>.pdf: 6</x:v>
      </x:c>
      <x:c r="F567" s="27" t="str">
        <x:v>FACTURAS HIDACA/2021/DICIEMBRE 2021/ALMACENES ZAGLUL F0090.pdf
FACTURAS HIDACA/2021/SEPTIEMBRE 2021/ALMACENES ZAGLUL F0064.pdf
FACTURAS HIDACA/2022/DICIEMBRE 2022/ALMACENES ZAGLUL F0157.pdf
FACTURAS HIDACA/2023/JUNIO 2023/ALMACENES ZAGLUL F0087.pdf
FACTURAS HIDACA/2024/ENERO 2024/ALMACENES ZAGLUL F0009.pdf
FACTURAS HIDACA/2024/JULIO 2024/ALMACENES ZAGLUL F0062.pdf</x:v>
      </x:c>
      <x:c r="G567" s="27" t="str">
        <x:v>849-271-7781 Orden de Compra</x:v>
      </x:c>
      <x:c r="H567" s="27" t="str">
        <x:v>texto</x:v>
      </x:c>
      <x:c r="I567" s="27" t="str">
        <x:v>text</x:v>
      </x:c>
      <x:c r="J567" s="27" t="str">
        <x:v>Número de orden de compra</x:v>
      </x:c>
      <x:c r="K567" s="27" t="str">
        <x:v>invoices</x:v>
      </x:c>
      <x:c r="L567" s="27" t="str">
        <x:v>purchase_order_number</x:v>
      </x:c>
      <x:c r="M567" s="27" t="str">
        <x:v>Alta</x:v>
      </x:c>
      <x:c r="N567" s="27" t="str">
        <x:v>Histórico/auditoría; revisar antes de promover a campo canónico.</x:v>
      </x:c>
      <x:c r="O567" s="27" t="str">
        <x:v>Mapeado</x:v>
      </x:c>
    </x:row>
    <x:row r="568">
      <x:c r="A568" s="27" t="n">
        <x:v>564</x:v>
      </x:c>
      <x:c r="B568" s="27" t="str">
        <x:v>849-280-0035 orden de compra</x:v>
      </x:c>
      <x:c r="C568" s="27" t="str">
        <x:v>849-280-0035 Orden de Compra</x:v>
      </x:c>
      <x:c r="D568" s="28" t="n">
        <x:v>1</x:v>
      </x:c>
      <x:c r="E568" s="27" t="str">
        <x:v>.pdf: 1</x:v>
      </x:c>
      <x:c r="F568" s="27" t="str">
        <x:v>FACTURAS HIDACA/2021/OCTUBRE 2021/FHARMA SALUD G &amp; C EIRL F0069.pdf</x:v>
      </x:c>
      <x:c r="G568" s="27" t="str">
        <x:v>849-280-0035 Orden de Compra</x:v>
      </x:c>
      <x:c r="H568" s="27" t="str">
        <x:v>texto</x:v>
      </x:c>
      <x:c r="I568" s="27" t="str">
        <x:v>text</x:v>
      </x:c>
      <x:c r="J568" s="27" t="str">
        <x:v>Número de orden de compra</x:v>
      </x:c>
      <x:c r="K568" s="27" t="str">
        <x:v>invoices</x:v>
      </x:c>
      <x:c r="L568" s="27" t="str">
        <x:v>purchase_order_number</x:v>
      </x:c>
      <x:c r="M568" s="27" t="str">
        <x:v>Alta</x:v>
      </x:c>
      <x:c r="N568" s="27" t="str">
        <x:v>Histórico/auditoría; revisar antes de promover a campo canónico.</x:v>
      </x:c>
      <x:c r="O568" s="27" t="str">
        <x:v>Mapeado</x:v>
      </x:c>
    </x:row>
    <x:row r="569">
      <x:c r="A569" s="27" t="n">
        <x:v>565</x:v>
      </x:c>
      <x:c r="B569" s="27" t="str">
        <x:v>849-352-1318 orden de compra</x:v>
      </x:c>
      <x:c r="C569" s="27" t="str">
        <x:v>849-352-1318 Orden de Compra</x:v>
      </x:c>
      <x:c r="D569" s="28" t="n">
        <x:v>7</x:v>
      </x:c>
      <x:c r="E569" s="27" t="str">
        <x:v>.pdf: 7</x:v>
      </x:c>
      <x:c r="F569" s="27" t="str">
        <x:v>FACTURAS HIDACA/2022/FEBRERO 2022/MUEBLES OMAR S A  F0008.pdf
FACTURAS HIDACA/2022/JULIO 2022/MUEBLES OMAR S A  F0084.pdf
FACTURAS HIDACA/2022/MAYO 2022/MUEBLES OMAR S A  F0036.pdf
FACTURAS HIDACA/2023/ABRIL 2023/MUEBLES OMAR S A  F0054.pdf
FACTURAS HIDACA/2023/ABRIL 2023/MUEBLES OMAR S A  F0055.pdf
FACTURAS HIDACA/2023/AGOSTO 2023/MUEBLES OMAR S A  F0108.pdf
FACTURAS HIDACA/2023/MAYO 2023/MUEBLES OMAR S A  F0079.pdf</x:v>
      </x:c>
      <x:c r="G569" s="27" t="str">
        <x:v>849-352-1318 Orden de Compra</x:v>
      </x:c>
      <x:c r="H569" s="27" t="str">
        <x:v>texto</x:v>
      </x:c>
      <x:c r="I569" s="27" t="str">
        <x:v>text</x:v>
      </x:c>
      <x:c r="J569" s="27" t="str">
        <x:v>Número de orden de compra</x:v>
      </x:c>
      <x:c r="K569" s="27" t="str">
        <x:v>invoices</x:v>
      </x:c>
      <x:c r="L569" s="27" t="str">
        <x:v>purchase_order_number</x:v>
      </x:c>
      <x:c r="M569" s="27" t="str">
        <x:v>Alta</x:v>
      </x:c>
      <x:c r="N569" s="27" t="str">
        <x:v>Histórico/auditoría; revisar antes de promover a campo canónico.</x:v>
      </x:c>
      <x:c r="O569" s="27" t="str">
        <x:v>Mapeado</x:v>
      </x:c>
    </x:row>
    <x:row r="570">
      <x:c r="A570" s="27" t="n">
        <x:v>566</x:v>
      </x:c>
      <x:c r="B570" s="27" t="str">
        <x:v>849-410-5695 / 809-613-8860 orden de compra</x:v>
      </x:c>
      <x:c r="C570" s="27" t="str">
        <x:v>849-410-5695 / 809-613-8860 Orden de Compra</x:v>
      </x:c>
      <x:c r="D570" s="28" t="n">
        <x:v>1</x:v>
      </x:c>
      <x:c r="E570" s="27" t="str">
        <x:v>.pdf: 1</x:v>
      </x:c>
      <x:c r="F570" s="27" t="str">
        <x:v>FACTURAS HIDACA/2021/MAYO 2021/INMOBILIARIA 23 SDQ SRL  F0025.pdf</x:v>
      </x:c>
      <x:c r="G570" s="27" t="str">
        <x:v>849-410-5695 / 809-613-8860 Orden de Compra</x:v>
      </x:c>
      <x:c r="H570" s="27" t="str">
        <x:v>texto</x:v>
      </x:c>
      <x:c r="I570" s="27" t="str">
        <x:v>text</x:v>
      </x:c>
      <x:c r="J570" s="27" t="str">
        <x:v>Número de orden de compra</x:v>
      </x:c>
      <x:c r="K570" s="27" t="str">
        <x:v>invoices</x:v>
      </x:c>
      <x:c r="L570" s="27" t="str">
        <x:v>purchase_order_number</x:v>
      </x:c>
      <x:c r="M570" s="27" t="str">
        <x:v>Alta</x:v>
      </x:c>
      <x:c r="N570" s="27" t="str">
        <x:v>Histórico/auditoría; revisar antes de promover a campo canónico.</x:v>
      </x:c>
      <x:c r="O570" s="27" t="str">
        <x:v>Mapeado</x:v>
      </x:c>
    </x:row>
    <x:row r="571">
      <x:c r="A571" s="27" t="n">
        <x:v>567</x:v>
      </x:c>
      <x:c r="B571" s="27" t="str">
        <x:v>849-512-8856 orden de compra</x:v>
      </x:c>
      <x:c r="C571" s="27" t="str">
        <x:v>849-512-8856 Orden de Compra</x:v>
      </x:c>
      <x:c r="D571" s="28" t="n">
        <x:v>1</x:v>
      </x:c>
      <x:c r="E571" s="27" t="str">
        <x:v>.pdf: 1</x:v>
      </x:c>
      <x:c r="F571" s="27" t="str">
        <x:v>FACTURAS HIDACA/2025/MAYO 2025/CADO SRL F0040.pdf</x:v>
      </x:c>
      <x:c r="G571" s="27" t="str">
        <x:v>849-512-8856 Orden de Compra</x:v>
      </x:c>
      <x:c r="H571" s="27" t="str">
        <x:v>texto</x:v>
      </x:c>
      <x:c r="I571" s="27" t="str">
        <x:v>text</x:v>
      </x:c>
      <x:c r="J571" s="27" t="str">
        <x:v>Número de orden de compra</x:v>
      </x:c>
      <x:c r="K571" s="27" t="str">
        <x:v>invoices</x:v>
      </x:c>
      <x:c r="L571" s="27" t="str">
        <x:v>purchase_order_number</x:v>
      </x:c>
      <x:c r="M571" s="27" t="str">
        <x:v>Alta</x:v>
      </x:c>
      <x:c r="N571" s="27" t="str">
        <x:v>Histórico/auditoría; revisar antes de promover a campo canónico.</x:v>
      </x:c>
      <x:c r="O571" s="27" t="str">
        <x:v>Mapeado</x:v>
      </x:c>
    </x:row>
    <x:row r="572">
      <x:c r="A572" s="27" t="n">
        <x:v>568</x:v>
      </x:c>
      <x:c r="B572" s="27" t="str">
        <x:v>849-751-8700 orden de compra</x:v>
      </x:c>
      <x:c r="C572" s="27" t="str">
        <x:v>849-751-8700 Orden de Compra</x:v>
      </x:c>
      <x:c r="D572" s="28" t="n">
        <x:v>1</x:v>
      </x:c>
      <x:c r="E572" s="27" t="str">
        <x:v>.pdf: 1</x:v>
      </x:c>
      <x:c r="F572" s="27" t="str">
        <x:v>FACTURAS HIDACA/2022/ENERO 2022/INTEGRA 3D IMAGENES DIAGNOSTICAS SRL F0004.pdf</x:v>
      </x:c>
      <x:c r="G572" s="27" t="str">
        <x:v>849-751-8700 Orden de Compra</x:v>
      </x:c>
      <x:c r="H572" s="27" t="str">
        <x:v>texto</x:v>
      </x:c>
      <x:c r="I572" s="27" t="str">
        <x:v>text</x:v>
      </x:c>
      <x:c r="J572" s="27" t="str">
        <x:v>Número de orden de compra</x:v>
      </x:c>
      <x:c r="K572" s="27" t="str">
        <x:v>invoices</x:v>
      </x:c>
      <x:c r="L572" s="27" t="str">
        <x:v>purchase_order_number</x:v>
      </x:c>
      <x:c r="M572" s="27" t="str">
        <x:v>Alta</x:v>
      </x:c>
      <x:c r="N572" s="27" t="str">
        <x:v>Histórico/auditoría; revisar antes de promover a campo canónico.</x:v>
      </x:c>
      <x:c r="O572" s="27" t="str">
        <x:v>Mapeado</x:v>
      </x:c>
    </x:row>
    <x:row r="573">
      <x:c r="A573" s="27" t="n">
        <x:v>569</x:v>
      </x:c>
      <x:c r="B573" s="27" t="str">
        <x:v>849-860-8691 orden de compra</x:v>
      </x:c>
      <x:c r="C573" s="27" t="str">
        <x:v>849-860-8691 Orden de Compra</x:v>
      </x:c>
      <x:c r="D573" s="28" t="n">
        <x:v>1</x:v>
      </x:c>
      <x:c r="E573" s="27" t="str">
        <x:v>.pdf: 1</x:v>
      </x:c>
      <x:c r="F573" s="27" t="str">
        <x:v>FACTURAS HIDACA/2023/FEBRERO 2023/DO2 ARQUITECTOS SRL F0032.pdf</x:v>
      </x:c>
      <x:c r="G573" s="27" t="str">
        <x:v>849-860-8691 Orden de Compra</x:v>
      </x:c>
      <x:c r="H573" s="27" t="str">
        <x:v>texto</x:v>
      </x:c>
      <x:c r="I573" s="27" t="str">
        <x:v>text</x:v>
      </x:c>
      <x:c r="J573" s="27" t="str">
        <x:v>Número de orden de compra</x:v>
      </x:c>
      <x:c r="K573" s="27" t="str">
        <x:v>invoices</x:v>
      </x:c>
      <x:c r="L573" s="27" t="str">
        <x:v>purchase_order_number</x:v>
      </x:c>
      <x:c r="M573" s="27" t="str">
        <x:v>Alta</x:v>
      </x:c>
      <x:c r="N573" s="27" t="str">
        <x:v>Histórico/auditoría; revisar antes de promover a campo canónico.</x:v>
      </x:c>
      <x:c r="O573" s="27" t="str">
        <x:v>Mapeado</x:v>
      </x:c>
    </x:row>
    <x:row r="574">
      <x:c r="A574" s="27" t="n">
        <x:v>570</x:v>
      </x:c>
      <x:c r="B574" s="27" t="str">
        <x:v>849-867-4419 orden de compra</x:v>
      </x:c>
      <x:c r="C574" s="27" t="str">
        <x:v>849-867-4419 Orden de Compra</x:v>
      </x:c>
      <x:c r="D574" s="28" t="n">
        <x:v>1</x:v>
      </x:c>
      <x:c r="E574" s="27" t="str">
        <x:v>.pdf: 1</x:v>
      </x:c>
      <x:c r="F574" s="27" t="str">
        <x:v>FACTURAS HIDACA/2021/AGOSTO 2021/Billini Hotel F0044.pdf</x:v>
      </x:c>
      <x:c r="G574" s="27" t="str">
        <x:v>849-867-4419 Orden de Compra</x:v>
      </x:c>
      <x:c r="H574" s="27" t="str">
        <x:v>texto</x:v>
      </x:c>
      <x:c r="I574" s="27" t="str">
        <x:v>text</x:v>
      </x:c>
      <x:c r="J574" s="27" t="str">
        <x:v>Número de orden de compra</x:v>
      </x:c>
      <x:c r="K574" s="27" t="str">
        <x:v>invoices</x:v>
      </x:c>
      <x:c r="L574" s="27" t="str">
        <x:v>purchase_order_number</x:v>
      </x:c>
      <x:c r="M574" s="27" t="str">
        <x:v>Alta</x:v>
      </x:c>
      <x:c r="N574" s="27" t="str">
        <x:v>Histórico/auditoría; revisar antes de promover a campo canónico.</x:v>
      </x:c>
      <x:c r="O574" s="27" t="str">
        <x:v>Mapeado</x:v>
      </x:c>
    </x:row>
    <x:row r="575">
      <x:c r="A575" s="27" t="n">
        <x:v>571</x:v>
      </x:c>
      <x:c r="B575" s="27" t="str">
        <x:v>9-343-5253 cynthia diaz cohen orden de compra</x:v>
      </x:c>
      <x:c r="C575" s="27" t="str">
        <x:v>9-343-5253 Cynthia Diaz Cohen Orden de Compra</x:v>
      </x:c>
      <x:c r="D575" s="28" t="n">
        <x:v>1</x:v>
      </x:c>
      <x:c r="E575" s="27" t="str">
        <x:v>.pdf: 1</x:v>
      </x:c>
      <x:c r="F575" s="27" t="str">
        <x:v>FACTURAS HIDACA/2023/MARZO 2023/LEDTRIC SRL F0037.pdf</x:v>
      </x:c>
      <x:c r="G575" s="27" t="str">
        <x:v>9-343-5253 Cynthia Diaz Cohen Orden de Compra</x:v>
      </x:c>
      <x:c r="H575" s="27" t="str">
        <x:v>texto</x:v>
      </x:c>
      <x:c r="I575" s="27" t="str">
        <x:v>text</x:v>
      </x:c>
      <x:c r="J575" s="27" t="str">
        <x:v>Número de orden de compra</x:v>
      </x:c>
      <x:c r="K575" s="27" t="str">
        <x:v>invoices</x:v>
      </x:c>
      <x:c r="L575" s="27" t="str">
        <x:v>purchase_order_number</x:v>
      </x:c>
      <x:c r="M575" s="27" t="str">
        <x:v>Alta</x:v>
      </x:c>
      <x:c r="N575" s="27" t="str">
        <x:v>Histórico/auditoría; revisar antes de promover a campo canónico.</x:v>
      </x:c>
      <x:c r="O575" s="27" t="str">
        <x:v>Mapeado</x:v>
      </x:c>
    </x:row>
    <x:row r="576">
      <x:c r="A576" s="27" t="n">
        <x:v>572</x:v>
      </x:c>
      <x:c r="B576" s="27" t="str">
        <x:v>977 20 ofic</x:v>
      </x:c>
      <x:c r="C576" s="27" t="str">
        <x:v>977 20 OFIC</x:v>
      </x:c>
      <x:c r="D576" s="28" t="n">
        <x:v>1</x:v>
      </x:c>
      <x:c r="E576" s="27" t="str">
        <x:v>.pdf: 1</x:v>
      </x:c>
      <x:c r="F576" s="27" t="str">
        <x:v>FACTURAS HIDACA/2021/DICIEMBRE 2021/cemex  F0092.pdf</x:v>
      </x:c>
      <x:c r="G576" s="27" t="str">
        <x:v>977 20 OFIC</x:v>
      </x:c>
      <x:c r="H576" s="27" t="str">
        <x:v>texto</x:v>
      </x:c>
      <x:c r="I576" s="27" t="str">
        <x:v>text</x:v>
      </x:c>
      <x:c r="J576" s="27" t="str">
        <x:v>Evidencia cruda no estructurada</x:v>
      </x:c>
      <x:c r="K576" s="27" t="str">
        <x:v>source_field_values</x:v>
      </x:c>
      <x:c r="L576" s="27" t="str">
        <x:v>raw_value</x:v>
      </x:c>
      <x:c r="M576" s="27" t="str">
        <x:v>Baja</x:v>
      </x:c>
      <x:c r="N576" s="27" t="str">
        <x:v>Histórico/auditoría; revisar antes de promover a campo canónico.</x:v>
      </x:c>
      <x:c r="O576" s="27" t="str">
        <x:v>Destino: evidencia cruda</x:v>
      </x:c>
    </x:row>
    <x:row r="577">
      <x:c r="A577" s="27" t="n">
        <x:v>573</x:v>
      </x:c>
      <x:c r="B577" s="27" t="str">
        <x:v>a aeropuerto las americas condiciones de pago</x:v>
      </x:c>
      <x:c r="C577" s="27" t="str">
        <x:v>a Aeropuerto Las Americas Condiciones de Pago</x:v>
      </x:c>
      <x:c r="D577" s="28" t="n">
        <x:v>2</x:v>
      </x:c>
      <x:c r="E577" s="27" t="str">
        <x:v>.pdf: 2</x:v>
      </x:c>
      <x:c r="F577" s="27" t="str">
        <x:v>FACTURAS HIDACA/2022/NOVIEMBRE 2022/DJ CARGO SRL F0151.pdf
FACTURAS HIDACA/2024/ABRIL 2024/DJ CARGO SRL F0023.pdf</x:v>
      </x:c>
      <x:c r="G577" s="27" t="str">
        <x:v>a Aeropuerto Las Americas Condiciones de Pago</x:v>
      </x:c>
      <x:c r="H577" s="27" t="str">
        <x:v>texto</x:v>
      </x:c>
      <x:c r="I577" s="27" t="str">
        <x:v>text</x:v>
      </x:c>
      <x:c r="J577" s="27" t="str">
        <x:v>Condiciones de pago</x:v>
      </x:c>
      <x:c r="K577" s="27" t="str">
        <x:v>invoices</x:v>
      </x:c>
      <x:c r="L577" s="27" t="str">
        <x:v>payment_terms_raw</x:v>
      </x:c>
      <x:c r="M577" s="27" t="str">
        <x:v>Alta</x:v>
      </x:c>
      <x:c r="N577" s="27" t="str">
        <x:v>Histórico/auditoría; revisar antes de promover a campo canónico.</x:v>
      </x:c>
      <x:c r="O577" s="27" t="str">
        <x:v>Mapeado</x:v>
      </x:c>
    </x:row>
    <x:row r="578">
      <x:c r="A578" s="27" t="n">
        <x:v>574</x:v>
      </x:c>
      <x:c r="B578" s="27" t="str">
        <x:v>a duarte santo domingo rd condiciones de pago</x:v>
      </x:c>
      <x:c r="C578" s="27" t="str">
        <x:v>a Duarte Santo Domingo RD Condiciones de Pago</x:v>
      </x:c>
      <x:c r="D578" s="28" t="n">
        <x:v>1</x:v>
      </x:c>
      <x:c r="E578" s="27" t="str">
        <x:v>.pdf: 1</x:v>
      </x:c>
      <x:c r="F578" s="27" t="str">
        <x:v>FACTURAS HIDACA/2022/MARZO 2022/GAVIOTA CARIBE SRL F0010.pdf</x:v>
      </x:c>
      <x:c r="G578" s="27" t="str">
        <x:v>a Duarte Santo Domingo RD Condiciones de Pago</x:v>
      </x:c>
      <x:c r="H578" s="27" t="str">
        <x:v>texto</x:v>
      </x:c>
      <x:c r="I578" s="27" t="str">
        <x:v>text</x:v>
      </x:c>
      <x:c r="J578" s="27" t="str">
        <x:v>Condiciones de pago</x:v>
      </x:c>
      <x:c r="K578" s="27" t="str">
        <x:v>invoices</x:v>
      </x:c>
      <x:c r="L578" s="27" t="str">
        <x:v>payment_terms_raw</x:v>
      </x:c>
      <x:c r="M578" s="27" t="str">
        <x:v>Alta</x:v>
      </x:c>
      <x:c r="N578" s="27" t="str">
        <x:v>Histórico/auditoría; revisar antes de promover a campo canónico.</x:v>
      </x:c>
      <x:c r="O578" s="27" t="str">
        <x:v>Mapeado</x:v>
      </x:c>
    </x:row>
    <x:row r="579">
      <x:c r="A579" s="27" t="n">
        <x:v>575</x:v>
      </x:c>
      <x:c r="B579" s="27" t="str">
        <x:v>a estrella / adalgisa francisco representante</x:v>
      </x:c>
      <x:c r="C579" s="27" t="str">
        <x:v>a Estrella / Adalgisa Francisco Representante</x:v>
      </x:c>
      <x:c r="D579" s="28" t="n">
        <x:v>11</x:v>
      </x:c>
      <x:c r="E579" s="27" t="str">
        <x:v>.pdf: 11</x:v>
      </x:c>
      <x:c r="F579" s="27" t="str">
        <x:v>FACTURAS HIDACA/2022/DICIEMBRE 2022/INSTITUTO INTERNACIONAL DE LA VISION INVIS SRL F0160.pdf
FACTURAS HIDACA/2022/DICIEMBRE 2022/INSTITUTO INTERNACIONAL DE LA VISION INVIS SRL F0161.pdf
FACTURAS HIDACA/2023/NOVIEMBRE 2023/INSTITUTO INTERNACIONAL DE LA VISION INVIS SRL F0153.pdf
FACTURAS HIDACA/2024/JUNIO 2024/INSTITUTO INTERNACIONAL DE LA VISION INVIS SRL F0046.pdf
FACTURAS HIDACA/2024/MAYO 2024/INSTITUTO INTERNACIONAL DE LA VISION INVIS SRL F0039.pdf
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
FACTURAS HIDACA/2026/FEBRERO 2026/INSTITUTO INTERNACIONAL DE LA VISION INVIS SRL F0009.pdf
FACTURAS HIDACA/2026/MARZO 2026/INSTITUTO INTERNACIONAL DE LA VISION INVIS SRL F0016.pdf</x:v>
      </x:c>
      <x:c r="G579" s="27" t="str">
        <x:v>a Estrella / Adalgisa Francisco Representante</x:v>
      </x:c>
      <x:c r="H579" s="27" t="str">
        <x:v>texto</x:v>
      </x:c>
      <x:c r="I579" s="27" t="str">
        <x:v>text</x:v>
      </x:c>
      <x:c r="J579" s="27" t="str">
        <x:v>Representante registrado en el documento</x:v>
      </x:c>
      <x:c r="K579" s="27" t="str">
        <x:v>invoices</x:v>
      </x:c>
      <x:c r="L579" s="27" t="str">
        <x:v>sales_representative</x:v>
      </x:c>
      <x:c r="M579" s="27" t="str">
        <x:v>Alta</x:v>
      </x:c>
      <x:c r="N579" s="27" t="str">
        <x:v>Histórico/auditoría; revisar antes de promover a campo canónico.</x:v>
      </x:c>
      <x:c r="O579" s="27" t="str">
        <x:v>Mapeado</x:v>
      </x:c>
    </x:row>
    <x:row r="580">
      <x:c r="A580" s="27" t="n">
        <x:v>576</x:v>
      </x:c>
      <x:c r="B580" s="27" t="str">
        <x:v>a posicion cubre los siguientes servicios</x:v>
      </x:c>
      <x:c r="C580" s="27" t="str">
        <x:v>A POSICION CUBRE LOS SIGUIENTES SERVICIOS</x:v>
      </x:c>
      <x:c r="D580" s="28" t="n">
        <x:v>1</x:v>
      </x:c>
      <x:c r="E580" s="27" t="str">
        <x:v>.pdf: 1</x:v>
      </x:c>
      <x:c r="F580" s="27" t="str">
        <x:v>FACTURAS HIDACA/2024/AGOSTO 2024/CEMEX F0069.pdf</x:v>
      </x:c>
      <x:c r="G580" s="27" t="str">
        <x:v>A POSICION CUBRE LOS SIGUIENTES SERVICIOS</x:v>
      </x:c>
      <x:c r="H580" s="27" t="str">
        <x:v>texto</x:v>
      </x:c>
      <x:c r="I580" s="27" t="str">
        <x:v>text</x:v>
      </x:c>
      <x:c r="J580" s="27" t="str">
        <x:v>Evidencia cruda no estructurada</x:v>
      </x:c>
      <x:c r="K580" s="27" t="str">
        <x:v>source_field_values</x:v>
      </x:c>
      <x:c r="L580" s="27" t="str">
        <x:v>raw_value</x:v>
      </x:c>
      <x:c r="M580" s="27" t="str">
        <x:v>Baja</x:v>
      </x:c>
      <x:c r="N580" s="27" t="str">
        <x:v>Histórico/auditoría; revisar antes de promover a campo canónico.</x:v>
      </x:c>
      <x:c r="O580" s="27" t="str">
        <x:v>Destino: evidencia cruda</x:v>
      </x:c>
    </x:row>
    <x:row r="581">
      <x:c r="A581" s="27" t="n">
        <x:v>577</x:v>
      </x:c>
      <x:c r="B581" s="27" t="str">
        <x:v>a santo domingo oeste tel 809-542-2221 e-mail</x:v>
      </x:c>
      <x:c r="C581" s="27" t="str">
        <x:v>a Santo Domingo Oeste Tel 809-542-2221 E-mail</x:v>
      </x:c>
      <x:c r="D581" s="28" t="n">
        <x:v>1</x:v>
      </x:c>
      <x:c r="E581" s="27" t="str">
        <x:v>.pdf: 1</x:v>
      </x:c>
      <x:c r="F581" s="27" t="str">
        <x:v>FACTURAS HIDACA/2023/SEPTIEMBRE 2023/CEMEX DOMINICANA F0130.pdf</x:v>
      </x:c>
      <x:c r="G581" s="27" t="str">
        <x:v>a Santo Domingo Oeste Tel 809-542-2221 E-mail</x:v>
      </x:c>
      <x:c r="H581" s="27" t="str">
        <x:v>texto</x:v>
      </x:c>
      <x:c r="I581" s="27" t="str">
        <x:v>text</x:v>
      </x:c>
      <x:c r="J581" s="27" t="str">
        <x:v>Correo de contacto</x:v>
      </x:c>
      <x:c r="K581" s="27" t="str">
        <x:v>contacts</x:v>
      </x:c>
      <x:c r="L581" s="27" t="str">
        <x:v>email</x:v>
      </x:c>
      <x:c r="M581" s="27" t="str">
        <x:v>Alta</x:v>
      </x:c>
      <x:c r="N581" s="27" t="str">
        <x:v>Histórico/auditoría; revisar antes de promover a campo canónico.</x:v>
      </x:c>
      <x:c r="O581" s="27" t="str">
        <x:v>Mapeado</x:v>
      </x:c>
    </x:row>
    <x:row r="582">
      <x:c r="A582" s="27" t="n">
        <x:v>578</x:v>
      </x:c>
      <x:c r="B582" s="27" t="str">
        <x:v>a santo oomingo oeste tel 809.542-2221 e-mail</x:v>
      </x:c>
      <x:c r="C582" s="27" t="str">
        <x:v>a Santo Oomingo Oeste Tel 809.542-2221 E-mail</x:v>
      </x:c>
      <x:c r="D582" s="28" t="n">
        <x:v>1</x:v>
      </x:c>
      <x:c r="E582" s="27" t="str">
        <x:v>.pdf: 1</x:v>
      </x:c>
      <x:c r="F582" s="27" t="str">
        <x:v>FACTURAS HIDACA/2023/SEPTIEMBRE 2023/CEMEX DOMINICANA F0129.pdf</x:v>
      </x:c>
      <x:c r="G582" s="27" t="str">
        <x:v>a Santo Oomingo Oeste Tel 809.542-2221 E-mail</x:v>
      </x:c>
      <x:c r="H582" s="27" t="str">
        <x:v>texto</x:v>
      </x:c>
      <x:c r="I582" s="27" t="str">
        <x:v>text</x:v>
      </x:c>
      <x:c r="J582" s="27" t="str">
        <x:v>Correo de contacto</x:v>
      </x:c>
      <x:c r="K582" s="27" t="str">
        <x:v>contacts</x:v>
      </x:c>
      <x:c r="L582" s="27" t="str">
        <x:v>email</x:v>
      </x:c>
      <x:c r="M582" s="27" t="str">
        <x:v>Alta</x:v>
      </x:c>
      <x:c r="N582" s="27" t="str">
        <x:v>Histórico/auditoría; revisar antes de promover a campo canónico.</x:v>
      </x:c>
      <x:c r="O582" s="27" t="str">
        <x:v>Mapeado</x:v>
      </x:c>
    </x:row>
    <x:row r="583">
      <x:c r="A583" s="27" t="n">
        <x:v>579</x:v>
      </x:c>
      <x:c r="B583" s="27" t="str">
        <x:v>abel monegro / andris lopez representante</x:v>
      </x:c>
      <x:c r="C583" s="27" t="str">
        <x:v>Abel Monegro / Andris Lopez Representante</x:v>
      </x:c>
      <x:c r="D583" s="28" t="n">
        <x:v>6</x:v>
      </x:c>
      <x:c r="E583" s="27" t="str">
        <x:v>.pdf: 6</x:v>
      </x:c>
      <x:c r="F583" s="27" t="str">
        <x:v>FACTURAS HIDACA/2022/NOVIEMBRE 2022/DJ CARGO SRL F0151.pdf
FACTURAS HIDACA/2024/ABRIL 2024/DJ CARGO SRL F0023.pdf
FACTURAS HIDACA/2025/ENERO 2025/DJ CARGO SRL F0008.pdf
FACTURAS HIDACA/2025/OCTUBRE 2025/DJ CARGO SRL F0088.pdf
FACTURAS HIDACA/2025/SEPTIEMBRE 2025/DJ CARGO SRL F0069.pdf
FACTURAS HIDACA/2026/MARZO 2026/DJ CARGO SRL F0020.pdf</x:v>
      </x:c>
      <x:c r="G583" s="27" t="str">
        <x:v>Abel Monegro / Andris Lopez Representante</x:v>
      </x:c>
      <x:c r="H583" s="27" t="str">
        <x:v>texto</x:v>
      </x:c>
      <x:c r="I583" s="27" t="str">
        <x:v>text</x:v>
      </x:c>
      <x:c r="J583" s="27" t="str">
        <x:v>Representante registrado en el documento</x:v>
      </x:c>
      <x:c r="K583" s="27" t="str">
        <x:v>invoices</x:v>
      </x:c>
      <x:c r="L583" s="27" t="str">
        <x:v>sales_representative</x:v>
      </x:c>
      <x:c r="M583" s="27" t="str">
        <x:v>Alta</x:v>
      </x:c>
      <x:c r="N583" s="27" t="str">
        <x:v>Histórico/auditoría; revisar antes de promover a campo canónico.</x:v>
      </x:c>
      <x:c r="O583" s="27" t="str">
        <x:v>Mapeado</x:v>
      </x:c>
    </x:row>
    <x:row r="584">
      <x:c r="A584" s="27" t="n">
        <x:v>580</x:v>
      </x:c>
      <x:c r="B584" s="27" t="str">
        <x:v>acion / reparacion / mantenimiento cotización</x:v>
      </x:c>
      <x:c r="C584" s="27" t="str">
        <x:v>acion / Reparacion / Mantenimiento Cotización</x:v>
      </x:c>
      <x:c r="D584" s="28" t="n">
        <x:v>1</x:v>
      </x:c>
      <x:c r="E584" s="27" t="str">
        <x:v>.pdf: 1</x:v>
      </x:c>
      <x:c r="F584" s="27" t="str">
        <x:v>FACTURAS HIDACA/2025/JUNIO 2025/VISUAL MAX  F0048.pdf</x:v>
      </x:c>
      <x:c r="G584" s="27" t="str">
        <x:v>acion / Reparacion / Mantenimiento Cotización</x:v>
      </x:c>
      <x:c r="H584" s="27" t="str">
        <x:v>texto</x:v>
      </x:c>
      <x:c r="I584" s="27" t="str">
        <x:v>text</x:v>
      </x:c>
      <x:c r="J584" s="27" t="str">
        <x:v>Número de cotización relacionada</x:v>
      </x:c>
      <x:c r="K584" s="27" t="str">
        <x:v>quotations</x:v>
      </x:c>
      <x:c r="L584" s="27" t="str">
        <x:v>quotation_number</x:v>
      </x:c>
      <x:c r="M584" s="27" t="str">
        <x:v>Alta</x:v>
      </x:c>
      <x:c r="N584" s="27" t="str">
        <x:v>Histórico/auditoría; revisar antes de promover a campo canónico.</x:v>
      </x:c>
      <x:c r="O584" s="27" t="str">
        <x:v>Mapeado con revisión</x:v>
      </x:c>
    </x:row>
    <x:row r="585">
      <x:c r="A585" s="27" t="n">
        <x:v>581</x:v>
      </x:c>
      <x:c r="B585" s="27" t="str">
        <x:v>acion / suc. republica de colombia cotización</x:v>
      </x:c>
      <x:c r="C585" s="27" t="str">
        <x:v>acion / SUC. REPUBLICA DE COLOMBIA Cotización</x:v>
      </x:c>
      <x:c r="D585" s="28" t="n">
        <x:v>1</x:v>
      </x:c>
      <x:c r="E585" s="27" t="str">
        <x:v>.pdf: 1</x:v>
      </x:c>
      <x:c r="F585" s="27" t="str">
        <x:v>FACTURAS HIDACA/2024/NOVIEMBRE 2024/LABORATORIO CLINICO AMADITA P DE GONZALEZ S A S F0089.pdf</x:v>
      </x:c>
      <x:c r="G585" s="27" t="str">
        <x:v>acion / SUC. REPUBLICA DE COLOMBIA Cotización</x:v>
      </x:c>
      <x:c r="H585" s="27" t="str">
        <x:v>texto</x:v>
      </x:c>
      <x:c r="I585" s="27" t="str">
        <x:v>text</x:v>
      </x:c>
      <x:c r="J585" s="27" t="str">
        <x:v>Número de cotización relacionada</x:v>
      </x:c>
      <x:c r="K585" s="27" t="str">
        <x:v>quotations</x:v>
      </x:c>
      <x:c r="L585" s="27" t="str">
        <x:v>quotation_number</x:v>
      </x:c>
      <x:c r="M585" s="27" t="str">
        <x:v>Alta</x:v>
      </x:c>
      <x:c r="N585" s="27" t="str">
        <x:v>Histórico/auditoría; revisar antes de promover a campo canónico.</x:v>
      </x:c>
      <x:c r="O585" s="27" t="str">
        <x:v>Mapeado con revisión</x:v>
      </x:c>
    </x:row>
    <x:row r="586">
      <x:c r="A586" s="27" t="n">
        <x:v>582</x:v>
      </x:c>
      <x:c r="B586" s="27" t="str">
        <x:v>acion/ mantenimiento / instalacion cotización</x:v>
      </x:c>
      <x:c r="C586" s="27" t="str">
        <x:v>acion/ Mantenimiento / Instalacion Cotización</x:v>
      </x:c>
      <x:c r="D586" s="28" t="n">
        <x:v>3</x:v>
      </x:c>
      <x:c r="E586" s="27" t="str">
        <x:v>.pdf: 3</x:v>
      </x:c>
      <x:c r="F586" s="27" t="str">
        <x:v>FACTURAS HIDACA/2023/ENERO 2023/CENTRO DESABOLLADURA Y PINTURA LOS SANCRITOBEROS SRL  F0008.pdf
FACTURAS HIDACA/2023/ENERO 2023/ECOTRADE SRL F0010.pdf
FACTURAS HIDACA/2023/ENERO 2023/HOTMETAL EIRL F0009.pdf</x:v>
      </x:c>
      <x:c r="G586" s="27" t="str">
        <x:v>acion/ Mantenimiento / Instalacion Cotización</x:v>
      </x:c>
      <x:c r="H586" s="27" t="str">
        <x:v>texto</x:v>
      </x:c>
      <x:c r="I586" s="27" t="str">
        <x:v>text</x:v>
      </x:c>
      <x:c r="J586" s="27" t="str">
        <x:v>Número de cotización relacionada</x:v>
      </x:c>
      <x:c r="K586" s="27" t="str">
        <x:v>quotations</x:v>
      </x:c>
      <x:c r="L586" s="27" t="str">
        <x:v>quotation_number</x:v>
      </x:c>
      <x:c r="M586" s="27" t="str">
        <x:v>Alta</x:v>
      </x:c>
      <x:c r="N586" s="27" t="str">
        <x:v>Histórico/auditoría; revisar antes de promover a campo canónico.</x:v>
      </x:c>
      <x:c r="O586" s="27" t="str">
        <x:v>Mapeado con revisión</x:v>
      </x:c>
    </x:row>
    <x:row r="587">
      <x:c r="A587" s="27" t="n">
        <x:v>583</x:v>
      </x:c>
      <x:c r="B587" s="27" t="str">
        <x:v>acion/ mantenimiento / suc. bavaro cotización</x:v>
      </x:c>
      <x:c r="C587" s="27" t="str">
        <x:v>acion/ Mantenimiento / SUC. BAVARO Cotización</x:v>
      </x:c>
      <x:c r="D587" s="28" t="n">
        <x:v>1</x:v>
      </x:c>
      <x:c r="E587" s="27" t="str">
        <x:v>.pdf: 1</x:v>
      </x:c>
      <x:c r="F587" s="27" t="str">
        <x:v>FACTURAS HIDACA/2023/ENERO 2023/LABORATORIO CLINICO AMADITA P DE GONZALEZ S A S F0005.pdf</x:v>
      </x:c>
      <x:c r="G587" s="27" t="str">
        <x:v>acion/ Mantenimiento / SUC. BAVARO Cotización</x:v>
      </x:c>
      <x:c r="H587" s="27" t="str">
        <x:v>texto</x:v>
      </x:c>
      <x:c r="I587" s="27" t="str">
        <x:v>text</x:v>
      </x:c>
      <x:c r="J587" s="27" t="str">
        <x:v>Número de cotización relacionada</x:v>
      </x:c>
      <x:c r="K587" s="27" t="str">
        <x:v>quotations</x:v>
      </x:c>
      <x:c r="L587" s="27" t="str">
        <x:v>quotation_number</x:v>
      </x:c>
      <x:c r="M587" s="27" t="str">
        <x:v>Alta</x:v>
      </x:c>
      <x:c r="N587" s="27" t="str">
        <x:v>Histórico/auditoría; revisar antes de promover a campo canónico.</x:v>
      </x:c>
      <x:c r="O587" s="27" t="str">
        <x:v>Mapeado con revisión</x:v>
      </x:c>
    </x:row>
    <x:row r="588">
      <x:c r="A588" s="27" t="n">
        <x:v>584</x:v>
      </x:c>
      <x:c r="B588" s="27" t="str">
        <x:v>acion/ mantenimiento / suc. gascue cotización</x:v>
      </x:c>
      <x:c r="C588" s="27" t="str">
        <x:v>acion/ Mantenimiento / SUC. GASCUE Cotización</x:v>
      </x:c>
      <x:c r="D588" s="28" t="n">
        <x:v>8</x:v>
      </x:c>
      <x:c r="E588" s="27" t="str">
        <x:v>.pdf: 8</x:v>
      </x:c>
      <x:c r="F588" s="27" t="str">
        <x:v>FACTURAS HIDACA/2023/ABRIL 2023/LABORATORIO CLINICO AMADITA P DE GONZALEZ S A S F0062.pdf
FACTURAS HIDACA/2023/OCTUBRE 2023/LABORATORIO CLINICO AMADITA P DE GONZALEZ S A S F0131.pdf
FACTURAS HIDACA/2023/OCTUBRE 2023/LABORATORIO CLINICO AMADITA P DE GONZALEZ S A S F0144.pdf
FACTURAS HIDACA/2023/SEPTIEMBRE 2023/LABORATORIO CLINICO AMADITA P DE GONZALEZ S A S F0120.pdf
FACTURAS HIDACA/2024/DICIEMBRE 2024/LABORATORIO CLINICO AMADITA P DE GONZALEZ S A S F0108.pdf
FACTURAS HIDACA/2025/JUNIO 2025/LABORATORIO CLINICO AMADITA P DE GONZALEZ S A S F0043.pdf
FACTURAS HIDACA/2025/JUNIO 2025/LABORATORIO CLINICO AMADITA P DE GONZALEZ S A S F0044.pdf
FACTURAS HIDACA/2025/SEPTIEMBRE 2025/LABORATORIO CLINICO AMADITA P DE GONZALEZ S A S F0062.pdf</x:v>
      </x:c>
      <x:c r="G588" s="27" t="str">
        <x:v>acion/ Mantenimiento / SUC. GASCUE Cotización</x:v>
      </x:c>
      <x:c r="H588" s="27" t="str">
        <x:v>texto</x:v>
      </x:c>
      <x:c r="I588" s="27" t="str">
        <x:v>text</x:v>
      </x:c>
      <x:c r="J588" s="27" t="str">
        <x:v>Número de cotización relacionada</x:v>
      </x:c>
      <x:c r="K588" s="27" t="str">
        <x:v>quotations</x:v>
      </x:c>
      <x:c r="L588" s="27" t="str">
        <x:v>quotation_number</x:v>
      </x:c>
      <x:c r="M588" s="27" t="str">
        <x:v>Alta</x:v>
      </x:c>
      <x:c r="N588" s="27" t="str">
        <x:v>Histórico/auditoría; revisar antes de promover a campo canónico.</x:v>
      </x:c>
      <x:c r="O588" s="27" t="str">
        <x:v>Mapeado con revisión</x:v>
      </x:c>
    </x:row>
    <x:row r="589">
      <x:c r="A589" s="27" t="n">
        <x:v>585</x:v>
      </x:c>
      <x:c r="B589" s="27" t="str">
        <x:v>acion/ mantenimiento / suc. higuey cotización</x:v>
      </x:c>
      <x:c r="C589" s="27" t="str">
        <x:v>acion/ Mantenimiento / SUC. HIGUEY Cotización</x:v>
      </x:c>
      <x:c r="D589" s="28" t="n">
        <x:v>2</x:v>
      </x:c>
      <x:c r="E589" s="27" t="str">
        <x:v>.pdf: 2</x:v>
      </x:c>
      <x:c r="F589" s="27" t="str">
        <x:v>FACTURAS HIDACA/2023/ENERO 2023/LABORATORIO CLINICO AMADITA P DE GONZALEZ S A S F0002.pdf
FACTURAS HIDACA/2024/DICIEMBRE 2024/LABORATORIO CLINICO AMADITA P DE GONZALEZ S A S F0109.pdf</x:v>
      </x:c>
      <x:c r="G589" s="27" t="str">
        <x:v>acion/ Mantenimiento / SUC. HIGUEY Cotización</x:v>
      </x:c>
      <x:c r="H589" s="27" t="str">
        <x:v>texto</x:v>
      </x:c>
      <x:c r="I589" s="27" t="str">
        <x:v>text</x:v>
      </x:c>
      <x:c r="J589" s="27" t="str">
        <x:v>Número de cotización relacionada</x:v>
      </x:c>
      <x:c r="K589" s="27" t="str">
        <x:v>quotations</x:v>
      </x:c>
      <x:c r="L589" s="27" t="str">
        <x:v>quotation_number</x:v>
      </x:c>
      <x:c r="M589" s="27" t="str">
        <x:v>Alta</x:v>
      </x:c>
      <x:c r="N589" s="27" t="str">
        <x:v>Histórico/auditoría; revisar antes de promover a campo canónico.</x:v>
      </x:c>
      <x:c r="O589" s="27" t="str">
        <x:v>Mapeado con revisión</x:v>
      </x:c>
    </x:row>
    <x:row r="590">
      <x:c r="A590" s="27" t="n">
        <x:v>586</x:v>
      </x:c>
      <x:c r="B590" s="27" t="str">
        <x:v>ada carr. la cuaba no. 28 condiciones de pago</x:v>
      </x:c>
      <x:c r="C590" s="27" t="str">
        <x:v>ada Carr. La Cuaba No. 28 Condiciones de Pago</x:v>
      </x:c>
      <x:c r="D590" s="28" t="n">
        <x:v>3</x:v>
      </x:c>
      <x:c r="E590" s="27" t="str">
        <x:v>.pdf: 3</x:v>
      </x:c>
      <x:c r="F590" s="27" t="str">
        <x:v>FACTURAS HIDACA/2023/MAYO 2023/ALPA IMPORT SRL F0078.pdf
FACTURAS HIDACA/2025/ABRIL 2025/ALPA IMPORT SRL F0031.pdf
FACTURAS HIDACA/2025/MARZO 2025/ALPA IMPORT SRL F0023.pdf</x:v>
      </x:c>
      <x:c r="G590" s="27" t="str">
        <x:v>ada Carr. La Cuaba No. 28 Condiciones de Pago</x:v>
      </x:c>
      <x:c r="H590" s="27" t="str">
        <x:v>texto</x:v>
      </x:c>
      <x:c r="I590" s="27" t="str">
        <x:v>text</x:v>
      </x:c>
      <x:c r="J590" s="27" t="str">
        <x:v>Condiciones de pago</x:v>
      </x:c>
      <x:c r="K590" s="27" t="str">
        <x:v>invoices</x:v>
      </x:c>
      <x:c r="L590" s="27" t="str">
        <x:v>payment_terms_raw</x:v>
      </x:c>
      <x:c r="M590" s="27" t="str">
        <x:v>Alta</x:v>
      </x:c>
      <x:c r="N590" s="27" t="str">
        <x:v>Histórico/auditoría; revisar antes de promover a campo canónico.</x:v>
      </x:c>
      <x:c r="O590" s="27" t="str">
        <x:v>Mapeado</x:v>
      </x:c>
    </x:row>
    <x:row r="591">
      <x:c r="A591" s="27" t="n">
        <x:v>587</x:v>
      </x:c>
      <x:c r="B591" s="27" t="str">
        <x:v>adela cruz representante</x:v>
      </x:c>
      <x:c r="C591" s="27" t="str">
        <x:v>Adela Cruz Representante</x:v>
      </x:c>
      <x:c r="D591" s="28" t="n">
        <x:v>1</x:v>
      </x:c>
      <x:c r="E591" s="27" t="str">
        <x:v>.pdf: 1</x:v>
      </x:c>
      <x:c r="F591" s="27" t="str">
        <x:v>FACTURAS HIDACA/2021/NOVIEMBRE 2021/VIDRIERA DEL NORDESTE SRL F0073.pdf</x:v>
      </x:c>
      <x:c r="G591" s="27" t="str">
        <x:v>Adela Cruz Representante</x:v>
      </x:c>
      <x:c r="H591" s="27" t="str">
        <x:v>texto</x:v>
      </x:c>
      <x:c r="I591" s="27" t="str">
        <x:v>text</x:v>
      </x:c>
      <x:c r="J591" s="27" t="str">
        <x:v>Representante registrado en el documento</x:v>
      </x:c>
      <x:c r="K591" s="27" t="str">
        <x:v>invoices</x:v>
      </x:c>
      <x:c r="L591" s="27" t="str">
        <x:v>sales_representative</x:v>
      </x:c>
      <x:c r="M591" s="27" t="str">
        <x:v>Alta</x:v>
      </x:c>
      <x:c r="N591" s="27" t="str">
        <x:v>Histórico/auditoría; revisar antes de promover a campo canónico.</x:v>
      </x:c>
      <x:c r="O591" s="27" t="str">
        <x:v>Mapeado</x:v>
      </x:c>
    </x:row>
    <x:row r="592">
      <x:c r="A592" s="27" t="n">
        <x:v>588</x:v>
      </x:c>
      <x:c r="B592" s="27" t="str">
        <x:v>adma wessin representante</x:v>
      </x:c>
      <x:c r="C592" s="27" t="str">
        <x:v>ADMA WESSIN Representante</x:v>
      </x:c>
      <x:c r="D592" s="28" t="n">
        <x:v>1</x:v>
      </x:c>
      <x:c r="E592" s="27" t="str">
        <x:v>.pdf: 1</x:v>
      </x:c>
      <x:c r="F592" s="27" t="str">
        <x:v>FACTURAS HIDACA/2023/AGOSTO 2023/JOYERIA VAN GOGH SRL F0109.pdf</x:v>
      </x:c>
      <x:c r="G592" s="27" t="str">
        <x:v>ADMA WESSIN Representante</x:v>
      </x:c>
      <x:c r="H592" s="27" t="str">
        <x:v>texto</x:v>
      </x:c>
      <x:c r="I592" s="27" t="str">
        <x:v>text</x:v>
      </x:c>
      <x:c r="J592" s="27" t="str">
        <x:v>Representante registrado en el documento</x:v>
      </x:c>
      <x:c r="K592" s="27" t="str">
        <x:v>invoices</x:v>
      </x:c>
      <x:c r="L592" s="27" t="str">
        <x:v>sales_representative</x:v>
      </x:c>
      <x:c r="M592" s="27" t="str">
        <x:v>Alta</x:v>
      </x:c>
      <x:c r="N592" s="27" t="str">
        <x:v>Histórico/auditoría; revisar antes de promover a campo canónico.</x:v>
      </x:c>
      <x:c r="O592" s="27" t="str">
        <x:v>Mapeado</x:v>
      </x:c>
    </x:row>
    <x:row r="593">
      <x:c r="A593" s="27" t="n">
        <x:v>589</x:v>
      </x:c>
      <x:c r="B593" s="27" t="str">
        <x:v>ador sur santo domingo rd condiciones de pago</x:v>
      </x:c>
      <x:c r="C593" s="27" t="str">
        <x:v>ador Sur Santo Domingo RD Condiciones de Pago</x:v>
      </x:c>
      <x:c r="D593" s="28" t="n">
        <x:v>1</x:v>
      </x:c>
      <x:c r="E593" s="27" t="str">
        <x:v>.pdf: 1</x:v>
      </x:c>
      <x:c r="F593" s="27" t="str">
        <x:v>FACTURAS HIDACA/2022/MAYO 2022/EMILIA ROSARIO DELGADO F0027.pdf</x:v>
      </x:c>
      <x:c r="G593" s="27" t="str">
        <x:v>ador Sur Santo Domingo RD Condiciones de Pago</x:v>
      </x:c>
      <x:c r="H593" s="27" t="str">
        <x:v>texto</x:v>
      </x:c>
      <x:c r="I593" s="27" t="str">
        <x:v>text</x:v>
      </x:c>
      <x:c r="J593" s="27" t="str">
        <x:v>Condiciones de pago</x:v>
      </x:c>
      <x:c r="K593" s="27" t="str">
        <x:v>invoices</x:v>
      </x:c>
      <x:c r="L593" s="27" t="str">
        <x:v>payment_terms_raw</x:v>
      </x:c>
      <x:c r="M593" s="27" t="str">
        <x:v>Alta</x:v>
      </x:c>
      <x:c r="N593" s="27" t="str">
        <x:v>Histórico/auditoría; revisar antes de promover a campo canónico.</x:v>
      </x:c>
      <x:c r="O593" s="27" t="str">
        <x:v>Mapeado</x:v>
      </x:c>
    </x:row>
    <x:row r="594">
      <x:c r="A594" s="27" t="n">
        <x:v>590</x:v>
      </x:c>
      <x:c r="B594" s="27" t="str">
        <x:v>aguayo.com.do vencimiento</x:v>
      </x:c>
      <x:c r="C594" s="27" t="str">
        <x:v>aguayo.com.do Vencimiento</x:v>
      </x:c>
      <x:c r="D594" s="28" t="n">
        <x:v>1</x:v>
      </x:c>
      <x:c r="E594" s="27" t="str">
        <x:v>.pdf: 1</x:v>
      </x:c>
      <x:c r="F594" s="27" t="str">
        <x:v>FACTURAS HIDACA/2022/MARZO 2022/ALCARA SRL F0013.pdf</x:v>
      </x:c>
      <x:c r="G594" s="27" t="str">
        <x:v>aguayo.com.do Vencimiento</x:v>
      </x:c>
      <x:c r="H594" s="27" t="str">
        <x:v>fecha/texto</x:v>
      </x:c>
      <x:c r="I594" s="27" t="str">
        <x:v>date</x:v>
      </x:c>
      <x:c r="J594" s="27" t="str">
        <x:v>Fecha de vencimiento</x:v>
      </x:c>
      <x:c r="K594" s="27" t="str">
        <x:v>invoices</x:v>
      </x:c>
      <x:c r="L594" s="27" t="str">
        <x:v>due_date</x:v>
      </x:c>
      <x:c r="M594" s="27" t="str">
        <x:v>Alta</x:v>
      </x:c>
      <x:c r="N594" s="27" t="str">
        <x:v>Histórico/auditoría; revisar antes de promover a campo canónico.</x:v>
      </x:c>
      <x:c r="O594" s="27" t="str">
        <x:v>Mapeado</x:v>
      </x:c>
    </x:row>
    <x:row r="595">
      <x:c r="A595" s="27" t="n">
        <x:v>591</x:v>
      </x:c>
      <x:c r="B595" s="27" t="str">
        <x:v>ah apto. 101 bella vista. condiciones de pago</x:v>
      </x:c>
      <x:c r="C595" s="27" t="str">
        <x:v>ah Apto. 101 Bella Vista. Condiciones de Pago</x:v>
      </x:c>
      <x:c r="D595" s="28" t="n">
        <x:v>1</x:v>
      </x:c>
      <x:c r="E595" s="27" t="str">
        <x:v>.pdf: 1</x:v>
      </x:c>
      <x:c r="F595" s="27" t="str">
        <x:v>FACTURAS HIDACA/2021/JUNIO 2021/S &amp; R INVERSIONES INMOBILIARIAS S A  F0039.pdf</x:v>
      </x:c>
      <x:c r="G595" s="27" t="str">
        <x:v>ah Apto. 101 Bella Vista. Condiciones de Pago</x:v>
      </x:c>
      <x:c r="H595" s="27" t="str">
        <x:v>texto</x:v>
      </x:c>
      <x:c r="I595" s="27" t="str">
        <x:v>text</x:v>
      </x:c>
      <x:c r="J595" s="27" t="str">
        <x:v>Condiciones de pago</x:v>
      </x:c>
      <x:c r="K595" s="27" t="str">
        <x:v>invoices</x:v>
      </x:c>
      <x:c r="L595" s="27" t="str">
        <x:v>payment_terms_raw</x:v>
      </x:c>
      <x:c r="M595" s="27" t="str">
        <x:v>Alta</x:v>
      </x:c>
      <x:c r="N595" s="27" t="str">
        <x:v>Histórico/auditoría; revisar antes de promover a campo canónico.</x:v>
      </x:c>
      <x:c r="O595" s="27" t="str">
        <x:v>Mapeado</x:v>
      </x:c>
    </x:row>
    <x:row r="596">
      <x:c r="A596" s="27" t="n">
        <x:v>592</x:v>
      </x:c>
      <x:c r="B596" s="27" t="str">
        <x:v>alacion trade corona made in china cotizacion</x:v>
      </x:c>
      <x:c r="C596" s="27" t="str">
        <x:v>alacion TRADE CORONA MADE IN CHINA Cotizacion</x:v>
      </x:c>
      <x:c r="D596" s="28" t="n">
        <x:v>1</x:v>
      </x:c>
      <x:c r="E596" s="27" t="str">
        <x:v>.pdf: 1</x:v>
      </x:c>
      <x:c r="F596" s="27" t="str">
        <x:v>FACTURAS HIDACA/2023/DICIEMBRE 2023/PAV EVENTS SRL F0169.pdf</x:v>
      </x:c>
      <x:c r="G596" s="27" t="str">
        <x:v>alacion TRADE CORONA MADE IN CHINA Cotizacion</x:v>
      </x:c>
      <x:c r="H596" s="27" t="str">
        <x:v>texto</x:v>
      </x:c>
      <x:c r="I596" s="27" t="str">
        <x:v>text</x:v>
      </x:c>
      <x:c r="J596" s="27" t="str">
        <x:v>Número de cotización relacionada</x:v>
      </x:c>
      <x:c r="K596" s="27" t="str">
        <x:v>quotations</x:v>
      </x:c>
      <x:c r="L596" s="27" t="str">
        <x:v>quotation_number</x:v>
      </x:c>
      <x:c r="M596" s="27" t="str">
        <x:v>Alta</x:v>
      </x:c>
      <x:c r="N596" s="27" t="str">
        <x:v>Histórico/auditoría; revisar antes de promover a campo canónico.</x:v>
      </x:c>
      <x:c r="O596" s="27" t="str">
        <x:v>Mapeado con revisión</x:v>
      </x:c>
    </x:row>
    <x:row r="597">
      <x:c r="A597" s="27" t="n">
        <x:v>593</x:v>
      </x:c>
      <x:c r="B597" s="27" t="str">
        <x:v>alacion/ reparacion /mantenimiento cotización</x:v>
      </x:c>
      <x:c r="C597" s="27" t="str">
        <x:v>alacion/ reparacion /mantenimiento Cotización</x:v>
      </x:c>
      <x:c r="D597" s="28" t="n">
        <x:v>18</x:v>
      </x:c>
      <x:c r="E597" s="27" t="str">
        <x:v>.pdf: 18</x:v>
      </x:c>
      <x:c r="F597" s="27" t="str">
        <x:v>FACTURAS HIDACA/2022/Abril 2022/IMER S A F0026.pdf
FACTURAS HIDACA/2022/Abril 2022/TERMICA DEL CARIBE WF SRL F0025.pdf
FACTURAS HIDACA/2022/DICIEMBRE 2022/INSTITUTO INTERNACIONAL DE LA VISION INVIS SRL F0160.pdf
FACTURAS HIDACA/2022/DICIEMBRE 2022/INSTITUTO INTERNACIONAL DE LA VISION INVIS SRL F0161.pdf
FACTURAS HIDACA/2022/FEBRERO 2022/MARCEYESA SRL F0006.pdf
FACTURAS HIDACA/2022/JUNIO 2022/TERMICA DEL CARIBE WF SRL F0059.pdf
FACTURAS HIDACA/2022/MAYO 2022/ANICA INVESTMENTS SRL  F0032.pdf
FACTURAS HIDACA/2022/MAYO 2022/IMER S A F0029.pdf
FACTURAS HIDACA/2022/MAYO 2022/INSTITUTO INTERNACIONAL DE LA VISION INVIS SRL F0028.pdf
FACTURAS HIDACA/2022/MAYO 2022/INVERSIONES PAVI S A F0038.pdf
FACTURAS HIDACA/2022/MAYO 2022/INVERSIONES PAVI S A F0039.pdf
FACTURAS HIDACA/2022/MAYO 2022/MARCEYESA SRL F0034.pdf</x:v>
      </x:c>
      <x:c r="G597" s="27" t="str">
        <x:v>alacion/ reparacion /mantenimiento Cotización</x:v>
      </x:c>
      <x:c r="H597" s="27" t="str">
        <x:v>texto</x:v>
      </x:c>
      <x:c r="I597" s="27" t="str">
        <x:v>text</x:v>
      </x:c>
      <x:c r="J597" s="27" t="str">
        <x:v>Número de cotización relacionada</x:v>
      </x:c>
      <x:c r="K597" s="27" t="str">
        <x:v>quotations</x:v>
      </x:c>
      <x:c r="L597" s="27" t="str">
        <x:v>quotation_number</x:v>
      </x:c>
      <x:c r="M597" s="27" t="str">
        <x:v>Alta</x:v>
      </x:c>
      <x:c r="N597" s="27" t="str">
        <x:v>Histórico/auditoría; revisar antes de promover a campo canónico.</x:v>
      </x:c>
      <x:c r="O597" s="27" t="str">
        <x:v>Mapeado con revisión</x:v>
      </x:c>
    </x:row>
    <x:row r="598">
      <x:c r="A598" s="27" t="n">
        <x:v>594</x:v>
      </x:c>
      <x:c r="B598" s="27" t="str">
        <x:v>alameda santo domingo condiciones de pago</x:v>
      </x:c>
      <x:c r="C598" s="27" t="str">
        <x:v>Alameda Santo Domingo Condiciones de Pago</x:v>
      </x:c>
      <x:c r="D598" s="28" t="n">
        <x:v>2</x:v>
      </x:c>
      <x:c r="E598" s="27" t="str">
        <x:v>.pdf: 2</x:v>
      </x:c>
      <x:c r="F598" s="27" t="str">
        <x:v>FACTURAS HIDACA/2022/NOVIEMBRE 2022/RIACE SAS  F0147.pdf
FACTURAS HIDACA/2023/ABRIL 2023/RIACE SAS  F0057.pdf</x:v>
      </x:c>
      <x:c r="G598" s="27" t="str">
        <x:v>Alameda Santo Domingo Condiciones de Pago</x:v>
      </x:c>
      <x:c r="H598" s="27" t="str">
        <x:v>texto</x:v>
      </x:c>
      <x:c r="I598" s="27" t="str">
        <x:v>text</x:v>
      </x:c>
      <x:c r="J598" s="27" t="str">
        <x:v>Condiciones de pago</x:v>
      </x:c>
      <x:c r="K598" s="27" t="str">
        <x:v>invoices</x:v>
      </x:c>
      <x:c r="L598" s="27" t="str">
        <x:v>payment_terms_raw</x:v>
      </x:c>
      <x:c r="M598" s="27" t="str">
        <x:v>Alta</x:v>
      </x:c>
      <x:c r="N598" s="27" t="str">
        <x:v>Histórico/auditoría; revisar antes de promover a campo canónico.</x:v>
      </x:c>
      <x:c r="O598" s="27" t="str">
        <x:v>Mapeado</x:v>
      </x:c>
    </x:row>
    <x:row r="599">
      <x:c r="A599" s="27" t="n">
        <x:v>595</x:v>
      </x:c>
      <x:c r="B599" s="27" t="str">
        <x:v>alejandro añon galletti representante</x:v>
      </x:c>
      <x:c r="C599" s="27" t="str">
        <x:v>Alejandro Añon Galletti Representante</x:v>
      </x:c>
      <x:c r="D599" s="28" t="n">
        <x:v>1</x:v>
      </x:c>
      <x:c r="E599" s="27" t="str">
        <x:v>.pdf: 1</x:v>
      </x:c>
      <x:c r="F599" s="27" t="str">
        <x:v>FACTURAS HIDACA/2022/NOVIEMBRE 2022/INVERSIONES IQUITOS SRL F0153.pdf</x:v>
      </x:c>
      <x:c r="G599" s="27" t="str">
        <x:v>Alejandro Añon Galletti Representante</x:v>
      </x:c>
      <x:c r="H599" s="27" t="str">
        <x:v>texto</x:v>
      </x:c>
      <x:c r="I599" s="27" t="str">
        <x:v>text</x:v>
      </x:c>
      <x:c r="J599" s="27" t="str">
        <x:v>Representante registrado en el documento</x:v>
      </x:c>
      <x:c r="K599" s="27" t="str">
        <x:v>invoices</x:v>
      </x:c>
      <x:c r="L599" s="27" t="str">
        <x:v>sales_representative</x:v>
      </x:c>
      <x:c r="M599" s="27" t="str">
        <x:v>Alta</x:v>
      </x:c>
      <x:c r="N599" s="27" t="str">
        <x:v>Histórico/auditoría; revisar antes de promover a campo canónico.</x:v>
      </x:c>
      <x:c r="O599" s="27" t="str">
        <x:v>Mapeado</x:v>
      </x:c>
    </x:row>
    <x:row r="600">
      <x:c r="A600" s="27" t="n">
        <x:v>596</x:v>
      </x:c>
      <x:c r="B600" s="27" t="str">
        <x:v>alfredo hernandez representante</x:v>
      </x:c>
      <x:c r="C600" s="27" t="str">
        <x:v>Alfredo Hernandez Representante</x:v>
      </x:c>
      <x:c r="D600" s="28" t="n">
        <x:v>1</x:v>
      </x:c>
      <x:c r="E600" s="27" t="str">
        <x:v>.pdf: 1</x:v>
      </x:c>
      <x:c r="F600" s="27" t="str">
        <x:v>FACTURAS HIDACA/2021/SEPTIEMBRE 2021/DAF MANAGEMENT LTD  F0065.pdf</x:v>
      </x:c>
      <x:c r="G600" s="27" t="str">
        <x:v>Alfredo Hernandez Representante</x:v>
      </x:c>
      <x:c r="H600" s="27" t="str">
        <x:v>texto</x:v>
      </x:c>
      <x:c r="I600" s="27" t="str">
        <x:v>text</x:v>
      </x:c>
      <x:c r="J600" s="27" t="str">
        <x:v>Representante registrado en el documento</x:v>
      </x:c>
      <x:c r="K600" s="27" t="str">
        <x:v>invoices</x:v>
      </x:c>
      <x:c r="L600" s="27" t="str">
        <x:v>sales_representative</x:v>
      </x:c>
      <x:c r="M600" s="27" t="str">
        <x:v>Alta</x:v>
      </x:c>
      <x:c r="N600" s="27" t="str">
        <x:v>Histórico/auditoría; revisar antes de promover a campo canónico.</x:v>
      </x:c>
      <x:c r="O600" s="27" t="str">
        <x:v>Mapeado</x:v>
      </x:c>
    </x:row>
    <x:row r="601">
      <x:c r="A601" s="27" t="n">
        <x:v>597</x:v>
      </x:c>
      <x:c r="B601" s="27" t="str">
        <x:v>alizado por</x:v>
      </x:c>
      <x:c r="C601" s="27" t="str">
        <x:v>alizado por</x:v>
      </x:c>
      <x:c r="D601" s="28" t="n">
        <x:v>1</x:v>
      </x:c>
      <x:c r="E601" s="27" t="str">
        <x:v>.pdf: 1</x:v>
      </x:c>
      <x:c r="F601" s="27" t="str">
        <x:v>FACTURAS HIDACA/2023/SEPTIEMBRE 2023/CEMEX DOMINICANA F0130.pdf</x:v>
      </x:c>
      <x:c r="G601" s="27" t="str">
        <x:v>alizado por</x:v>
      </x:c>
      <x:c r="H601" s="27" t="str">
        <x:v>texto</x:v>
      </x:c>
      <x:c r="I601" s="27" t="str">
        <x:v>text</x:v>
      </x:c>
      <x:c r="J601" s="27" t="str">
        <x:v>Evidencia cruda no estructurada</x:v>
      </x:c>
      <x:c r="K601" s="27" t="str">
        <x:v>source_field_values</x:v>
      </x:c>
      <x:c r="L601" s="27" t="str">
        <x:v>raw_value</x:v>
      </x:c>
      <x:c r="M601" s="27" t="str">
        <x:v>Baja</x:v>
      </x:c>
      <x:c r="N601" s="27" t="str">
        <x:v>Histórico/auditoría; revisar antes de promover a campo canónico.</x:v>
      </x:c>
      <x:c r="O601" s="27" t="str">
        <x:v>Destino: evidencia cruda</x:v>
      </x:c>
    </x:row>
    <x:row r="602">
      <x:c r="A602" s="27" t="n">
        <x:v>598</x:v>
      </x:c>
      <x:c r="B602" s="27" t="str">
        <x:v>alle dolores garot no. 17 condiciones de pago</x:v>
      </x:c>
      <x:c r="C602" s="27" t="str">
        <x:v>alle Dolores Garot No. 17 Condiciones de Pago</x:v>
      </x:c>
      <x:c r="D602" s="28" t="n">
        <x:v>2</x:v>
      </x:c>
      <x:c r="E602" s="27" t="str">
        <x:v>.pdf: 2</x:v>
      </x:c>
      <x:c r="F602" s="27" t="str">
        <x:v>FACTURAS HIDACA/2023/OCTUBRE 2023/GSU HIGIENE &amp; EVENTOS SRL  F0137.pdf
FACTURAS HIDACA/2025/MARZO 2025/GSU HIGIENE &amp; EVENTOS SRL F0019.pdf</x:v>
      </x:c>
      <x:c r="G602" s="27" t="str">
        <x:v>alle Dolores Garot No. 17 Condiciones de Pago</x:v>
      </x:c>
      <x:c r="H602" s="27" t="str">
        <x:v>texto</x:v>
      </x:c>
      <x:c r="I602" s="27" t="str">
        <x:v>text</x:v>
      </x:c>
      <x:c r="J602" s="27" t="str">
        <x:v>Condiciones de pago</x:v>
      </x:c>
      <x:c r="K602" s="27" t="str">
        <x:v>invoices</x:v>
      </x:c>
      <x:c r="L602" s="27" t="str">
        <x:v>payment_terms_raw</x:v>
      </x:c>
      <x:c r="M602" s="27" t="str">
        <x:v>Alta</x:v>
      </x:c>
      <x:c r="N602" s="27" t="str">
        <x:v>Histórico/auditoría; revisar antes de promover a campo canónico.</x:v>
      </x:c>
      <x:c r="O602" s="27" t="str">
        <x:v>Mapeado</x:v>
      </x:c>
    </x:row>
    <x:row r="603">
      <x:c r="A603" s="27" t="n">
        <x:v>599</x:v>
      </x:c>
      <x:c r="B603" s="27" t="str">
        <x:v>alma mater santo domingo condiciones de pago</x:v>
      </x:c>
      <x:c r="C603" s="27" t="str">
        <x:v>ALMA MATER SANTO DOMINGO Condiciones de Pago</x:v>
      </x:c>
      <x:c r="D603" s="28" t="n">
        <x:v>1</x:v>
      </x:c>
      <x:c r="E603" s="27" t="str">
        <x:v>.pdf: 1</x:v>
      </x:c>
      <x:c r="F603" s="27" t="str">
        <x:v>FACTURAS HIDACA/2026/ENERO 2026/SAPHION SRL F0001.pdf</x:v>
      </x:c>
      <x:c r="G603" s="27" t="str">
        <x:v>ALMA MATER SANTO DOMINGO Condiciones de Pago</x:v>
      </x:c>
      <x:c r="H603" s="27" t="str">
        <x:v>texto</x:v>
      </x:c>
      <x:c r="I603" s="27" t="str">
        <x:v>text</x:v>
      </x:c>
      <x:c r="J603" s="27" t="str">
        <x:v>Condiciones de pago</x:v>
      </x:c>
      <x:c r="K603" s="27" t="str">
        <x:v>invoices</x:v>
      </x:c>
      <x:c r="L603" s="27" t="str">
        <x:v>payment_terms_raw</x:v>
      </x:c>
      <x:c r="M603" s="27" t="str">
        <x:v>Alta</x:v>
      </x:c>
      <x:c r="N603" s="27" t="str">
        <x:v>Histórico/auditoría; revisar antes de promover a campo canónico.</x:v>
      </x:c>
      <x:c r="O603" s="27" t="str">
        <x:v>Mapeado</x:v>
      </x:c>
    </x:row>
    <x:row r="604">
      <x:c r="A604" s="27" t="n">
        <x:v>600</x:v>
      </x:c>
      <x:c r="B604" s="27" t="str">
        <x:v>almeid.com vencimiento</x:v>
      </x:c>
      <x:c r="C604" s="27" t="str">
        <x:v>almeid.com Vencimiento</x:v>
      </x:c>
      <x:c r="D604" s="28" t="n">
        <x:v>2</x:v>
      </x:c>
      <x:c r="E604" s="27" t="str">
        <x:v>.pdf: 2</x:v>
      </x:c>
      <x:c r="F604" s="27" t="str">
        <x:v>FACTURAS HIDACA/2022/SEPTIEMBRE 2022/ALMEID INVERSIONES SRL- Alicia Leon  F0117.pdf
FACTURAS HIDACA/2024/ABRIL 2024/ALMEID INVERSIONES SRL F0017.pdf</x:v>
      </x:c>
      <x:c r="G604" s="27" t="str">
        <x:v>almeid.com Vencimiento</x:v>
      </x:c>
      <x:c r="H604" s="27" t="str">
        <x:v>fecha/texto</x:v>
      </x:c>
      <x:c r="I604" s="27" t="str">
        <x:v>date</x:v>
      </x:c>
      <x:c r="J604" s="27" t="str">
        <x:v>Fecha de vencimiento</x:v>
      </x:c>
      <x:c r="K604" s="27" t="str">
        <x:v>invoices</x:v>
      </x:c>
      <x:c r="L604" s="27" t="str">
        <x:v>due_date</x:v>
      </x:c>
      <x:c r="M604" s="27" t="str">
        <x:v>Alta</x:v>
      </x:c>
      <x:c r="N604" s="27" t="str">
        <x:v>Histórico/auditoría; revisar antes de promover a campo canónico.</x:v>
      </x:c>
      <x:c r="O604" s="27" t="str">
        <x:v>Mapeado</x:v>
      </x:c>
    </x:row>
    <x:row r="605">
      <x:c r="A605" s="27" t="n">
        <x:v>601</x:v>
      </x:c>
      <x:c r="B605" s="27" t="str">
        <x:v>alpa.com.do vencimiento</x:v>
      </x:c>
      <x:c r="C605" s="27" t="str">
        <x:v>alpa.com.do Vencimiento</x:v>
      </x:c>
      <x:c r="D605" s="28" t="n">
        <x:v>3</x:v>
      </x:c>
      <x:c r="E605" s="27" t="str">
        <x:v>.pdf: 3</x:v>
      </x:c>
      <x:c r="F605" s="27" t="str">
        <x:v>FACTURAS HIDACA/2023/MAYO 2023/ALPA IMPORT SRL F0078.pdf
FACTURAS HIDACA/2025/ABRIL 2025/ALPA IMPORT SRL F0031.pdf
FACTURAS HIDACA/2025/MARZO 2025/ALPA IMPORT SRL F0023.pdf</x:v>
      </x:c>
      <x:c r="G605" s="27" t="str">
        <x:v>alpa.com.do Vencimiento</x:v>
      </x:c>
      <x:c r="H605" s="27" t="str">
        <x:v>fecha/texto</x:v>
      </x:c>
      <x:c r="I605" s="27" t="str">
        <x:v>date</x:v>
      </x:c>
      <x:c r="J605" s="27" t="str">
        <x:v>Fecha de vencimiento</x:v>
      </x:c>
      <x:c r="K605" s="27" t="str">
        <x:v>invoices</x:v>
      </x:c>
      <x:c r="L605" s="27" t="str">
        <x:v>due_date</x:v>
      </x:c>
      <x:c r="M605" s="27" t="str">
        <x:v>Alta</x:v>
      </x:c>
      <x:c r="N605" s="27" t="str">
        <x:v>Histórico/auditoría; revisar antes de promover a campo canónico.</x:v>
      </x:c>
      <x:c r="O605" s="27" t="str">
        <x:v>Mapeado</x:v>
      </x:c>
    </x:row>
    <x:row r="606">
      <x:c r="A606" s="27" t="n">
        <x:v>602</x:v>
      </x:c>
      <x:c r="B606" s="27" t="str">
        <x:v>altos de arroyo hondo sd condiciones de pago</x:v>
      </x:c>
      <x:c r="C606" s="27" t="str">
        <x:v>Altos de Arroyo Hondo SD Condiciones de Pago</x:v>
      </x:c>
      <x:c r="D606" s="28" t="n">
        <x:v>2</x:v>
      </x:c>
      <x:c r="E606" s="27" t="str">
        <x:v>.pdf: 2</x:v>
      </x:c>
      <x:c r="F606" s="27" t="str">
        <x:v>FACTURAS HIDACA/2022/MAYO 2022/EMBAJADA DE LOS ESTADOS UNIDOS DE AMERICA F0044.pdf
FACTURAS HIDACA/2022/MAYO 2022/EMBAJADA DE LOS ESTADOS UNIDOS DE AMERICA F0045.pdf</x:v>
      </x:c>
      <x:c r="G606" s="27" t="str">
        <x:v>Altos de Arroyo Hondo SD Condiciones de Pago</x:v>
      </x:c>
      <x:c r="H606" s="27" t="str">
        <x:v>texto</x:v>
      </x:c>
      <x:c r="I606" s="27" t="str">
        <x:v>text</x:v>
      </x:c>
      <x:c r="J606" s="27" t="str">
        <x:v>Condiciones de pago</x:v>
      </x:c>
      <x:c r="K606" s="27" t="str">
        <x:v>invoices</x:v>
      </x:c>
      <x:c r="L606" s="27" t="str">
        <x:v>payment_terms_raw</x:v>
      </x:c>
      <x:c r="M606" s="27" t="str">
        <x:v>Alta</x:v>
      </x:c>
      <x:c r="N606" s="27" t="str">
        <x:v>Histórico/auditoría; revisar antes de promover a campo canónico.</x:v>
      </x:c>
      <x:c r="O606" s="27" t="str">
        <x:v>Mapeado</x:v>
      </x:c>
    </x:row>
    <x:row r="607">
      <x:c r="A607" s="27" t="n">
        <x:v>603</x:v>
      </x:c>
      <x:c r="B607" s="27" t="str">
        <x:v>altura (cm)</x:v>
      </x:c>
      <x:c r="C607" s="27" t="str">
        <x:v>Altura (cm)</x:v>
      </x:c>
      <x:c r="D607" s="28" t="n">
        <x:v>1306</x:v>
      </x:c>
      <x:c r="E607" s="27" t="str">
        <x:v>.xlsx: 1306</x:v>
      </x:c>
      <x:c r="F607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607" s="27" t="str">
        <x:v>Altura (cm)</x:v>
      </x:c>
      <x:c r="H607" s="27" t="str">
        <x:v>número/fórmula/texto</x:v>
      </x:c>
      <x:c r="I607" s="27" t="str">
        <x:v>decimal</x:v>
      </x:c>
      <x:c r="J607" s="27" t="str">
        <x:v>Altura en centímetros</x:v>
      </x:c>
      <x:c r="K607" s="27" t="str">
        <x:v>invoice_lines</x:v>
      </x:c>
      <x:c r="L607" s="27" t="str">
        <x:v>height_cm</x:v>
      </x:c>
      <x:c r="M607" s="27" t="str">
        <x:v>Media</x:v>
      </x:c>
      <x:c r="N607" s="27" t="str">
        <x:v>Histórico/auditoría; revisar antes de promover a campo canónico.</x:v>
      </x:c>
      <x:c r="O607" s="27" t="str">
        <x:v>Mapeado</x:v>
      </x:c>
    </x:row>
    <x:row r="608">
      <x:c r="A608" s="27" t="n">
        <x:v>604</x:v>
      </x:c>
      <x:c r="B608" s="27" t="str">
        <x:v>alugav.com vencimiento</x:v>
      </x:c>
      <x:c r="C608" s="27" t="str">
        <x:v>alugav.com Vencimiento</x:v>
      </x:c>
      <x:c r="D608" s="28" t="n">
        <x:v>1</x:v>
      </x:c>
      <x:c r="E608" s="27" t="str">
        <x:v>.pdf: 1</x:v>
      </x:c>
      <x:c r="F608" s="27" t="str">
        <x:v>FACTURAS HIDACA/2022/MARZO 2022/GAVIOTA CARIBE SRL F0010.pdf</x:v>
      </x:c>
      <x:c r="G608" s="27" t="str">
        <x:v>alugav.com Vencimiento</x:v>
      </x:c>
      <x:c r="H608" s="27" t="str">
        <x:v>fecha/texto</x:v>
      </x:c>
      <x:c r="I608" s="27" t="str">
        <x:v>date</x:v>
      </x:c>
      <x:c r="J608" s="27" t="str">
        <x:v>Fecha de vencimiento</x:v>
      </x:c>
      <x:c r="K608" s="27" t="str">
        <x:v>invoices</x:v>
      </x:c>
      <x:c r="L608" s="27" t="str">
        <x:v>due_date</x:v>
      </x:c>
      <x:c r="M608" s="27" t="str">
        <x:v>Alta</x:v>
      </x:c>
      <x:c r="N608" s="27" t="str">
        <x:v>Histórico/auditoría; revisar antes de promover a campo canónico.</x:v>
      </x:c>
      <x:c r="O608" s="27" t="str">
        <x:v>Mapeado</x:v>
      </x:c>
    </x:row>
    <x:row r="609">
      <x:c r="A609" s="27" t="n">
        <x:v>605</x:v>
      </x:c>
      <x:c r="B609" s="27" t="str">
        <x:v>amadita.com vencimiento</x:v>
      </x:c>
      <x:c r="C609" s="27" t="str">
        <x:v>amadita.com Vencimiento</x:v>
      </x:c>
      <x:c r="D609" s="28" t="n">
        <x:v>74</x:v>
      </x:c>
      <x:c r="E609" s="27" t="str">
        <x:v>.pdf: 74</x:v>
      </x:c>
      <x:c r="F609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
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
FACTURAS HIDACA/2022/AGOSTO 2022/LABORATORIO CLINICO AMADITA P DE GONZALEZ S A S F0099.pdf
FACTURAS HIDACA/2022/AGOSTO 2022/LABORATORIO CLINICO AMADITA P DE GONZALEZ S A S F0100.pdf
FACTURAS HIDACA/2022/AGOSTO 2022/LABORATORIO CLINICO AMADITA P DE GONZALEZ S A S F0102.pdf
FACTURAS HIDACA/2022/FEBRERO 2022/LABORATORIO CLINICO AMADITA P DE GONZALEZ S A S F0005.pdf</x:v>
      </x:c>
      <x:c r="G609" s="27" t="str">
        <x:v>amadita.com Vencimiento</x:v>
      </x:c>
      <x:c r="H609" s="27" t="str">
        <x:v>fecha/texto</x:v>
      </x:c>
      <x:c r="I609" s="27" t="str">
        <x:v>date</x:v>
      </x:c>
      <x:c r="J609" s="27" t="str">
        <x:v>Fecha de vencimiento</x:v>
      </x:c>
      <x:c r="K609" s="27" t="str">
        <x:v>invoices</x:v>
      </x:c>
      <x:c r="L609" s="27" t="str">
        <x:v>due_date</x:v>
      </x:c>
      <x:c r="M609" s="27" t="str">
        <x:v>Alta</x:v>
      </x:c>
      <x:c r="N609" s="27" t="str">
        <x:v>Histórico/auditoría; revisar antes de promover a campo canónico.</x:v>
      </x:c>
      <x:c r="O609" s="27" t="str">
        <x:v>Mapeado</x:v>
      </x:c>
    </x:row>
    <x:row r="610">
      <x:c r="A610" s="27" t="n">
        <x:v>606</x:v>
      </x:c>
      <x:c r="B610" s="27" t="str">
        <x:v>amanda reyes/ henry bautista celular</x:v>
      </x:c>
      <x:c r="C610" s="27" t="str">
        <x:v>Amanda Reyes/ Henry Bautista Celular</x:v>
      </x:c>
      <x:c r="D610" s="28" t="n">
        <x:v>1</x:v>
      </x:c>
      <x:c r="E610" s="27" t="str">
        <x:v>.pdf: 1</x:v>
      </x:c>
      <x:c r="F610" s="27" t="str">
        <x:v>FACTURAS HIDACA/2024/JULIO 2024/CEMEX F0060.pdf</x:v>
      </x:c>
      <x:c r="G610" s="27" t="str">
        <x:v>Amanda Reyes/ Henry Bautista Celular</x:v>
      </x:c>
      <x:c r="H610" s="27" t="str">
        <x:v>texto</x:v>
      </x:c>
      <x:c r="I610" s="27" t="str">
        <x:v>text</x:v>
      </x:c>
      <x:c r="J610" s="27" t="str">
        <x:v>Teléfono móvil</x:v>
      </x:c>
      <x:c r="K610" s="27" t="str">
        <x:v>contacts</x:v>
      </x:c>
      <x:c r="L610" s="27" t="str">
        <x:v>mobile_phone</x:v>
      </x:c>
      <x:c r="M610" s="27" t="str">
        <x:v>Alta</x:v>
      </x:c>
      <x:c r="N610" s="27" t="str">
        <x:v>Histórico/auditoría; revisar antes de promover a campo canónico.</x:v>
      </x:c>
      <x:c r="O610" s="27" t="str">
        <x:v>Mapeado</x:v>
      </x:c>
    </x:row>
    <x:row r="611">
      <x:c r="A611" s="27" t="n">
        <x:v>607</x:v>
      </x:c>
      <x:c r="B611" s="27" t="str">
        <x:v>ambiorix veloz representante</x:v>
      </x:c>
      <x:c r="C611" s="27" t="str">
        <x:v>Ambiorix Veloz Representante</x:v>
      </x:c>
      <x:c r="D611" s="28" t="n">
        <x:v>1</x:v>
      </x:c>
      <x:c r="E611" s="27" t="str">
        <x:v>.pdf: 1</x:v>
      </x:c>
      <x:c r="F611" s="27" t="str">
        <x:v>FACTURAS HIDACA/2021/DICIEMBRE 2021/METALTECH ESTRUCTURAS METALICAS SRL F0082.pdf</x:v>
      </x:c>
      <x:c r="G611" s="27" t="str">
        <x:v>Ambiorix Veloz Representante</x:v>
      </x:c>
      <x:c r="H611" s="27" t="str">
        <x:v>texto</x:v>
      </x:c>
      <x:c r="I611" s="27" t="str">
        <x:v>text</x:v>
      </x:c>
      <x:c r="J611" s="27" t="str">
        <x:v>Representante registrado en el documento</x:v>
      </x:c>
      <x:c r="K611" s="27" t="str">
        <x:v>invoices</x:v>
      </x:c>
      <x:c r="L611" s="27" t="str">
        <x:v>sales_representative</x:v>
      </x:c>
      <x:c r="M611" s="27" t="str">
        <x:v>Alta</x:v>
      </x:c>
      <x:c r="N611" s="27" t="str">
        <x:v>Histórico/auditoría; revisar antes de promover a campo canónico.</x:v>
      </x:c>
      <x:c r="O611" s="27" t="str">
        <x:v>Mapeado</x:v>
      </x:c>
    </x:row>
    <x:row r="612">
      <x:c r="A612" s="27" t="n">
        <x:v>608</x:v>
      </x:c>
      <x:c r="B612" s="27" t="str">
        <x:v>ambito.com.do vencimiento</x:v>
      </x:c>
      <x:c r="C612" s="27" t="str">
        <x:v>ambito.com.do Vencimiento</x:v>
      </x:c>
      <x:c r="D612" s="28" t="n">
        <x:v>1</x:v>
      </x:c>
      <x:c r="E612" s="27" t="str">
        <x:v>.pdf: 1</x:v>
      </x:c>
      <x:c r="F612" s="27" t="str">
        <x:v>FACTURAS HIDACA/2026/ABRIL 2026/AMBITO SRL F0024.pdf</x:v>
      </x:c>
      <x:c r="G612" s="27" t="str">
        <x:v>ambito.com.do Vencimiento</x:v>
      </x:c>
      <x:c r="H612" s="27" t="str">
        <x:v>fecha/texto</x:v>
      </x:c>
      <x:c r="I612" s="27" t="str">
        <x:v>date</x:v>
      </x:c>
      <x:c r="J612" s="27" t="str">
        <x:v>Fecha de vencimiento</x:v>
      </x:c>
      <x:c r="K612" s="27" t="str">
        <x:v>invoices</x:v>
      </x:c>
      <x:c r="L612" s="27" t="str">
        <x:v>due_date</x:v>
      </x:c>
      <x:c r="M612" s="27" t="str">
        <x:v>Alta</x:v>
      </x:c>
      <x:c r="N612" s="27" t="str">
        <x:v>Histórico/auditoría; revisar antes de promover a campo canónico.</x:v>
      </x:c>
      <x:c r="O612" s="27" t="str">
        <x:v>Mapeado</x:v>
      </x:c>
    </x:row>
    <x:row r="613">
      <x:c r="A613" s="27" t="n">
        <x:v>609</x:v>
      </x:c>
      <x:c r="B613" s="27" t="str">
        <x:v>amiento apartamento 19 la castilla cotización</x:v>
      </x:c>
      <x:c r="C613" s="27" t="str">
        <x:v>AMIENTO APARTAMENTO 19 LA CASTILLA Cotización</x:v>
      </x:c>
      <x:c r="D613" s="28" t="n">
        <x:v>1</x:v>
      </x:c>
      <x:c r="E613" s="27" t="str">
        <x:v>.pdf: 1</x:v>
      </x:c>
      <x:c r="F613" s="27" t="str">
        <x:v>FACTURAS HIDACA/2021/OCTUBRE 2021/DUBENSKY CORPORATION   F0070.pdf</x:v>
      </x:c>
      <x:c r="G613" s="27" t="str">
        <x:v>AMIENTO APARTAMENTO 19 LA CASTILLA Cotización</x:v>
      </x:c>
      <x:c r="H613" s="27" t="str">
        <x:v>texto</x:v>
      </x:c>
      <x:c r="I613" s="27" t="str">
        <x:v>text</x:v>
      </x:c>
      <x:c r="J613" s="27" t="str">
        <x:v>Número de cotización relacionada</x:v>
      </x:c>
      <x:c r="K613" s="27" t="str">
        <x:v>quotations</x:v>
      </x:c>
      <x:c r="L613" s="27" t="str">
        <x:v>quotation_number</x:v>
      </x:c>
      <x:c r="M613" s="27" t="str">
        <x:v>Alta</x:v>
      </x:c>
      <x:c r="N613" s="27" t="str">
        <x:v>Histórico/auditoría; revisar antes de promover a campo canónico.</x:v>
      </x:c>
      <x:c r="O613" s="27" t="str">
        <x:v>Mapeado con revisión</x:v>
      </x:c>
    </x:row>
    <x:row r="614">
      <x:c r="A614" s="27" t="n">
        <x:v>610</x:v>
      </x:c>
      <x:c r="B614" s="27" t="str">
        <x:v>ana aquino / lessy rosario representante</x:v>
      </x:c>
      <x:c r="C614" s="27" t="str">
        <x:v>Ana Aquino / Lessy Rosario Representante</x:v>
      </x:c>
      <x:c r="D614" s="28" t="n">
        <x:v>2</x:v>
      </x:c>
      <x:c r="E614" s="27" t="str">
        <x:v>.pdf: 2</x:v>
      </x:c>
      <x:c r="F614" s="27" t="str">
        <x:v>FACTURAS HIDACA/2022/MAYO 2022/EMBAJADA DE LOS ESTADOS UNIDOS DE AMERICA F0044.pdf
FACTURAS HIDACA/2022/MAYO 2022/EMBAJADA DE LOS ESTADOS UNIDOS DE AMERICA F0045.pdf</x:v>
      </x:c>
      <x:c r="G614" s="27" t="str">
        <x:v>Ana Aquino / Lessy Rosario Representante</x:v>
      </x:c>
      <x:c r="H614" s="27" t="str">
        <x:v>texto</x:v>
      </x:c>
      <x:c r="I614" s="27" t="str">
        <x:v>text</x:v>
      </x:c>
      <x:c r="J614" s="27" t="str">
        <x:v>Representante registrado en el documento</x:v>
      </x:c>
      <x:c r="K614" s="27" t="str">
        <x:v>invoices</x:v>
      </x:c>
      <x:c r="L614" s="27" t="str">
        <x:v>sales_representative</x:v>
      </x:c>
      <x:c r="M614" s="27" t="str">
        <x:v>Alta</x:v>
      </x:c>
      <x:c r="N614" s="27" t="str">
        <x:v>Histórico/auditoría; revisar antes de promover a campo canónico.</x:v>
      </x:c>
      <x:c r="O614" s="27" t="str">
        <x:v>Mapeado</x:v>
      </x:c>
    </x:row>
    <x:row r="615">
      <x:c r="A615" s="27" t="n">
        <x:v>611</x:v>
      </x:c>
      <x:c r="B615" s="27" t="str">
        <x:v>ana maria representante</x:v>
      </x:c>
      <x:c r="C615" s="27" t="str">
        <x:v>Ana Maria Representante</x:v>
      </x:c>
      <x:c r="D615" s="28" t="n">
        <x:v>1</x:v>
      </x:c>
      <x:c r="E615" s="27" t="str">
        <x:v>.pdf: 1</x:v>
      </x:c>
      <x:c r="F615" s="27" t="str">
        <x:v>FACTURAS HIDACA/2021/MAYO 2021/VOLCANICA SRL  F0022.pdf</x:v>
      </x:c>
      <x:c r="G615" s="27" t="str">
        <x:v>Ana Maria Representante</x:v>
      </x:c>
      <x:c r="H615" s="27" t="str">
        <x:v>texto</x:v>
      </x:c>
      <x:c r="I615" s="27" t="str">
        <x:v>text</x:v>
      </x:c>
      <x:c r="J615" s="27" t="str">
        <x:v>Representante registrado en el documento</x:v>
      </x:c>
      <x:c r="K615" s="27" t="str">
        <x:v>invoices</x:v>
      </x:c>
      <x:c r="L615" s="27" t="str">
        <x:v>sales_representative</x:v>
      </x:c>
      <x:c r="M615" s="27" t="str">
        <x:v>Alta</x:v>
      </x:c>
      <x:c r="N615" s="27" t="str">
        <x:v>Histórico/auditoría; revisar antes de promover a campo canónico.</x:v>
      </x:c>
      <x:c r="O615" s="27" t="str">
        <x:v>Mapeado</x:v>
      </x:c>
    </x:row>
    <x:row r="616">
      <x:c r="A616" s="27" t="n">
        <x:v>612</x:v>
      </x:c>
      <x:c r="B616" s="27" t="str">
        <x:v>ana maría gálvez representante</x:v>
      </x:c>
      <x:c r="C616" s="27" t="str">
        <x:v>Ana María Gálvez Representante</x:v>
      </x:c>
      <x:c r="D616" s="28" t="n">
        <x:v>1</x:v>
      </x:c>
      <x:c r="E616" s="27" t="str">
        <x:v>.pdf: 1</x:v>
      </x:c>
      <x:c r="F616" s="27" t="str">
        <x:v>FACTURAS HIDACA/2022/MARZO 2022/CORPORACION AVICOLA Y GANADERA JARABACOA SAS F0024.pdf</x:v>
      </x:c>
      <x:c r="G616" s="27" t="str">
        <x:v>Ana María Gálvez Representante</x:v>
      </x:c>
      <x:c r="H616" s="27" t="str">
        <x:v>texto</x:v>
      </x:c>
      <x:c r="I616" s="27" t="str">
        <x:v>text</x:v>
      </x:c>
      <x:c r="J616" s="27" t="str">
        <x:v>Representante registrado en el documento</x:v>
      </x:c>
      <x:c r="K616" s="27" t="str">
        <x:v>invoices</x:v>
      </x:c>
      <x:c r="L616" s="27" t="str">
        <x:v>sales_representative</x:v>
      </x:c>
      <x:c r="M616" s="27" t="str">
        <x:v>Alta</x:v>
      </x:c>
      <x:c r="N616" s="27" t="str">
        <x:v>Histórico/auditoría; revisar antes de promover a campo canónico.</x:v>
      </x:c>
      <x:c r="O616" s="27" t="str">
        <x:v>Mapeado</x:v>
      </x:c>
    </x:row>
    <x:row r="617">
      <x:c r="A617" s="27" t="n">
        <x:v>613</x:v>
      </x:c>
      <x:c r="B617" s="27" t="str">
        <x:v>analisa brache representante</x:v>
      </x:c>
      <x:c r="C617" s="27" t="str">
        <x:v>Analisa Brache Representante</x:v>
      </x:c>
      <x:c r="D617" s="28" t="n">
        <x:v>1</x:v>
      </x:c>
      <x:c r="E617" s="27" t="str">
        <x:v>.pdf: 1</x:v>
      </x:c>
      <x:c r="F617" s="27" t="str">
        <x:v>FACTURAS HIDACA/2021/MAYO 2021/SERVICIOS MULTIPLES VIP F0027.pdf</x:v>
      </x:c>
      <x:c r="G617" s="27" t="str">
        <x:v>Analisa Brache Representante</x:v>
      </x:c>
      <x:c r="H617" s="27" t="str">
        <x:v>texto</x:v>
      </x:c>
      <x:c r="I617" s="27" t="str">
        <x:v>text</x:v>
      </x:c>
      <x:c r="J617" s="27" t="str">
        <x:v>Representante registrado en el documento</x:v>
      </x:c>
      <x:c r="K617" s="27" t="str">
        <x:v>invoices</x:v>
      </x:c>
      <x:c r="L617" s="27" t="str">
        <x:v>sales_representative</x:v>
      </x:c>
      <x:c r="M617" s="27" t="str">
        <x:v>Alta</x:v>
      </x:c>
      <x:c r="N617" s="27" t="str">
        <x:v>Histórico/auditoría; revisar antes de promover a campo canónico.</x:v>
      </x:c>
      <x:c r="O617" s="27" t="str">
        <x:v>Mapeado</x:v>
      </x:c>
    </x:row>
    <x:row r="618">
      <x:c r="A618" s="27" t="n">
        <x:v>614</x:v>
      </x:c>
      <x:c r="B618" s="27" t="str">
        <x:v>analytica.com.do vencimiento</x:v>
      </x:c>
      <x:c r="C618" s="27" t="str">
        <x:v>analytica.com.do Vencimiento</x:v>
      </x:c>
      <x:c r="D618" s="28" t="n">
        <x:v>2</x:v>
      </x:c>
      <x:c r="E618" s="27" t="str">
        <x:v>.pdf: 2</x:v>
      </x:c>
      <x:c r="F618" s="27" t="str">
        <x:v>FACTURAS HIDACA/2021/DICIEMBRE 2021/ANALYTICA EMPRESARIAL M B SRL F0084.pdf
FACTURAS HIDACA/2024/ABRIL 2024/ANALYTICA EMPRESARIAL M B SRL F0025.pdf</x:v>
      </x:c>
      <x:c r="G618" s="27" t="str">
        <x:v>analytica.com.do Vencimiento</x:v>
      </x:c>
      <x:c r="H618" s="27" t="str">
        <x:v>fecha/texto</x:v>
      </x:c>
      <x:c r="I618" s="27" t="str">
        <x:v>date</x:v>
      </x:c>
      <x:c r="J618" s="27" t="str">
        <x:v>Fecha de vencimiento</x:v>
      </x:c>
      <x:c r="K618" s="27" t="str">
        <x:v>invoices</x:v>
      </x:c>
      <x:c r="L618" s="27" t="str">
        <x:v>due_date</x:v>
      </x:c>
      <x:c r="M618" s="27" t="str">
        <x:v>Alta</x:v>
      </x:c>
      <x:c r="N618" s="27" t="str">
        <x:v>Histórico/auditoría; revisar antes de promover a campo canónico.</x:v>
      </x:c>
      <x:c r="O618" s="27" t="str">
        <x:v>Mapeado</x:v>
      </x:c>
    </x:row>
    <x:row r="619">
      <x:c r="A619" s="27" t="n">
        <x:v>615</x:v>
      </x:c>
      <x:c r="B619" s="27" t="str">
        <x:v>ancho (cm)</x:v>
      </x:c>
      <x:c r="C619" s="27" t="str">
        <x:v>Ancho (cm)</x:v>
      </x:c>
      <x:c r="D619" s="28" t="n">
        <x:v>1306</x:v>
      </x:c>
      <x:c r="E619" s="27" t="str">
        <x:v>.xlsx: 1306</x:v>
      </x:c>
      <x:c r="F619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619" s="27" t="str">
        <x:v>Ancho (cm)</x:v>
      </x:c>
      <x:c r="H619" s="27" t="str">
        <x:v>número/fórmula/texto</x:v>
      </x:c>
      <x:c r="I619" s="27" t="str">
        <x:v>decimal</x:v>
      </x:c>
      <x:c r="J619" s="27" t="str">
        <x:v>Ancho en centímetros</x:v>
      </x:c>
      <x:c r="K619" s="27" t="str">
        <x:v>invoice_lines</x:v>
      </x:c>
      <x:c r="L619" s="27" t="str">
        <x:v>width_cm</x:v>
      </x:c>
      <x:c r="M619" s="27" t="str">
        <x:v>Media</x:v>
      </x:c>
      <x:c r="N619" s="27" t="str">
        <x:v>Histórico/auditoría; revisar antes de promover a campo canónico.</x:v>
      </x:c>
      <x:c r="O619" s="27" t="str">
        <x:v>Mapeado</x:v>
      </x:c>
    </x:row>
    <x:row r="620">
      <x:c r="A620" s="27" t="n">
        <x:v>616</x:v>
      </x:c>
      <x:c r="B620" s="27" t="str">
        <x:v>andier no. 9 ens. paraiso condiciones de pago</x:v>
      </x:c>
      <x:c r="C620" s="27" t="str">
        <x:v>andier No. 9 Ens. Paraiso Condiciones de Pago</x:v>
      </x:c>
      <x:c r="D620" s="28" t="n">
        <x:v>1</x:v>
      </x:c>
      <x:c r="E620" s="27" t="str">
        <x:v>.pdf: 1</x:v>
      </x:c>
      <x:c r="F620" s="27" t="str">
        <x:v>FACTURAS HIDACA/2021/SEPTIEMBRE 2021/DAF MANAGEMENT LTD  F0065.pdf</x:v>
      </x:c>
      <x:c r="G620" s="27" t="str">
        <x:v>andier No. 9 Ens. Paraiso Condiciones de Pago</x:v>
      </x:c>
      <x:c r="H620" s="27" t="str">
        <x:v>texto</x:v>
      </x:c>
      <x:c r="I620" s="27" t="str">
        <x:v>text</x:v>
      </x:c>
      <x:c r="J620" s="27" t="str">
        <x:v>Condiciones de pago</x:v>
      </x:c>
      <x:c r="K620" s="27" t="str">
        <x:v>invoices</x:v>
      </x:c>
      <x:c r="L620" s="27" t="str">
        <x:v>payment_terms_raw</x:v>
      </x:c>
      <x:c r="M620" s="27" t="str">
        <x:v>Alta</x:v>
      </x:c>
      <x:c r="N620" s="27" t="str">
        <x:v>Histórico/auditoría; revisar antes de promover a campo canónico.</x:v>
      </x:c>
      <x:c r="O620" s="27" t="str">
        <x:v>Mapeado</x:v>
      </x:c>
    </x:row>
    <x:row r="621">
      <x:c r="A621" s="27" t="n">
        <x:v>617</x:v>
      </x:c>
      <x:c r="B621" s="27" t="str">
        <x:v>andry / arq. ninoska representante</x:v>
      </x:c>
      <x:c r="C621" s="27" t="str">
        <x:v>Andry / Arq. Ninoska Representante</x:v>
      </x:c>
      <x:c r="D621" s="28" t="n">
        <x:v>1</x:v>
      </x:c>
      <x:c r="E621" s="27" t="str">
        <x:v>.pdf: 1</x:v>
      </x:c>
      <x:c r="F621" s="27" t="str">
        <x:v>FACTURAS HIDACA/2022/DICIEMBRE 2022/MEL CARIBBEAN CORP S R L F0156.pdf</x:v>
      </x:c>
      <x:c r="G621" s="27" t="str">
        <x:v>Andry / Arq. Ninoska Representante</x:v>
      </x:c>
      <x:c r="H621" s="27" t="str">
        <x:v>texto</x:v>
      </x:c>
      <x:c r="I621" s="27" t="str">
        <x:v>text</x:v>
      </x:c>
      <x:c r="J621" s="27" t="str">
        <x:v>Representante registrado en el documento</x:v>
      </x:c>
      <x:c r="K621" s="27" t="str">
        <x:v>invoices</x:v>
      </x:c>
      <x:c r="L621" s="27" t="str">
        <x:v>sales_representative</x:v>
      </x:c>
      <x:c r="M621" s="27" t="str">
        <x:v>Alta</x:v>
      </x:c>
      <x:c r="N621" s="27" t="str">
        <x:v>Histórico/auditoría; revisar antes de promover a campo canónico.</x:v>
      </x:c>
      <x:c r="O621" s="27" t="str">
        <x:v>Mapeado</x:v>
      </x:c>
    </x:row>
    <x:row r="622">
      <x:c r="A622" s="27" t="n">
        <x:v>618</x:v>
      </x:c>
      <x:c r="B622" s="27" t="str">
        <x:v>andry representante</x:v>
      </x:c>
      <x:c r="C622" s="27" t="str">
        <x:v>Andry Representante</x:v>
      </x:c>
      <x:c r="D622" s="28" t="n">
        <x:v>1</x:v>
      </x:c>
      <x:c r="E622" s="27" t="str">
        <x:v>.pdf: 1</x:v>
      </x:c>
      <x:c r="F622" s="27" t="str">
        <x:v>FACTURAS HIDACA/2021/JUNIO 2021/MEL CARIBBEAN CORP S R L F0036.pdf</x:v>
      </x:c>
      <x:c r="G622" s="27" t="str">
        <x:v>Andry Representante</x:v>
      </x:c>
      <x:c r="H622" s="27" t="str">
        <x:v>texto</x:v>
      </x:c>
      <x:c r="I622" s="27" t="str">
        <x:v>text</x:v>
      </x:c>
      <x:c r="J622" s="27" t="str">
        <x:v>Representante registrado en el documento</x:v>
      </x:c>
      <x:c r="K622" s="27" t="str">
        <x:v>invoices</x:v>
      </x:c>
      <x:c r="L622" s="27" t="str">
        <x:v>sales_representative</x:v>
      </x:c>
      <x:c r="M622" s="27" t="str">
        <x:v>Alta</x:v>
      </x:c>
      <x:c r="N622" s="27" t="str">
        <x:v>Histórico/auditoría; revisar antes de promover a campo canónico.</x:v>
      </x:c>
      <x:c r="O622" s="27" t="str">
        <x:v>Mapeado</x:v>
      </x:c>
    </x:row>
    <x:row r="623">
      <x:c r="A623" s="27" t="n">
        <x:v>619</x:v>
      </x:c>
      <x:c r="B623" s="27" t="str">
        <x:v>anibal florentino representante</x:v>
      </x:c>
      <x:c r="C623" s="27" t="str">
        <x:v>Anibal Florentino Representante</x:v>
      </x:c>
      <x:c r="D623" s="28" t="n">
        <x:v>1</x:v>
      </x:c>
      <x:c r="E623" s="27" t="str">
        <x:v>.pdf: 1</x:v>
      </x:c>
      <x:c r="F623" s="27" t="str">
        <x:v>FACTURAS HIDACA/2022/NOVIEMBRE 2022/SERVICIOS EMPRESARIALES TONITO SRL F0142.pdf</x:v>
      </x:c>
      <x:c r="G623" s="27" t="str">
        <x:v>Anibal Florentino Representante</x:v>
      </x:c>
      <x:c r="H623" s="27" t="str">
        <x:v>texto</x:v>
      </x:c>
      <x:c r="I623" s="27" t="str">
        <x:v>text</x:v>
      </x:c>
      <x:c r="J623" s="27" t="str">
        <x:v>Representante registrado en el documento</x:v>
      </x:c>
      <x:c r="K623" s="27" t="str">
        <x:v>invoices</x:v>
      </x:c>
      <x:c r="L623" s="27" t="str">
        <x:v>sales_representative</x:v>
      </x:c>
      <x:c r="M623" s="27" t="str">
        <x:v>Alta</x:v>
      </x:c>
      <x:c r="N623" s="27" t="str">
        <x:v>Histórico/auditoría; revisar antes de promover a campo canónico.</x:v>
      </x:c>
      <x:c r="O623" s="27" t="str">
        <x:v>Mapeado</x:v>
      </x:c>
    </x:row>
    <x:row r="624">
      <x:c r="A624" s="27" t="n">
        <x:v>620</x:v>
      </x:c>
      <x:c r="B624" s="27" t="str">
        <x:v>anny florentino representante</x:v>
      </x:c>
      <x:c r="C624" s="27" t="str">
        <x:v>Anny Florentino Representante</x:v>
      </x:c>
      <x:c r="D624" s="28" t="n">
        <x:v>2</x:v>
      </x:c>
      <x:c r="E624" s="27" t="str">
        <x:v>.pdf: 2</x:v>
      </x:c>
      <x:c r="F624" s="27" t="str">
        <x:v>FACTURAS HIDACA/2021/DICIEMBRE 2021/ANALYTICA EMPRESARIAL M B SRL F0084.pdf
FACTURAS HIDACA/2024/ABRIL 2024/ANALYTICA EMPRESARIAL M B SRL F0025.pdf</x:v>
      </x:c>
      <x:c r="G624" s="27" t="str">
        <x:v>Anny Florentino Representante</x:v>
      </x:c>
      <x:c r="H624" s="27" t="str">
        <x:v>texto</x:v>
      </x:c>
      <x:c r="I624" s="27" t="str">
        <x:v>text</x:v>
      </x:c>
      <x:c r="J624" s="27" t="str">
        <x:v>Representante registrado en el documento</x:v>
      </x:c>
      <x:c r="K624" s="27" t="str">
        <x:v>invoices</x:v>
      </x:c>
      <x:c r="L624" s="27" t="str">
        <x:v>sales_representative</x:v>
      </x:c>
      <x:c r="M624" s="27" t="str">
        <x:v>Alta</x:v>
      </x:c>
      <x:c r="N624" s="27" t="str">
        <x:v>Histórico/auditoría; revisar antes de promover a campo canónico.</x:v>
      </x:c>
      <x:c r="O624" s="27" t="str">
        <x:v>Mapeado</x:v>
      </x:c>
    </x:row>
    <x:row r="625">
      <x:c r="A625" s="27" t="n">
        <x:v>621</x:v>
      </x:c>
      <x:c r="B625" s="27" t="str">
        <x:v>antenimiento / suc. plaza botanica cotización</x:v>
      </x:c>
      <x:c r="C625" s="27" t="str">
        <x:v>antenimiento / SUC. PLAZA BOTANICA Cotización</x:v>
      </x:c>
      <x:c r="D625" s="28" t="n">
        <x:v>1</x:v>
      </x:c>
      <x:c r="E625" s="27" t="str">
        <x:v>.pdf: 1</x:v>
      </x:c>
      <x:c r="F625" s="27" t="str">
        <x:v>FACTURAS HIDACA/2023/ABRIL 2023/LABORATORIO CLINICO AMADITA P DE GONZALEZ S A S F0052.pdf</x:v>
      </x:c>
      <x:c r="G625" s="27" t="str">
        <x:v>antenimiento / SUC. PLAZA BOTANICA Cotización</x:v>
      </x:c>
      <x:c r="H625" s="27" t="str">
        <x:v>texto</x:v>
      </x:c>
      <x:c r="I625" s="27" t="str">
        <x:v>text</x:v>
      </x:c>
      <x:c r="J625" s="27" t="str">
        <x:v>Número de cotización relacionada</x:v>
      </x:c>
      <x:c r="K625" s="27" t="str">
        <x:v>quotations</x:v>
      </x:c>
      <x:c r="L625" s="27" t="str">
        <x:v>quotation_number</x:v>
      </x:c>
      <x:c r="M625" s="27" t="str">
        <x:v>Alta</x:v>
      </x:c>
      <x:c r="N625" s="27" t="str">
        <x:v>Histórico/auditoría; revisar antes de promover a campo canónico.</x:v>
      </x:c>
      <x:c r="O625" s="27" t="str">
        <x:v>Mapeado con revisión</x:v>
      </x:c>
    </x:row>
    <x:row r="626">
      <x:c r="A626" s="27" t="n">
        <x:v>622</x:v>
      </x:c>
      <x:c r="B626" s="27" t="str">
        <x:v>antiago de los caballero. condiciones de pago</x:v>
      </x:c>
      <x:c r="C626" s="27" t="str">
        <x:v>antiago De Los Caballero. Condiciones de Pago</x:v>
      </x:c>
      <x:c r="D626" s="28" t="n">
        <x:v>1</x:v>
      </x:c>
      <x:c r="E626" s="27" t="str">
        <x:v>.pdf: 1</x:v>
      </x:c>
      <x:c r="F626" s="27" t="str">
        <x:v>FACTURAS HIDACA/2022/JULIO 2022/BALI IMPORT SRL F0078.pdf</x:v>
      </x:c>
      <x:c r="G626" s="27" t="str">
        <x:v>antiago De Los Caballero. Condiciones de Pago</x:v>
      </x:c>
      <x:c r="H626" s="27" t="str">
        <x:v>texto</x:v>
      </x:c>
      <x:c r="I626" s="27" t="str">
        <x:v>text</x:v>
      </x:c>
      <x:c r="J626" s="27" t="str">
        <x:v>Condiciones de pago</x:v>
      </x:c>
      <x:c r="K626" s="27" t="str">
        <x:v>invoices</x:v>
      </x:c>
      <x:c r="L626" s="27" t="str">
        <x:v>payment_terms_raw</x:v>
      </x:c>
      <x:c r="M626" s="27" t="str">
        <x:v>Alta</x:v>
      </x:c>
      <x:c r="N626" s="27" t="str">
        <x:v>Histórico/auditoría; revisar antes de promover a campo canónico.</x:v>
      </x:c>
      <x:c r="O626" s="27" t="str">
        <x:v>Mapeado</x:v>
      </x:c>
    </x:row>
    <x:row r="627">
      <x:c r="A627" s="27" t="n">
        <x:v>623</x:v>
      </x:c>
      <x:c r="B627" s="27" t="str">
        <x:v>antini. santo domingo rd. condiciones de pago</x:v>
      </x:c>
      <x:c r="C627" s="27" t="str">
        <x:v>antini. Santo Domingo RD. Condiciones de Pago</x:v>
      </x:c>
      <x:c r="D627" s="28" t="n">
        <x:v>2</x:v>
      </x:c>
      <x:c r="E627" s="27" t="str">
        <x:v>.pdf: 2</x:v>
      </x:c>
      <x:c r="F627" s="27" t="str">
        <x:v>FACTURAS HIDACA/2025/ABRIL 2025/SOLUARC EIRL F0024.pdf
FACTURAS HIDACA/2025/ABRIL 2025/SOLUARC EIRL F0032.pdf</x:v>
      </x:c>
      <x:c r="G627" s="27" t="str">
        <x:v>antini. Santo Domingo RD. Condiciones de Pago</x:v>
      </x:c>
      <x:c r="H627" s="27" t="str">
        <x:v>texto</x:v>
      </x:c>
      <x:c r="I627" s="27" t="str">
        <x:v>text</x:v>
      </x:c>
      <x:c r="J627" s="27" t="str">
        <x:v>Condiciones de pago</x:v>
      </x:c>
      <x:c r="K627" s="27" t="str">
        <x:v>invoices</x:v>
      </x:c>
      <x:c r="L627" s="27" t="str">
        <x:v>payment_terms_raw</x:v>
      </x:c>
      <x:c r="M627" s="27" t="str">
        <x:v>Alta</x:v>
      </x:c>
      <x:c r="N627" s="27" t="str">
        <x:v>Histórico/auditoría; revisar antes de promover a campo canónico.</x:v>
      </x:c>
      <x:c r="O627" s="27" t="str">
        <x:v>Mapeado</x:v>
      </x:c>
    </x:row>
    <x:row r="628">
      <x:c r="A628" s="27" t="n">
        <x:v>624</x:v>
      </x:c>
      <x:c r="B628" s="27" t="str">
        <x:v>antonio martinez representante</x:v>
      </x:c>
      <x:c r="C628" s="27" t="str">
        <x:v>Antonio Martinez Representante</x:v>
      </x:c>
      <x:c r="D628" s="28" t="n">
        <x:v>1</x:v>
      </x:c>
      <x:c r="E628" s="27" t="str">
        <x:v>.pdf: 1</x:v>
      </x:c>
      <x:c r="F628" s="27" t="str">
        <x:v>FACTURAS HIDACA/2025/NOVIEMBRE 2025/JADENCO GROUP &amp; DEVELOPMENT SRL F0092.pdf</x:v>
      </x:c>
      <x:c r="G628" s="27" t="str">
        <x:v>Antonio Martinez Representante</x:v>
      </x:c>
      <x:c r="H628" s="27" t="str">
        <x:v>texto</x:v>
      </x:c>
      <x:c r="I628" s="27" t="str">
        <x:v>text</x:v>
      </x:c>
      <x:c r="J628" s="27" t="str">
        <x:v>Representante registrado en el documento</x:v>
      </x:c>
      <x:c r="K628" s="27" t="str">
        <x:v>invoices</x:v>
      </x:c>
      <x:c r="L628" s="27" t="str">
        <x:v>sales_representative</x:v>
      </x:c>
      <x:c r="M628" s="27" t="str">
        <x:v>Alta</x:v>
      </x:c>
      <x:c r="N628" s="27" t="str">
        <x:v>Histórico/auditoría; revisar antes de promover a campo canónico.</x:v>
      </x:c>
      <x:c r="O628" s="27" t="str">
        <x:v>Mapeado</x:v>
      </x:c>
    </x:row>
    <x:row r="629">
      <x:c r="A629" s="27" t="n">
        <x:v>625</x:v>
      </x:c>
      <x:c r="B629" s="27" t="str">
        <x:v>aracion/ mantenimiento / suc. azua cotización</x:v>
      </x:c>
      <x:c r="C629" s="27" t="str">
        <x:v>aracion/ Mantenimiento / SUC. AZUA Cotización</x:v>
      </x:c>
      <x:c r="D629" s="28" t="n">
        <x:v>6</x:v>
      </x:c>
      <x:c r="E629" s="27" t="str">
        <x:v>.pdf: 6</x:v>
      </x:c>
      <x:c r="F629" s="27" t="str">
        <x:v>FACTURAS HIDACA/2023/ABRIL 2023/LABORATORIO CLINICO AMADITA P DE GONZALEZ S A S F0063.pdf
FACTURAS HIDACA/2023/ABRIL 2023/LABORATORIO CLINICO AMADITA P DE GONZALEZ S A S F0064.pdf
FACTURAS HIDACA/2023/AGOSTO 2023/LABORATORIO CLINICO AMADITA P DE GONZALEZ S A S F0105.pdf
FACTURAS HIDACA/2023/ENERO 2023/LABORATORIO CLINICO AMADITA P DE GONZALEZ S A S F0004.pdf
FACTURAS HIDACA/2023/ENERO 2023/LABORATORIO CLINICO AMADITA P DE GONZALEZ S A S F0006.pdf
FACTURAS HIDACA/2024/JUNIO 2024/LABORATORIO CLINICO AMADITA P DE GONZALEZ S A S F0048.pdf</x:v>
      </x:c>
      <x:c r="G629" s="27" t="str">
        <x:v>aracion/ Mantenimiento / SUC. AZUA Cotización</x:v>
      </x:c>
      <x:c r="H629" s="27" t="str">
        <x:v>texto</x:v>
      </x:c>
      <x:c r="I629" s="27" t="str">
        <x:v>text</x:v>
      </x:c>
      <x:c r="J629" s="27" t="str">
        <x:v>Número de cotización relacionada</x:v>
      </x:c>
      <x:c r="K629" s="27" t="str">
        <x:v>quotations</x:v>
      </x:c>
      <x:c r="L629" s="27" t="str">
        <x:v>quotation_number</x:v>
      </x:c>
      <x:c r="M629" s="27" t="str">
        <x:v>Alta</x:v>
      </x:c>
      <x:c r="N629" s="27" t="str">
        <x:v>Histórico/auditoría; revisar antes de promover a campo canónico.</x:v>
      </x:c>
      <x:c r="O629" s="27" t="str">
        <x:v>Mapeado con revisión</x:v>
      </x:c>
    </x:row>
    <x:row r="630">
      <x:c r="A630" s="27" t="n">
        <x:v>626</x:v>
      </x:c>
      <x:c r="B630" s="27" t="str">
        <x:v>arada / lic. emmy a. núñez alc. representante</x:v>
      </x:c>
      <x:c r="C630" s="27" t="str">
        <x:v>arada / Lic. Emmy A. Núñez Alc. Representante</x:v>
      </x:c>
      <x:c r="D630" s="28" t="n">
        <x:v>1</x:v>
      </x:c>
      <x:c r="E630" s="27" t="str">
        <x:v>.pdf: 1</x:v>
      </x:c>
      <x:c r="F630" s="27" t="str">
        <x:v>FACTURAS HIDACA/2022/JUNIO 2022/PARAVEL S A F0066.pdf</x:v>
      </x:c>
      <x:c r="G630" s="27" t="str">
        <x:v>arada / Lic. Emmy A. Núñez Alc. Representante</x:v>
      </x:c>
      <x:c r="H630" s="27" t="str">
        <x:v>texto</x:v>
      </x:c>
      <x:c r="I630" s="27" t="str">
        <x:v>text</x:v>
      </x:c>
      <x:c r="J630" s="27" t="str">
        <x:v>Representante registrado en el documento</x:v>
      </x:c>
      <x:c r="K630" s="27" t="str">
        <x:v>invoices</x:v>
      </x:c>
      <x:c r="L630" s="27" t="str">
        <x:v>sales_representative</x:v>
      </x:c>
      <x:c r="M630" s="27" t="str">
        <x:v>Alta</x:v>
      </x:c>
      <x:c r="N630" s="27" t="str">
        <x:v>Histórico/auditoría; revisar antes de promover a campo canónico.</x:v>
      </x:c>
      <x:c r="O630" s="27" t="str">
        <x:v>Mapeado</x:v>
      </x:c>
    </x:row>
    <x:row r="631">
      <x:c r="A631" s="27" t="n">
        <x:v>627</x:v>
      </x:c>
      <x:c r="B631" s="27" t="str">
        <x:v>arap.com.do vencimiento</x:v>
      </x:c>
      <x:c r="C631" s="27" t="str">
        <x:v>arap.com.do Vencimiento</x:v>
      </x:c>
      <x:c r="D631" s="28" t="n">
        <x:v>5</x:v>
      </x:c>
      <x:c r="E631" s="27" t="str">
        <x:v>.pdf: 5</x:v>
      </x:c>
      <x:c r="F631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
FACTURAS HIDACA/2025/JUNIO 2025/ASOCIACION ROMANA DE AHORROS Y PRESTAMOS  F0049.pdf</x:v>
      </x:c>
      <x:c r="G631" s="27" t="str">
        <x:v>arap.com.do Vencimiento</x:v>
      </x:c>
      <x:c r="H631" s="27" t="str">
        <x:v>fecha/texto</x:v>
      </x:c>
      <x:c r="I631" s="27" t="str">
        <x:v>date</x:v>
      </x:c>
      <x:c r="J631" s="27" t="str">
        <x:v>Fecha de vencimiento</x:v>
      </x:c>
      <x:c r="K631" s="27" t="str">
        <x:v>invoices</x:v>
      </x:c>
      <x:c r="L631" s="27" t="str">
        <x:v>due_date</x:v>
      </x:c>
      <x:c r="M631" s="27" t="str">
        <x:v>Alta</x:v>
      </x:c>
      <x:c r="N631" s="27" t="str">
        <x:v>Histórico/auditoría; revisar antes de promover a campo canónico.</x:v>
      </x:c>
      <x:c r="O631" s="27" t="str">
        <x:v>Mapeado</x:v>
      </x:c>
    </x:row>
    <x:row r="632">
      <x:c r="A632" s="27" t="n">
        <x:v>628</x:v>
      </x:c>
      <x:c r="B632" s="27" t="str">
        <x:v>arenagorda.com vencimiento</x:v>
      </x:c>
      <x:c r="C632" s="27" t="str">
        <x:v>arenagorda.com Vencimiento</x:v>
      </x:c>
      <x:c r="D632" s="28" t="n">
        <x:v>1</x:v>
      </x:c>
      <x:c r="E632" s="27" t="str">
        <x:v>.pdf: 1</x:v>
      </x:c>
      <x:c r="F632" s="27" t="str">
        <x:v>FACTURAS HIDACA/2022/MARZO 2022/WULER S A  F0021.pdf</x:v>
      </x:c>
      <x:c r="G632" s="27" t="str">
        <x:v>arenagorda.com Vencimiento</x:v>
      </x:c>
      <x:c r="H632" s="27" t="str">
        <x:v>fecha/texto</x:v>
      </x:c>
      <x:c r="I632" s="27" t="str">
        <x:v>date</x:v>
      </x:c>
      <x:c r="J632" s="27" t="str">
        <x:v>Fecha de vencimiento</x:v>
      </x:c>
      <x:c r="K632" s="27" t="str">
        <x:v>invoices</x:v>
      </x:c>
      <x:c r="L632" s="27" t="str">
        <x:v>due_date</x:v>
      </x:c>
      <x:c r="M632" s="27" t="str">
        <x:v>Alta</x:v>
      </x:c>
      <x:c r="N632" s="27" t="str">
        <x:v>Histórico/auditoría; revisar antes de promover a campo canónico.</x:v>
      </x:c>
      <x:c r="O632" s="27" t="str">
        <x:v>Mapeado</x:v>
      </x:c>
    </x:row>
    <x:row r="633">
      <x:c r="A633" s="27" t="n">
        <x:v>629</x:v>
      </x:c>
      <x:c r="B633" s="27" t="str">
        <x:v>ariel espinal / angelina brand representante</x:v>
      </x:c>
      <x:c r="C633" s="27" t="str">
        <x:v>Ariel Espinal / Angelina Brand Representante</x:v>
      </x:c>
      <x:c r="D633" s="28" t="n">
        <x:v>1</x:v>
      </x:c>
      <x:c r="E633" s="27" t="str">
        <x:v>.pdf: 1</x:v>
      </x:c>
      <x:c r="F633" s="27" t="str">
        <x:v>FACTURAS HIDACA/2024/MAYO 2024/DAE GRAFI MUNDO SRL F0038.pdf</x:v>
      </x:c>
      <x:c r="G633" s="27" t="str">
        <x:v>Ariel Espinal / Angelina Brand Representante</x:v>
      </x:c>
      <x:c r="H633" s="27" t="str">
        <x:v>texto</x:v>
      </x:c>
      <x:c r="I633" s="27" t="str">
        <x:v>text</x:v>
      </x:c>
      <x:c r="J633" s="27" t="str">
        <x:v>Representante registrado en el documento</x:v>
      </x:c>
      <x:c r="K633" s="27" t="str">
        <x:v>invoices</x:v>
      </x:c>
      <x:c r="L633" s="27" t="str">
        <x:v>sales_representative</x:v>
      </x:c>
      <x:c r="M633" s="27" t="str">
        <x:v>Alta</x:v>
      </x:c>
      <x:c r="N633" s="27" t="str">
        <x:v>Histórico/auditoría; revisar antes de promover a campo canónico.</x:v>
      </x:c>
      <x:c r="O633" s="27" t="str">
        <x:v>Mapeado</x:v>
      </x:c>
    </x:row>
    <x:row r="634">
      <x:c r="A634" s="27" t="n">
        <x:v>630</x:v>
      </x:c>
      <x:c r="B634" s="27" t="str">
        <x:v>arolina mansfield / jose mieses representante</x:v>
      </x:c>
      <x:c r="C634" s="27" t="str">
        <x:v>arolina Mansfield / Jose Mieses Representante</x:v>
      </x:c>
      <x:c r="D634" s="28" t="n">
        <x:v>2</x:v>
      </x:c>
      <x:c r="E634" s="27" t="str">
        <x:v>.pdf: 2</x:v>
      </x:c>
      <x:c r="F634" s="27" t="str">
        <x:v>FACTURAS HIDACA/2021/AGOSTO 2021/AMBITO SRL F0045.pdf
FACTURAS HIDACA/2026/ABRIL 2026/AMBITO SRL F0024.pdf</x:v>
      </x:c>
      <x:c r="G634" s="27" t="str">
        <x:v>arolina Mansfield / Jose Mieses Representante</x:v>
      </x:c>
      <x:c r="H634" s="27" t="str">
        <x:v>texto</x:v>
      </x:c>
      <x:c r="I634" s="27" t="str">
        <x:v>text</x:v>
      </x:c>
      <x:c r="J634" s="27" t="str">
        <x:v>Representante registrado en el documento</x:v>
      </x:c>
      <x:c r="K634" s="27" t="str">
        <x:v>invoices</x:v>
      </x:c>
      <x:c r="L634" s="27" t="str">
        <x:v>sales_representative</x:v>
      </x:c>
      <x:c r="M634" s="27" t="str">
        <x:v>Alta</x:v>
      </x:c>
      <x:c r="N634" s="27" t="str">
        <x:v>Histórico/auditoría; revisar antes de promover a campo canónico.</x:v>
      </x:c>
      <x:c r="O634" s="27" t="str">
        <x:v>Mapeado</x:v>
      </x:c>
    </x:row>
    <x:row r="635">
      <x:c r="A635" s="27" t="n">
        <x:v>631</x:v>
      </x:c>
      <x:c r="B635" s="27" t="str">
        <x:v>arq. anissa feliciano representante</x:v>
      </x:c>
      <x:c r="C635" s="27" t="str">
        <x:v>Arq. Anissa Feliciano Representante</x:v>
      </x:c>
      <x:c r="D635" s="28" t="n">
        <x:v>1</x:v>
      </x:c>
      <x:c r="E635" s="27" t="str">
        <x:v>.pdf: 1</x:v>
      </x:c>
      <x:c r="F635" s="27" t="str">
        <x:v>FACTURAS HIDACA/2022/MARZO 2022/WULER S A  F0021.pdf</x:v>
      </x:c>
      <x:c r="G635" s="27" t="str">
        <x:v>Arq. Anissa Feliciano Representante</x:v>
      </x:c>
      <x:c r="H635" s="27" t="str">
        <x:v>texto</x:v>
      </x:c>
      <x:c r="I635" s="27" t="str">
        <x:v>text</x:v>
      </x:c>
      <x:c r="J635" s="27" t="str">
        <x:v>Representante registrado en el documento</x:v>
      </x:c>
      <x:c r="K635" s="27" t="str">
        <x:v>invoices</x:v>
      </x:c>
      <x:c r="L635" s="27" t="str">
        <x:v>sales_representative</x:v>
      </x:c>
      <x:c r="M635" s="27" t="str">
        <x:v>Alta</x:v>
      </x:c>
      <x:c r="N635" s="27" t="str">
        <x:v>Histórico/auditoría; revisar antes de promover a campo canónico.</x:v>
      </x:c>
      <x:c r="O635" s="27" t="str">
        <x:v>Mapeado</x:v>
      </x:c>
    </x:row>
    <x:row r="636">
      <x:c r="A636" s="27" t="n">
        <x:v>632</x:v>
      </x:c>
      <x:c r="B636" s="27" t="str">
        <x:v>arq. diego forero representante</x:v>
      </x:c>
      <x:c r="C636" s="27" t="str">
        <x:v>Arq. Diego Forero Representante</x:v>
      </x:c>
      <x:c r="D636" s="28" t="n">
        <x:v>2</x:v>
      </x:c>
      <x:c r="E636" s="27" t="str">
        <x:v>.pdf: 2</x:v>
      </x:c>
      <x:c r="F636" s="27" t="str">
        <x:v>FACTURAS HIDACA/2024/JULIO 2024/Arquitectura Integral SRL  F0052.pdf
FACTURAS HIDACA/2024/MAYO 2024/Arquitectura Integral SRL  F0029.pdf</x:v>
      </x:c>
      <x:c r="G636" s="27" t="str">
        <x:v>Arq. Diego Forero Representante</x:v>
      </x:c>
      <x:c r="H636" s="27" t="str">
        <x:v>texto</x:v>
      </x:c>
      <x:c r="I636" s="27" t="str">
        <x:v>text</x:v>
      </x:c>
      <x:c r="J636" s="27" t="str">
        <x:v>Representante registrado en el documento</x:v>
      </x:c>
      <x:c r="K636" s="27" t="str">
        <x:v>invoices</x:v>
      </x:c>
      <x:c r="L636" s="27" t="str">
        <x:v>sales_representative</x:v>
      </x:c>
      <x:c r="M636" s="27" t="str">
        <x:v>Alta</x:v>
      </x:c>
      <x:c r="N636" s="27" t="str">
        <x:v>Histórico/auditoría; revisar antes de promover a campo canónico.</x:v>
      </x:c>
      <x:c r="O636" s="27" t="str">
        <x:v>Mapeado</x:v>
      </x:c>
    </x:row>
    <x:row r="637">
      <x:c r="A637" s="27" t="n">
        <x:v>633</x:v>
      </x:c>
      <x:c r="B637" s="27" t="str">
        <x:v>arq. katherine sosa representante</x:v>
      </x:c>
      <x:c r="C637" s="27" t="str">
        <x:v>Arq. Katherine Sosa Representante</x:v>
      </x:c>
      <x:c r="D637" s="28" t="n">
        <x:v>2</x:v>
      </x:c>
      <x:c r="E637" s="27" t="str">
        <x:v>.pdf: 2</x:v>
      </x:c>
      <x:c r="F637" s="27" t="str">
        <x:v>FACTURAS HIDACA/2022/Abril 2022/TERMICA DEL CARIBE WF SRL F0025.pdf
FACTURAS HIDACA/2022/JUNIO 2022/TERMICA DEL CARIBE WF SRL F0059.pdf</x:v>
      </x:c>
      <x:c r="G637" s="27" t="str">
        <x:v>Arq. Katherine Sosa Representante</x:v>
      </x:c>
      <x:c r="H637" s="27" t="str">
        <x:v>texto</x:v>
      </x:c>
      <x:c r="I637" s="27" t="str">
        <x:v>text</x:v>
      </x:c>
      <x:c r="J637" s="27" t="str">
        <x:v>Representante registrado en el documento</x:v>
      </x:c>
      <x:c r="K637" s="27" t="str">
        <x:v>invoices</x:v>
      </x:c>
      <x:c r="L637" s="27" t="str">
        <x:v>sales_representative</x:v>
      </x:c>
      <x:c r="M637" s="27" t="str">
        <x:v>Alta</x:v>
      </x:c>
      <x:c r="N637" s="27" t="str">
        <x:v>Histórico/auditoría; revisar antes de promover a campo canónico.</x:v>
      </x:c>
      <x:c r="O637" s="27" t="str">
        <x:v>Mapeado</x:v>
      </x:c>
    </x:row>
    <x:row r="638">
      <x:c r="A638" s="27" t="n">
        <x:v>634</x:v>
      </x:c>
      <x:c r="B638" s="27" t="str">
        <x:v>arq. yaris gonzalez representante</x:v>
      </x:c>
      <x:c r="C638" s="27" t="str">
        <x:v>Arq. Yaris Gonzalez Representante</x:v>
      </x:c>
      <x:c r="D638" s="28" t="n">
        <x:v>1</x:v>
      </x:c>
      <x:c r="E638" s="27" t="str">
        <x:v>.pdf: 1</x:v>
      </x:c>
      <x:c r="F638" s="27" t="str">
        <x:v>FACTURAS HIDACA/2023/FEBRERO 2023/DO2 ARQUITECTOS SRL F0032.pdf</x:v>
      </x:c>
      <x:c r="G638" s="27" t="str">
        <x:v>Arq. Yaris Gonzalez Representante</x:v>
      </x:c>
      <x:c r="H638" s="27" t="str">
        <x:v>texto</x:v>
      </x:c>
      <x:c r="I638" s="27" t="str">
        <x:v>text</x:v>
      </x:c>
      <x:c r="J638" s="27" t="str">
        <x:v>Representante registrado en el documento</x:v>
      </x:c>
      <x:c r="K638" s="27" t="str">
        <x:v>invoices</x:v>
      </x:c>
      <x:c r="L638" s="27" t="str">
        <x:v>sales_representative</x:v>
      </x:c>
      <x:c r="M638" s="27" t="str">
        <x:v>Alta</x:v>
      </x:c>
      <x:c r="N638" s="27" t="str">
        <x:v>Histórico/auditoría; revisar antes de promover a campo canónico.</x:v>
      </x:c>
      <x:c r="O638" s="27" t="str">
        <x:v>Mapeado</x:v>
      </x:c>
    </x:row>
    <x:row r="639">
      <x:c r="A639" s="27" t="n">
        <x:v>635</x:v>
      </x:c>
      <x:c r="B639" s="27" t="str">
        <x:v>arqa.com.do vencimiento</x:v>
      </x:c>
      <x:c r="C639" s="27" t="str">
        <x:v>arqa.com.do Vencimiento</x:v>
      </x:c>
      <x:c r="D639" s="28" t="n">
        <x:v>2</x:v>
      </x:c>
      <x:c r="E639" s="27" t="str">
        <x:v>.pdf: 2</x:v>
      </x:c>
      <x:c r="F639" s="27" t="str">
        <x:v>FACTURAS HIDACA/2024/JULIO 2024/Arquitectura Integral SRL  F0052.pdf
FACTURAS HIDACA/2024/MAYO 2024/Arquitectura Integral SRL  F0029.pdf</x:v>
      </x:c>
      <x:c r="G639" s="27" t="str">
        <x:v>arqa.com.do Vencimiento</x:v>
      </x:c>
      <x:c r="H639" s="27" t="str">
        <x:v>fecha/texto</x:v>
      </x:c>
      <x:c r="I639" s="27" t="str">
        <x:v>date</x:v>
      </x:c>
      <x:c r="J639" s="27" t="str">
        <x:v>Fecha de vencimiento</x:v>
      </x:c>
      <x:c r="K639" s="27" t="str">
        <x:v>invoices</x:v>
      </x:c>
      <x:c r="L639" s="27" t="str">
        <x:v>due_date</x:v>
      </x:c>
      <x:c r="M639" s="27" t="str">
        <x:v>Alta</x:v>
      </x:c>
      <x:c r="N639" s="27" t="str">
        <x:v>Histórico/auditoría; revisar antes de promover a campo canónico.</x:v>
      </x:c>
      <x:c r="O639" s="27" t="str">
        <x:v>Mapeado</x:v>
      </x:c>
    </x:row>
    <x:row r="640">
      <x:c r="A640" s="27" t="n">
        <x:v>636</x:v>
      </x:c>
      <x:c r="B640" s="27" t="str">
        <x:v>arroyo hondo iii condiciones de pago</x:v>
      </x:c>
      <x:c r="C640" s="27" t="str">
        <x:v>Arroyo Hondo III Condiciones de Pago</x:v>
      </x:c>
      <x:c r="D640" s="28" t="n">
        <x:v>1</x:v>
      </x:c>
      <x:c r="E640" s="27" t="str">
        <x:v>.pdf: 1</x:v>
      </x:c>
      <x:c r="F640" s="27" t="str">
        <x:v>FACTURAS HIDACA/2022/SEPTIEMBRE 2022/RIOS &amp; ASOCIADOS SRL F0118.pdf</x:v>
      </x:c>
      <x:c r="G640" s="27" t="str">
        <x:v>Arroyo Hondo III Condiciones de Pago</x:v>
      </x:c>
      <x:c r="H640" s="27" t="str">
        <x:v>texto</x:v>
      </x:c>
      <x:c r="I640" s="27" t="str">
        <x:v>text</x:v>
      </x:c>
      <x:c r="J640" s="27" t="str">
        <x:v>Condiciones de pago</x:v>
      </x:c>
      <x:c r="K640" s="27" t="str">
        <x:v>invoices</x:v>
      </x:c>
      <x:c r="L640" s="27" t="str">
        <x:v>payment_terms_raw</x:v>
      </x:c>
      <x:c r="M640" s="27" t="str">
        <x:v>Alta</x:v>
      </x:c>
      <x:c r="N640" s="27" t="str">
        <x:v>Histórico/auditoría; revisar antes de promover a campo canónico.</x:v>
      </x:c>
      <x:c r="O640" s="27" t="str">
        <x:v>Mapeado</x:v>
      </x:c>
    </x:row>
    <x:row r="641">
      <x:c r="A641" s="27" t="n">
        <x:v>637</x:v>
      </x:c>
      <x:c r="B641" s="27" t="str">
        <x:v>arroyo hondo sd condiciones de pago</x:v>
      </x:c>
      <x:c r="C641" s="27" t="str">
        <x:v>Arroyo Hondo SD Condiciones de Pago</x:v>
      </x:c>
      <x:c r="D641" s="28" t="n">
        <x:v>2</x:v>
      </x:c>
      <x:c r="E641" s="27" t="str">
        <x:v>.pdf: 2</x:v>
      </x:c>
      <x:c r="F641" s="27" t="str">
        <x:v>FACTURAS HIDACA/2024/JULIO 2024/Arquitectura Integral SRL  F0052.pdf
FACTURAS HIDACA/2024/MAYO 2024/Arquitectura Integral SRL  F0029.pdf</x:v>
      </x:c>
      <x:c r="G641" s="27" t="str">
        <x:v>Arroyo Hondo SD Condiciones de Pago</x:v>
      </x:c>
      <x:c r="H641" s="27" t="str">
        <x:v>texto</x:v>
      </x:c>
      <x:c r="I641" s="27" t="str">
        <x:v>text</x:v>
      </x:c>
      <x:c r="J641" s="27" t="str">
        <x:v>Condiciones de pago</x:v>
      </x:c>
      <x:c r="K641" s="27" t="str">
        <x:v>invoices</x:v>
      </x:c>
      <x:c r="L641" s="27" t="str">
        <x:v>payment_terms_raw</x:v>
      </x:c>
      <x:c r="M641" s="27" t="str">
        <x:v>Alta</x:v>
      </x:c>
      <x:c r="N641" s="27" t="str">
        <x:v>Histórico/auditoría; revisar antes de promover a campo canónico.</x:v>
      </x:c>
      <x:c r="O641" s="27" t="str">
        <x:v>Mapeado</x:v>
      </x:c>
    </x:row>
    <x:row r="642">
      <x:c r="A642" s="27" t="n">
        <x:v>638</x:v>
      </x:c>
      <x:c r="B642" s="27" t="str">
        <x:v>arsabelgonzalez.com vencimiento</x:v>
      </x:c>
      <x:c r="C642" s="27" t="str">
        <x:v>arsabelgonzalez.com Vencimiento</x:v>
      </x:c>
      <x:c r="D642" s="28" t="n">
        <x:v>3</x:v>
      </x:c>
      <x:c r="E642" s="27" t="str">
        <x:v>.pdf: 3</x:v>
      </x:c>
      <x:c r="F642" s="27" t="str">
        <x:v>FACTURAS HIDACA/2024/NOVIEMBRE 2024/ARS ABEL GONZALEZ F0097.pdf
FACTURAS HIDACA/2024/NOVIEMBRE 2024/ARS ABEL GONZALEZ F0098.pdf
FACTURAS HIDACA/2024/NOVIEMBRE 2024/ARS ABEL GONZALEZ F0099.pdf</x:v>
      </x:c>
      <x:c r="G642" s="27" t="str">
        <x:v>arsabelgonzalez.com Vencimiento</x:v>
      </x:c>
      <x:c r="H642" s="27" t="str">
        <x:v>fecha/texto</x:v>
      </x:c>
      <x:c r="I642" s="27" t="str">
        <x:v>date</x:v>
      </x:c>
      <x:c r="J642" s="27" t="str">
        <x:v>Fecha de vencimiento</x:v>
      </x:c>
      <x:c r="K642" s="27" t="str">
        <x:v>invoices</x:v>
      </x:c>
      <x:c r="L642" s="27" t="str">
        <x:v>due_date</x:v>
      </x:c>
      <x:c r="M642" s="27" t="str">
        <x:v>Alta</x:v>
      </x:c>
      <x:c r="N642" s="27" t="str">
        <x:v>Histórico/auditoría; revisar antes de promover a campo canónico.</x:v>
      </x:c>
      <x:c r="O642" s="27" t="str">
        <x:v>Mapeado</x:v>
      </x:c>
    </x:row>
    <x:row r="643">
      <x:c r="A643" s="27" t="n">
        <x:v>639</x:v>
      </x:c>
      <x:c r="B643" s="27" t="str">
        <x:v>art no. 142a ens. julieta condiciones de pago</x:v>
      </x:c>
      <x:c r="C643" s="27" t="str">
        <x:v>art No. 142A Ens. Julieta Condiciones de Pago</x:v>
      </x:c>
      <x:c r="D643" s="28" t="n">
        <x:v>1</x:v>
      </x:c>
      <x:c r="E643" s="27" t="str">
        <x:v>.pdf: 1</x:v>
      </x:c>
      <x:c r="F643" s="27" t="str">
        <x:v>FACTURAS HIDACA/2024/MAYO 2024/UNIFOT SRL F0033.pdf</x:v>
      </x:c>
      <x:c r="G643" s="27" t="str">
        <x:v>art No. 142A Ens. Julieta Condiciones de Pago</x:v>
      </x:c>
      <x:c r="H643" s="27" t="str">
        <x:v>texto</x:v>
      </x:c>
      <x:c r="I643" s="27" t="str">
        <x:v>text</x:v>
      </x:c>
      <x:c r="J643" s="27" t="str">
        <x:v>Condiciones de pago</x:v>
      </x:c>
      <x:c r="K643" s="27" t="str">
        <x:v>invoices</x:v>
      </x:c>
      <x:c r="L643" s="27" t="str">
        <x:v>payment_terms_raw</x:v>
      </x:c>
      <x:c r="M643" s="27" t="str">
        <x:v>Alta</x:v>
      </x:c>
      <x:c r="N643" s="27" t="str">
        <x:v>Histórico/auditoría; revisar antes de promover a campo canónico.</x:v>
      </x:c>
      <x:c r="O643" s="27" t="str">
        <x:v>Mapeado</x:v>
      </x:c>
    </x:row>
    <x:row r="644">
      <x:c r="A644" s="27" t="n">
        <x:v>640</x:v>
      </x:c>
      <x:c r="B644" s="27" t="str">
        <x:v>asa de campo la romana rd condiciones de pago</x:v>
      </x:c>
      <x:c r="C644" s="27" t="str">
        <x:v>asa de Campo La Romana RD Condiciones de Pago</x:v>
      </x:c>
      <x:c r="D644" s="28" t="n">
        <x:v>3</x:v>
      </x:c>
      <x:c r="E644" s="27" t="str">
        <x:v>.pdf: 3</x:v>
      </x:c>
      <x:c r="F64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G644" s="27" t="str">
        <x:v>asa de Campo La Romana RD Condiciones de Pago</x:v>
      </x:c>
      <x:c r="H644" s="27" t="str">
        <x:v>texto</x:v>
      </x:c>
      <x:c r="I644" s="27" t="str">
        <x:v>text</x:v>
      </x:c>
      <x:c r="J644" s="27" t="str">
        <x:v>Condiciones de pago</x:v>
      </x:c>
      <x:c r="K644" s="27" t="str">
        <x:v>invoices</x:v>
      </x:c>
      <x:c r="L644" s="27" t="str">
        <x:v>payment_terms_raw</x:v>
      </x:c>
      <x:c r="M644" s="27" t="str">
        <x:v>Alta</x:v>
      </x:c>
      <x:c r="N644" s="27" t="str">
        <x:v>Histórico/auditoría; revisar antes de promover a campo canónico.</x:v>
      </x:c>
      <x:c r="O644" s="27" t="str">
        <x:v>Mapeado</x:v>
      </x:c>
    </x:row>
    <x:row r="645">
      <x:c r="A645" s="27" t="n">
        <x:v>641</x:v>
      </x:c>
      <x:c r="B645" s="27" t="str">
        <x:v>astanza apto 802 condiciones de pago</x:v>
      </x:c>
      <x:c r="C645" s="27" t="str">
        <x:v>Astanza Apto 802 Condiciones de Pago</x:v>
      </x:c>
      <x:c r="D645" s="28" t="n">
        <x:v>2</x:v>
      </x:c>
      <x:c r="E645" s="27" t="str">
        <x:v>.pdf: 2</x:v>
      </x:c>
      <x:c r="F645" s="27" t="str">
        <x:v>FACTURAS HIDACA/2022/MARZO 2022/ENALBA INVESTMENTS SRL F0014.pdf
FACTURAS HIDACA/2022/MARZO 2022/ENALBA INVESTMENTS SRL F0015.pdf</x:v>
      </x:c>
      <x:c r="G645" s="27" t="str">
        <x:v>Astanza Apto 802 Condiciones de Pago</x:v>
      </x:c>
      <x:c r="H645" s="27" t="str">
        <x:v>texto</x:v>
      </x:c>
      <x:c r="I645" s="27" t="str">
        <x:v>text</x:v>
      </x:c>
      <x:c r="J645" s="27" t="str">
        <x:v>Condiciones de pago</x:v>
      </x:c>
      <x:c r="K645" s="27" t="str">
        <x:v>invoices</x:v>
      </x:c>
      <x:c r="L645" s="27" t="str">
        <x:v>payment_terms_raw</x:v>
      </x:c>
      <x:c r="M645" s="27" t="str">
        <x:v>Alta</x:v>
      </x:c>
      <x:c r="N645" s="27" t="str">
        <x:v>Histórico/auditoría; revisar antes de promover a campo canónico.</x:v>
      </x:c>
      <x:c r="O645" s="27" t="str">
        <x:v>Mapeado</x:v>
      </x:c>
    </x:row>
    <x:row r="646">
      <x:c r="A646" s="27" t="n">
        <x:v>642</x:v>
      </x:c>
      <x:c r="B646" s="27" t="str">
        <x:v>asthir abinader jimenez representante</x:v>
      </x:c>
      <x:c r="C646" s="27" t="str">
        <x:v>Asthir Abinader Jimenez Representante</x:v>
      </x:c>
      <x:c r="D646" s="28" t="n">
        <x:v>1</x:v>
      </x:c>
      <x:c r="E646" s="27" t="str">
        <x:v>.pdf: 1</x:v>
      </x:c>
      <x:c r="F646" s="27" t="str">
        <x:v>FACTURAS HIDACA/2022/JULIO 2022/ASTHIR ABINADER JIMENEZ F0086.pdf</x:v>
      </x:c>
      <x:c r="G646" s="27" t="str">
        <x:v>Asthir Abinader Jimenez Representante</x:v>
      </x:c>
      <x:c r="H646" s="27" t="str">
        <x:v>texto</x:v>
      </x:c>
      <x:c r="I646" s="27" t="str">
        <x:v>text</x:v>
      </x:c>
      <x:c r="J646" s="27" t="str">
        <x:v>Representante registrado en el documento</x:v>
      </x:c>
      <x:c r="K646" s="27" t="str">
        <x:v>invoices</x:v>
      </x:c>
      <x:c r="L646" s="27" t="str">
        <x:v>sales_representative</x:v>
      </x:c>
      <x:c r="M646" s="27" t="str">
        <x:v>Alta</x:v>
      </x:c>
      <x:c r="N646" s="27" t="str">
        <x:v>Histórico/auditoría; revisar antes de promover a campo canónico.</x:v>
      </x:c>
      <x:c r="O646" s="27" t="str">
        <x:v>Mapeado</x:v>
      </x:c>
    </x:row>
    <x:row r="647">
      <x:c r="A647" s="27" t="n">
        <x:v>643</x:v>
      </x:c>
      <x:c r="B647" s="27" t="str">
        <x:v>aurora.com.do vencimiento</x:v>
      </x:c>
      <x:c r="C647" s="27" t="str">
        <x:v>aurora.com.do Vencimiento</x:v>
      </x:c>
      <x:c r="D647" s="28" t="n">
        <x:v>2</x:v>
      </x:c>
      <x:c r="E647" s="27" t="str">
        <x:v>.pdf: 2</x:v>
      </x:c>
      <x:c r="F647" s="27" t="str">
        <x:v>FACTURAS HIDACA/2023/SEPTIEMBRE 2023/PUNTO DO TECHNOLOGIES SRL F0125.pdf
FACTURAS HIDACA/2025/FEBRERO 2025/PUNTO DO TECHNOLOGIES SRL F0015.pdf</x:v>
      </x:c>
      <x:c r="G647" s="27" t="str">
        <x:v>aurora.com.do Vencimiento</x:v>
      </x:c>
      <x:c r="H647" s="27" t="str">
        <x:v>fecha/texto</x:v>
      </x:c>
      <x:c r="I647" s="27" t="str">
        <x:v>date</x:v>
      </x:c>
      <x:c r="J647" s="27" t="str">
        <x:v>Fecha de vencimiento</x:v>
      </x:c>
      <x:c r="K647" s="27" t="str">
        <x:v>invoices</x:v>
      </x:c>
      <x:c r="L647" s="27" t="str">
        <x:v>due_date</x:v>
      </x:c>
      <x:c r="M647" s="27" t="str">
        <x:v>Alta</x:v>
      </x:c>
      <x:c r="N647" s="27" t="str">
        <x:v>Histórico/auditoría; revisar antes de promover a campo canónico.</x:v>
      </x:c>
      <x:c r="O647" s="27" t="str">
        <x:v>Mapeado</x:v>
      </x:c>
    </x:row>
    <x:row r="648">
      <x:c r="A648" s="27" t="n">
        <x:v>644</x:v>
      </x:c>
      <x:c r="B648" s="27" t="str">
        <x:v>autopista duarte km. 16 condiciones de pago</x:v>
      </x:c>
      <x:c r="C648" s="27" t="str">
        <x:v>Autopista Duarte Km. 16 Condiciones de Pago</x:v>
      </x:c>
      <x:c r="D648" s="28" t="n">
        <x:v>2</x:v>
      </x:c>
      <x:c r="E648" s="27" t="str">
        <x:v>.pdf: 2</x:v>
      </x:c>
      <x:c r="F648" s="27" t="str">
        <x:v>FACTURAS HIDACA/2025/FEBRERO 2025/CASA CHEPE SRL F0010.pdf
FACTURAS HIDACA/2025/SEPTIEMBRE 2025/CASA CHEPE SRL F0074.pdf</x:v>
      </x:c>
      <x:c r="G648" s="27" t="str">
        <x:v>Autopista Duarte Km. 16 Condiciones de Pago</x:v>
      </x:c>
      <x:c r="H648" s="27" t="str">
        <x:v>texto</x:v>
      </x:c>
      <x:c r="I648" s="27" t="str">
        <x:v>text</x:v>
      </x:c>
      <x:c r="J648" s="27" t="str">
        <x:v>Condiciones de pago</x:v>
      </x:c>
      <x:c r="K648" s="27" t="str">
        <x:v>invoices</x:v>
      </x:c>
      <x:c r="L648" s="27" t="str">
        <x:v>payment_terms_raw</x:v>
      </x:c>
      <x:c r="M648" s="27" t="str">
        <x:v>Alta</x:v>
      </x:c>
      <x:c r="N648" s="27" t="str">
        <x:v>Histórico/auditoría; revisar antes de promover a campo canónico.</x:v>
      </x:c>
      <x:c r="O648" s="27" t="str">
        <x:v>Mapeado</x:v>
      </x:c>
    </x:row>
    <x:row r="649">
      <x:c r="A649" s="27" t="n">
        <x:v>645</x:v>
      </x:c>
      <x:c r="B649" s="27" t="str">
        <x:v>autorizado por</x:v>
      </x:c>
      <x:c r="C649" s="27" t="str">
        <x:v>Autorizado por | Autorizado por:</x:v>
      </x:c>
      <x:c r="D649" s="28" t="n">
        <x:v>3255</x:v>
      </x:c>
      <x:c r="E649" s="27" t="str">
        <x:v>.pdf: 643 | .xlsx: 2612</x:v>
      </x:c>
      <x:c r="F649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2021/AGROFORESTAL MACAPI S A  F0048.xlsx
FACTURAS HIDACA/2021/AGOSTO 2021/AGROFORESTAL MACAPI S A  F0048.xlsx
FACTURAS HIDACA/2021/AGOSTO 2021/AMBITO SRL F0045.pdf
FACTURAS HIDACA/2021/AGOSTO 2021/AMBITO SRL F0045.xlsx</x:v>
      </x:c>
      <x:c r="G649" s="27" t="str">
        <x:v>Autorizado por | Autorizado por:</x:v>
      </x:c>
      <x:c r="H649" s="27" t="str">
        <x:v>texto</x:v>
      </x:c>
      <x:c r="I649" s="27" t="str">
        <x:v>text</x:v>
      </x:c>
      <x:c r="J649" s="27" t="str">
        <x:v>Firma/leyenda del documento</x:v>
      </x:c>
      <x:c r="K649" s="27" t="str">
        <x:v>source_field_values</x:v>
      </x:c>
      <x:c r="L649" s="27" t="str">
        <x:v>raw_value</x:v>
      </x:c>
      <x:c r="M649" s="27" t="str">
        <x:v>Alta</x:v>
      </x:c>
      <x:c r="N649" s="27" t="str">
        <x:v>Histórico/auditoría; revisar antes de promover a campo canónico.</x:v>
      </x:c>
      <x:c r="O649" s="27" t="str">
        <x:v>Histórico/auditoría</x:v>
      </x:c>
    </x:row>
    <x:row r="650">
      <x:c r="A650" s="27" t="n">
        <x:v>646</x:v>
      </x:c>
      <x:c r="B650" s="27" t="str">
        <x:v>autorizadopor</x:v>
      </x:c>
      <x:c r="C650" s="27" t="str">
        <x:v>Autorizadopor</x:v>
      </x:c>
      <x:c r="D650" s="28" t="n">
        <x:v>2</x:v>
      </x:c>
      <x:c r="E650" s="27" t="str">
        <x:v>.pdf: 2</x:v>
      </x:c>
      <x:c r="F650" s="27" t="str">
        <x:v>FACTURAS HIDACA/2021/DICIEMBRE 2021/cemex  F0092.pdf
FACTURAS HIDACA/2022/FEBRERO 2022/CEMEX F-0009.pdf</x:v>
      </x:c>
      <x:c r="G650" s="27" t="str">
        <x:v>Autorizadopor</x:v>
      </x:c>
      <x:c r="H650" s="27" t="str">
        <x:v>texto</x:v>
      </x:c>
      <x:c r="I650" s="27" t="str">
        <x:v>text</x:v>
      </x:c>
      <x:c r="J650" s="27" t="str">
        <x:v>Evidencia cruda no estructurada</x:v>
      </x:c>
      <x:c r="K650" s="27" t="str">
        <x:v>source_field_values</x:v>
      </x:c>
      <x:c r="L650" s="27" t="str">
        <x:v>raw_value</x:v>
      </x:c>
      <x:c r="M650" s="27" t="str">
        <x:v>Baja</x:v>
      </x:c>
      <x:c r="N650" s="27" t="str">
        <x:v>Histórico/auditoría; revisar antes de promover a campo canónico.</x:v>
      </x:c>
      <x:c r="O650" s="27" t="str">
        <x:v>Destino: evidencia cruda</x:v>
      </x:c>
    </x:row>
    <x:row r="651">
      <x:c r="A651" s="27" t="n">
        <x:v>647</x:v>
      </x:c>
      <x:c r="B651" s="27" t="str">
        <x:v>autozama.com vencimiento</x:v>
      </x:c>
      <x:c r="C651" s="27" t="str">
        <x:v>autozama.com Vencimiento</x:v>
      </x:c>
      <x:c r="D651" s="28" t="n">
        <x:v>1</x:v>
      </x:c>
      <x:c r="E651" s="27" t="str">
        <x:v>.pdf: 1</x:v>
      </x:c>
      <x:c r="F651" s="27" t="str">
        <x:v>FACTURAS HIDACA/2024/MAYO 2024/AUTOZAMA SAS  F0028.pdf</x:v>
      </x:c>
      <x:c r="G651" s="27" t="str">
        <x:v>autozama.com Vencimiento</x:v>
      </x:c>
      <x:c r="H651" s="27" t="str">
        <x:v>fecha/texto</x:v>
      </x:c>
      <x:c r="I651" s="27" t="str">
        <x:v>date</x:v>
      </x:c>
      <x:c r="J651" s="27" t="str">
        <x:v>Fecha de vencimiento</x:v>
      </x:c>
      <x:c r="K651" s="27" t="str">
        <x:v>invoices</x:v>
      </x:c>
      <x:c r="L651" s="27" t="str">
        <x:v>due_date</x:v>
      </x:c>
      <x:c r="M651" s="27" t="str">
        <x:v>Alta</x:v>
      </x:c>
      <x:c r="N651" s="27" t="str">
        <x:v>Histórico/auditoría; revisar antes de promover a campo canónico.</x:v>
      </x:c>
      <x:c r="O651" s="27" t="str">
        <x:v>Mapeado</x:v>
      </x:c>
    </x:row>
    <x:row r="652">
      <x:c r="A652" s="27" t="n">
        <x:v>648</x:v>
      </x:c>
      <x:c r="B652" s="27" t="str">
        <x:v>av. abraham lincoln condiciones de pago</x:v>
      </x:c>
      <x:c r="C652" s="27" t="str">
        <x:v>Av. Abraham Lincoln Condiciones de Pago</x:v>
      </x:c>
      <x:c r="D652" s="28" t="n">
        <x:v>1</x:v>
      </x:c>
      <x:c r="E652" s="27" t="str">
        <x:v>.pdf: 1</x:v>
      </x:c>
      <x:c r="F652" s="27" t="str">
        <x:v>FACTURAS HIDACA/2026/FEBRERO 2026/CONSTRUCCIONES VALTRIX SRL F0008.pdf</x:v>
      </x:c>
      <x:c r="G652" s="27" t="str">
        <x:v>Av. Abraham Lincoln Condiciones de Pago</x:v>
      </x:c>
      <x:c r="H652" s="27" t="str">
        <x:v>texto</x:v>
      </x:c>
      <x:c r="I652" s="27" t="str">
        <x:v>text</x:v>
      </x:c>
      <x:c r="J652" s="27" t="str">
        <x:v>Condiciones de pago</x:v>
      </x:c>
      <x:c r="K652" s="27" t="str">
        <x:v>invoices</x:v>
      </x:c>
      <x:c r="L652" s="27" t="str">
        <x:v>payment_terms_raw</x:v>
      </x:c>
      <x:c r="M652" s="27" t="str">
        <x:v>Alta</x:v>
      </x:c>
      <x:c r="N652" s="27" t="str">
        <x:v>Histórico/auditoría; revisar antes de promover a campo canónico.</x:v>
      </x:c>
      <x:c r="O652" s="27" t="str">
        <x:v>Mapeado</x:v>
      </x:c>
    </x:row>
    <x:row r="653">
      <x:c r="A653" s="27" t="n">
        <x:v>649</x:v>
      </x:c>
      <x:c r="B653" s="27" t="str">
        <x:v>avance</x:v>
      </x:c>
      <x:c r="C653" s="27" t="str">
        <x:v>Avance</x:v>
      </x:c>
      <x:c r="D653" s="28" t="n">
        <x:v>1291</x:v>
      </x:c>
      <x:c r="E653" s="27" t="str">
        <x:v>.xlsx: 1291</x:v>
      </x:c>
      <x:c r="F653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653" s="27" t="str">
        <x:v>Avance</x:v>
      </x:c>
      <x:c r="H653" s="27" t="str">
        <x:v>número/fórmula/texto</x:v>
      </x:c>
      <x:c r="I653" s="27" t="str">
        <x:v>decimal</x:v>
      </x:c>
      <x:c r="J653" s="27" t="str">
        <x:v>Importe pagado agregado de la matriz/documento</x:v>
      </x:c>
      <x:c r="K653" s="27" t="str">
        <x:v>receivable_snapshots</x:v>
      </x:c>
      <x:c r="L653" s="27" t="str">
        <x:v>paid_amount</x:v>
      </x:c>
      <x:c r="M653" s="27" t="str">
        <x:v>Alta</x:v>
      </x:c>
      <x:c r="N653" s="27" t="str">
        <x:v>Histórico/auditoría; revisar antes de promover a campo canónico.</x:v>
      </x:c>
      <x:c r="O653" s="27" t="str">
        <x:v>Mapeado como snapshot</x:v>
      </x:c>
    </x:row>
    <x:row r="654">
      <x:c r="A654" s="27" t="n">
        <x:v>650</x:v>
      </x:c>
      <x:c r="B654" s="27" t="str">
        <x:v>avance tel</x:v>
      </x:c>
      <x:c r="C654" s="27" t="str">
        <x:v>Avance TEL</x:v>
      </x:c>
      <x:c r="D654" s="28" t="n">
        <x:v>1</x:v>
      </x:c>
      <x:c r="E654" s="27" t="str">
        <x:v>.pdf: 1</x:v>
      </x:c>
      <x:c r="F654" s="27" t="str">
        <x:v>FACTURAS HIDACA/2021/DICIEMBRE 2021/cemex  F0092.pdf</x:v>
      </x:c>
      <x:c r="G654" s="27" t="str">
        <x:v>Avance TEL</x:v>
      </x:c>
      <x:c r="H654" s="27" t="str">
        <x:v>texto</x:v>
      </x:c>
      <x:c r="I654" s="27" t="str">
        <x:v>text</x:v>
      </x:c>
      <x:c r="J654" s="27" t="str">
        <x:v>Teléfono</x:v>
      </x:c>
      <x:c r="K654" s="27" t="str">
        <x:v>contacts</x:v>
      </x:c>
      <x:c r="L654" s="27" t="str">
        <x:v>phone</x:v>
      </x:c>
      <x:c r="M654" s="27" t="str">
        <x:v>Media</x:v>
      </x:c>
      <x:c r="N654" s="27" t="str">
        <x:v>Histórico/auditoría; revisar antes de promover a campo canónico.</x:v>
      </x:c>
      <x:c r="O654" s="27" t="str">
        <x:v>Mapeado</x:v>
      </x:c>
    </x:row>
    <x:row r="655">
      <x:c r="A655" s="27" t="n">
        <x:v>651</x:v>
      </x:c>
      <x:c r="B655" s="27" t="str">
        <x:v>año</x:v>
      </x:c>
      <x:c r="C655" s="27" t="str">
        <x:v>Año</x:v>
      </x:c>
      <x:c r="D655" s="28" t="n">
        <x:v>1</x:v>
      </x:c>
      <x:c r="E655" s="27" t="str">
        <x:v>.xlsx: 1</x:v>
      </x:c>
      <x:c r="F655" s="27" t="str">
        <x:v>FACTURAS HIDACA/FACTURACION HIDACA - Matriz Principal.xlsx</x:v>
      </x:c>
      <x:c r="G655" s="27" t="str">
        <x:v>Año</x:v>
      </x:c>
      <x:c r="H655" s="27" t="str">
        <x:v>número/fórmula/texto</x:v>
      </x:c>
      <x:c r="I655" s="27" t="str">
        <x:v>integer</x:v>
      </x:c>
      <x:c r="J655" s="27" t="str">
        <x:v>Periodo derivado</x:v>
      </x:c>
      <x:c r="K655" s="27" t="str">
        <x:v>invoices</x:v>
      </x:c>
      <x:c r="L655" s="27" t="str">
        <x:v>issue_year</x:v>
      </x:c>
      <x:c r="M655" s="27" t="str">
        <x:v>Alta</x:v>
      </x:c>
      <x:c r="N655" s="27" t="str">
        <x:v>Histórico/auditoría; revisar antes de promover a campo canónico.</x:v>
      </x:c>
      <x:c r="O655" s="27" t="str">
        <x:v>Campo derivado</x:v>
      </x:c>
    </x:row>
    <x:row r="656">
      <x:c r="A656" s="27" t="n">
        <x:v>652</x:v>
      </x:c>
      <x:c r="B656" s="27" t="str">
        <x:v>b09-683-4901 celular</x:v>
      </x:c>
      <x:c r="C656" s="27" t="str">
        <x:v>B09-683-4901 Celular</x:v>
      </x:c>
      <x:c r="D656" s="28" t="n">
        <x:v>1</x:v>
      </x:c>
      <x:c r="E656" s="27" t="str">
        <x:v>.pdf: 1</x:v>
      </x:c>
      <x:c r="F656" s="27" t="str">
        <x:v>FACTURAS HIDACA/2021/DICIEMBRE 2021/cemex  F0092.pdf</x:v>
      </x:c>
      <x:c r="G656" s="27" t="str">
        <x:v>B09-683-4901 Celular</x:v>
      </x:c>
      <x:c r="H656" s="27" t="str">
        <x:v>texto</x:v>
      </x:c>
      <x:c r="I656" s="27" t="str">
        <x:v>text</x:v>
      </x:c>
      <x:c r="J656" s="27" t="str">
        <x:v>Teléfono móvil</x:v>
      </x:c>
      <x:c r="K656" s="27" t="str">
        <x:v>contacts</x:v>
      </x:c>
      <x:c r="L656" s="27" t="str">
        <x:v>mobile_phone</x:v>
      </x:c>
      <x:c r="M656" s="27" t="str">
        <x:v>Alta</x:v>
      </x:c>
      <x:c r="N656" s="27" t="str">
        <x:v>Histórico/auditoría; revisar antes de promover a campo canónico.</x:v>
      </x:c>
      <x:c r="O656" s="27" t="str">
        <x:v>Mapeado</x:v>
      </x:c>
    </x:row>
    <x:row r="657">
      <x:c r="A657" s="27" t="n">
        <x:v>653</x:v>
      </x:c>
      <x:c r="B657" s="27" t="str">
        <x:v>bancalari.com vencimiento</x:v>
      </x:c>
      <x:c r="C657" s="27" t="str">
        <x:v>bancalari.com Vencimiento</x:v>
      </x:c>
      <x:c r="D657" s="28" t="n">
        <x:v>1</x:v>
      </x:c>
      <x:c r="E657" s="27" t="str">
        <x:v>.pdf: 1</x:v>
      </x:c>
      <x:c r="F657" s="27" t="str">
        <x:v>FACTURAS HIDACA/2021/SEPTIEMBRE 2021/BANCALARI Y ASOCIADOS SRL F0053.pdf</x:v>
      </x:c>
      <x:c r="G657" s="27" t="str">
        <x:v>bancalari.com Vencimiento</x:v>
      </x:c>
      <x:c r="H657" s="27" t="str">
        <x:v>fecha/texto</x:v>
      </x:c>
      <x:c r="I657" s="27" t="str">
        <x:v>date</x:v>
      </x:c>
      <x:c r="J657" s="27" t="str">
        <x:v>Fecha de vencimiento</x:v>
      </x:c>
      <x:c r="K657" s="27" t="str">
        <x:v>invoices</x:v>
      </x:c>
      <x:c r="L657" s="27" t="str">
        <x:v>due_date</x:v>
      </x:c>
      <x:c r="M657" s="27" t="str">
        <x:v>Alta</x:v>
      </x:c>
      <x:c r="N657" s="27" t="str">
        <x:v>Histórico/auditoría; revisar antes de promover a campo canónico.</x:v>
      </x:c>
      <x:c r="O657" s="27" t="str">
        <x:v>Mapeado</x:v>
      </x:c>
    </x:row>
    <x:row r="658">
      <x:c r="A658" s="27" t="n">
        <x:v>654</x:v>
      </x:c>
      <x:c r="B658" s="27" t="str">
        <x:v>bavaro. condiciones de pago</x:v>
      </x:c>
      <x:c r="C658" s="27" t="str">
        <x:v>Bavaro. Condiciones de Pago</x:v>
      </x:c>
      <x:c r="D658" s="28" t="n">
        <x:v>1</x:v>
      </x:c>
      <x:c r="E658" s="27" t="str">
        <x:v>.pdf: 1</x:v>
      </x:c>
      <x:c r="F658" s="27" t="str">
        <x:v>FACTURAS HIDACA/2021/MAYO 2021/SERVICIOS MULTIPLES VIP F0027.pdf</x:v>
      </x:c>
      <x:c r="G658" s="27" t="str">
        <x:v>Bavaro. Condiciones de Pago</x:v>
      </x:c>
      <x:c r="H658" s="27" t="str">
        <x:v>texto</x:v>
      </x:c>
      <x:c r="I658" s="27" t="str">
        <x:v>text</x:v>
      </x:c>
      <x:c r="J658" s="27" t="str">
        <x:v>Condiciones de pago</x:v>
      </x:c>
      <x:c r="K658" s="27" t="str">
        <x:v>invoices</x:v>
      </x:c>
      <x:c r="L658" s="27" t="str">
        <x:v>payment_terms_raw</x:v>
      </x:c>
      <x:c r="M658" s="27" t="str">
        <x:v>Alta</x:v>
      </x:c>
      <x:c r="N658" s="27" t="str">
        <x:v>Histórico/auditoría; revisar antes de promover a campo canónico.</x:v>
      </x:c>
      <x:c r="O658" s="27" t="str">
        <x:v>Mapeado</x:v>
      </x:c>
    </x:row>
    <x:row r="659">
      <x:c r="A659" s="27" t="n">
        <x:v>655</x:v>
      </x:c>
      <x:c r="B659" s="27" t="str">
        <x:v>bayona santo domingo oeste tel</x:v>
      </x:c>
      <x:c r="C659" s="27" t="str">
        <x:v>Bayona Santo Domingo Oeste Tel. | Bayona Santo Domingo Oeste Tel</x:v>
      </x:c>
      <x:c r="D659" s="28" t="n">
        <x:v>3</x:v>
      </x:c>
      <x:c r="E659" s="27" t="str">
        <x:v>.pdf: 3</x:v>
      </x:c>
      <x:c r="F659" s="27" t="str">
        <x:v>FACTURAS HIDACA/2022/JULIO 2022/CEMEX DOMINICANA F0085.pdf
FACTURAS HIDACA/2023/MAYO 2023/CEMEX DOMINICANA SA  F0077.pdf
FACTURAS HIDACA/2025/NOVIEMBRE 2025/Cemex dominicana F0095.pdf</x:v>
      </x:c>
      <x:c r="G659" s="27" t="str">
        <x:v>Bayona Santo Domingo Oeste Tel | Bayona Santo Domingo Oeste Tel.</x:v>
      </x:c>
      <x:c r="H659" s="27" t="str">
        <x:v>texto</x:v>
      </x:c>
      <x:c r="I659" s="27" t="str">
        <x:v>text</x:v>
      </x:c>
      <x:c r="J659" s="27" t="str">
        <x:v>Teléfono</x:v>
      </x:c>
      <x:c r="K659" s="27" t="str">
        <x:v>contacts</x:v>
      </x:c>
      <x:c r="L659" s="27" t="str">
        <x:v>phone</x:v>
      </x:c>
      <x:c r="M659" s="27" t="str">
        <x:v>Media</x:v>
      </x:c>
      <x:c r="N659" s="27" t="str">
        <x:v>Histórico/auditoría; revisar antes de promover a campo canónico.</x:v>
      </x:c>
      <x:c r="O659" s="27" t="str">
        <x:v>Mapeado</x:v>
      </x:c>
    </x:row>
    <x:row r="660">
      <x:c r="A660" s="27" t="n">
        <x:v>656</x:v>
      </x:c>
      <x:c r="B660" s="27" t="str">
        <x:v>bayona santo domingo oeste. tel</x:v>
      </x:c>
      <x:c r="C660" s="27" t="str">
        <x:v>Bayona Santo Domingo Oeste. Tel</x:v>
      </x:c>
      <x:c r="D660" s="28" t="n">
        <x:v>2</x:v>
      </x:c>
      <x:c r="E660" s="27" t="str">
        <x:v>.pdf: 2</x:v>
      </x:c>
      <x:c r="F660" s="27" t="str">
        <x:v>FACTURAS HIDACA/2022/FEBRERO 2022/CEMEX F-0009.pdf
FACTURAS HIDACA/2024/AGOSTO 2024/CEMEX F0069.pdf</x:v>
      </x:c>
      <x:c r="G660" s="27" t="str">
        <x:v>Bayona Santo Domingo Oeste. Tel</x:v>
      </x:c>
      <x:c r="H660" s="27" t="str">
        <x:v>texto</x:v>
      </x:c>
      <x:c r="I660" s="27" t="str">
        <x:v>text</x:v>
      </x:c>
      <x:c r="J660" s="27" t="str">
        <x:v>Teléfono</x:v>
      </x:c>
      <x:c r="K660" s="27" t="str">
        <x:v>contacts</x:v>
      </x:c>
      <x:c r="L660" s="27" t="str">
        <x:v>phone</x:v>
      </x:c>
      <x:c r="M660" s="27" t="str">
        <x:v>Media</x:v>
      </x:c>
      <x:c r="N660" s="27" t="str">
        <x:v>Histórico/auditoría; revisar antes de promover a campo canónico.</x:v>
      </x:c>
      <x:c r="O660" s="27" t="str">
        <x:v>Mapeado</x:v>
      </x:c>
    </x:row>
    <x:row r="661">
      <x:c r="A661" s="27" t="n">
        <x:v>657</x:v>
      </x:c>
      <x:c r="B661" s="27" t="str">
        <x:v>bayona santo dorm1ngo oeste tel</x:v>
      </x:c>
      <x:c r="C661" s="27" t="str">
        <x:v>Bayona Santo Dorm1ngo Oeste Tel</x:v>
      </x:c>
      <x:c r="D661" s="28" t="n">
        <x:v>1</x:v>
      </x:c>
      <x:c r="E661" s="27" t="str">
        <x:v>.pdf: 1</x:v>
      </x:c>
      <x:c r="F661" s="27" t="str">
        <x:v>FACTURAS HIDACA/2024/AGOSTO 2024/CEMEX F0069.pdf</x:v>
      </x:c>
      <x:c r="G661" s="27" t="str">
        <x:v>Bayona Santo Dorm1ngo Oeste Tel</x:v>
      </x:c>
      <x:c r="H661" s="27" t="str">
        <x:v>texto</x:v>
      </x:c>
      <x:c r="I661" s="27" t="str">
        <x:v>text</x:v>
      </x:c>
      <x:c r="J661" s="27" t="str">
        <x:v>Teléfono</x:v>
      </x:c>
      <x:c r="K661" s="27" t="str">
        <x:v>contacts</x:v>
      </x:c>
      <x:c r="L661" s="27" t="str">
        <x:v>phone</x:v>
      </x:c>
      <x:c r="M661" s="27" t="str">
        <x:v>Media</x:v>
      </x:c>
      <x:c r="N661" s="27" t="str">
        <x:v>Histórico/auditoría; revisar antes de promover a campo canónico.</x:v>
      </x:c>
      <x:c r="O661" s="27" t="str">
        <x:v>Mapeado</x:v>
      </x:c>
    </x:row>
    <x:row r="662">
      <x:c r="A662" s="27" t="n">
        <x:v>658</x:v>
      </x:c>
      <x:c r="B662" s="27" t="str">
        <x:v>bayona. santo domingo oeste. telf</x:v>
      </x:c>
      <x:c r="C662" s="27" t="str">
        <x:v>Bayona. Santo Domingo Oeste. Telf.</x:v>
      </x:c>
      <x:c r="D662" s="28" t="n">
        <x:v>2</x:v>
      </x:c>
      <x:c r="E662" s="27" t="str">
        <x:v>.pdf: 2</x:v>
      </x:c>
      <x:c r="F662" s="27" t="str">
        <x:v>FACTURAS HIDACA/2024/DICIEMBRE 2024/ALPA IMPORT C281-2024.pdf
FACTURAS HIDACA/2024/DICIEMBRE 2024/ALPA IMPORT C281-2024.pdf</x:v>
      </x:c>
      <x:c r="G662" s="27" t="str">
        <x:v>Bayona. Santo Domingo Oeste. Telf.</x:v>
      </x:c>
      <x:c r="H662" s="27" t="str">
        <x:v>texto</x:v>
      </x:c>
      <x:c r="I662" s="27" t="str">
        <x:v>text</x:v>
      </x:c>
      <x:c r="J662" s="27" t="str">
        <x:v>Teléfono</x:v>
      </x:c>
      <x:c r="K662" s="27" t="str">
        <x:v>contacts</x:v>
      </x:c>
      <x:c r="L662" s="27" t="str">
        <x:v>phone</x:v>
      </x:c>
      <x:c r="M662" s="27" t="str">
        <x:v>Media</x:v>
      </x:c>
      <x:c r="N662" s="27" t="str">
        <x:v>Histórico/auditoría; revisar antes de promover a campo canónico.</x:v>
      </x:c>
      <x:c r="O662" s="27" t="str">
        <x:v>Mapeado</x:v>
      </x:c>
    </x:row>
    <x:row r="663">
      <x:c r="A663" s="27" t="n">
        <x:v>659</x:v>
      </x:c>
      <x:c r="B663" s="27" t="str">
        <x:v>bayora santo domingo oeste. tel</x:v>
      </x:c>
      <x:c r="C663" s="27" t="str">
        <x:v>Bayora Santo Domingo Oeste. Tel</x:v>
      </x:c>
      <x:c r="D663" s="28" t="n">
        <x:v>1</x:v>
      </x:c>
      <x:c r="E663" s="27" t="str">
        <x:v>.pdf: 1</x:v>
      </x:c>
      <x:c r="F663" s="27" t="str">
        <x:v>FACTURAS HIDACA/2021/DICIEMBRE 2021/cemex  F0092.pdf</x:v>
      </x:c>
      <x:c r="G663" s="27" t="str">
        <x:v>Bayora Santo Domingo Oeste. Tel</x:v>
      </x:c>
      <x:c r="H663" s="27" t="str">
        <x:v>texto</x:v>
      </x:c>
      <x:c r="I663" s="27" t="str">
        <x:v>text</x:v>
      </x:c>
      <x:c r="J663" s="27" t="str">
        <x:v>Teléfono</x:v>
      </x:c>
      <x:c r="K663" s="27" t="str">
        <x:v>contacts</x:v>
      </x:c>
      <x:c r="L663" s="27" t="str">
        <x:v>phone</x:v>
      </x:c>
      <x:c r="M663" s="27" t="str">
        <x:v>Media</x:v>
      </x:c>
      <x:c r="N663" s="27" t="str">
        <x:v>Histórico/auditoría; revisar antes de promover a campo canónico.</x:v>
      </x:c>
      <x:c r="O663" s="27" t="str">
        <x:v>Mapeado</x:v>
      </x:c>
    </x:row>
    <x:row r="664">
      <x:c r="A664" s="27" t="n">
        <x:v>660</x:v>
      </x:c>
      <x:c r="B664" s="27" t="str">
        <x:v>belkis mendez / yudelka reyes representante</x:v>
      </x:c>
      <x:c r="C664" s="27" t="str">
        <x:v>Belkis Mendez / Yudelka Reyes Representante</x:v>
      </x:c>
      <x:c r="D664" s="28" t="n">
        <x:v>4</x:v>
      </x:c>
      <x:c r="E664" s="27" t="str">
        <x:v>.pdf: 4</x:v>
      </x:c>
      <x:c r="F664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G664" s="27" t="str">
        <x:v>Belkis Mendez / Yudelka Reyes Representante</x:v>
      </x:c>
      <x:c r="H664" s="27" t="str">
        <x:v>texto</x:v>
      </x:c>
      <x:c r="I664" s="27" t="str">
        <x:v>text</x:v>
      </x:c>
      <x:c r="J664" s="27" t="str">
        <x:v>Representante registrado en el documento</x:v>
      </x:c>
      <x:c r="K664" s="27" t="str">
        <x:v>invoices</x:v>
      </x:c>
      <x:c r="L664" s="27" t="str">
        <x:v>sales_representative</x:v>
      </x:c>
      <x:c r="M664" s="27" t="str">
        <x:v>Alta</x:v>
      </x:c>
      <x:c r="N664" s="27" t="str">
        <x:v>Histórico/auditoría; revisar antes de promover a campo canónico.</x:v>
      </x:c>
      <x:c r="O664" s="27" t="str">
        <x:v>Mapeado</x:v>
      </x:c>
    </x:row>
    <x:row r="665">
      <x:c r="A665" s="27" t="n">
        <x:v>661</x:v>
      </x:c>
      <x:c r="B665" s="27" t="str">
        <x:v>bella vista condiciones de pago</x:v>
      </x:c>
      <x:c r="C665" s="27" t="str">
        <x:v>Bella Vista Condiciones de Pago</x:v>
      </x:c>
      <x:c r="D665" s="28" t="n">
        <x:v>5</x:v>
      </x:c>
      <x:c r="E665" s="27" t="str">
        <x:v>.pdf: 5</x:v>
      </x:c>
      <x:c r="F665" s="27" t="str">
        <x:v>FACTURAS HIDACA/2021/AGOSTO 2021/SOFIA ELVIRA ESPAILLAT NAMNUM  F0042.pdf
FACTURAS HIDACA/2022/JUNIO 2022/ANTONIO ESPAILLAT F0052.pdf
FACTURAS HIDACA/2022/JUNIO 2022/STERLING INVESTMENT GROUP SRL F0064.pdf
FACTURAS HIDACA/2023/ENERO 2023/STERLING INVESTMENT GROUP SRL F0015.pdf
FACTURAS HIDACA/2023/JULIO 2023/GREEN CABLES AND SYSTEMS SRL F0094.pdf</x:v>
      </x:c>
      <x:c r="G665" s="27" t="str">
        <x:v>Bella Vista Condiciones de Pago</x:v>
      </x:c>
      <x:c r="H665" s="27" t="str">
        <x:v>texto</x:v>
      </x:c>
      <x:c r="I665" s="27" t="str">
        <x:v>text</x:v>
      </x:c>
      <x:c r="J665" s="27" t="str">
        <x:v>Condiciones de pago</x:v>
      </x:c>
      <x:c r="K665" s="27" t="str">
        <x:v>invoices</x:v>
      </x:c>
      <x:c r="L665" s="27" t="str">
        <x:v>payment_terms_raw</x:v>
      </x:c>
      <x:c r="M665" s="27" t="str">
        <x:v>Alta</x:v>
      </x:c>
      <x:c r="N665" s="27" t="str">
        <x:v>Histórico/auditoría; revisar antes de promover a campo canónico.</x:v>
      </x:c>
      <x:c r="O665" s="27" t="str">
        <x:v>Mapeado</x:v>
      </x:c>
    </x:row>
    <x:row r="666">
      <x:c r="A666" s="27" t="n">
        <x:v>662</x:v>
      </x:c>
      <x:c r="B666" s="27" t="str">
        <x:v>bella vista santo domingo condiciones de pago</x:v>
      </x:c>
      <x:c r="C666" s="27" t="str">
        <x:v>Bella Vista Santo Domingo Condiciones de Pago</x:v>
      </x:c>
      <x:c r="D666" s="28" t="n">
        <x:v>1</x:v>
      </x:c>
      <x:c r="E666" s="27" t="str">
        <x:v>.pdf: 1</x:v>
      </x:c>
      <x:c r="F666" s="27" t="str">
        <x:v>FACTURAS HIDACA/2024/OCTUBRE 2024/TAINO INVERSIONES SOCIEDAD LIMITADA UNIPERSONAL F0086.pdf</x:v>
      </x:c>
      <x:c r="G666" s="27" t="str">
        <x:v>Bella Vista Santo Domingo Condiciones de Pago</x:v>
      </x:c>
      <x:c r="H666" s="27" t="str">
        <x:v>texto</x:v>
      </x:c>
      <x:c r="I666" s="27" t="str">
        <x:v>text</x:v>
      </x:c>
      <x:c r="J666" s="27" t="str">
        <x:v>Condiciones de pago</x:v>
      </x:c>
      <x:c r="K666" s="27" t="str">
        <x:v>invoices</x:v>
      </x:c>
      <x:c r="L666" s="27" t="str">
        <x:v>payment_terms_raw</x:v>
      </x:c>
      <x:c r="M666" s="27" t="str">
        <x:v>Alta</x:v>
      </x:c>
      <x:c r="N666" s="27" t="str">
        <x:v>Histórico/auditoría; revisar antes de promover a campo canónico.</x:v>
      </x:c>
      <x:c r="O666" s="27" t="str">
        <x:v>Mapeado</x:v>
      </x:c>
    </x:row>
    <x:row r="667">
      <x:c r="A667" s="27" t="n">
        <x:v>663</x:v>
      </x:c>
      <x:c r="B667" s="27" t="str">
        <x:v>betancourt santo domingo condiciones de pago</x:v>
      </x:c>
      <x:c r="C667" s="27" t="str">
        <x:v>Betancourt Santo Domingo Condiciones de Pago</x:v>
      </x:c>
      <x:c r="D667" s="28" t="n">
        <x:v>4</x:v>
      </x:c>
      <x:c r="E667" s="27" t="str">
        <x:v>.pdf: 4</x:v>
      </x:c>
      <x:c r="F667" s="27" t="str">
        <x:v>FACTURAS HIDACA/2025/ENERO 2025/DJ CARGO SRL F0008.pdf
FACTURAS HIDACA/2025/OCTUBRE 2025/DJ CARGO SRL F0088.pdf
FACTURAS HIDACA/2025/SEPTIEMBRE 2025/DJ CARGO SRL F0069.pdf
FACTURAS HIDACA/2026/MARZO 2026/DJ CARGO SRL F0020.pdf</x:v>
      </x:c>
      <x:c r="G667" s="27" t="str">
        <x:v>Betancourt Santo Domingo Condiciones de Pago</x:v>
      </x:c>
      <x:c r="H667" s="27" t="str">
        <x:v>texto</x:v>
      </x:c>
      <x:c r="I667" s="27" t="str">
        <x:v>text</x:v>
      </x:c>
      <x:c r="J667" s="27" t="str">
        <x:v>Condiciones de pago</x:v>
      </x:c>
      <x:c r="K667" s="27" t="str">
        <x:v>invoices</x:v>
      </x:c>
      <x:c r="L667" s="27" t="str">
        <x:v>payment_terms_raw</x:v>
      </x:c>
      <x:c r="M667" s="27" t="str">
        <x:v>Alta</x:v>
      </x:c>
      <x:c r="N667" s="27" t="str">
        <x:v>Histórico/auditoría; revisar antes de promover a campo canónico.</x:v>
      </x:c>
      <x:c r="O667" s="27" t="str">
        <x:v>Mapeado</x:v>
      </x:c>
    </x:row>
    <x:row r="668">
      <x:c r="A668" s="27" t="n">
        <x:v>664</x:v>
      </x:c>
      <x:c r="B668" s="27" t="str">
        <x:v>billinhotel.com vencimiento</x:v>
      </x:c>
      <x:c r="C668" s="27" t="str">
        <x:v>billinhotel.com Vencimiento</x:v>
      </x:c>
      <x:c r="D668" s="28" t="n">
        <x:v>1</x:v>
      </x:c>
      <x:c r="E668" s="27" t="str">
        <x:v>.pdf: 1</x:v>
      </x:c>
      <x:c r="F668" s="27" t="str">
        <x:v>FACTURAS HIDACA/2021/AGOSTO 2021/Billini Hotel F0044.pdf</x:v>
      </x:c>
      <x:c r="G668" s="27" t="str">
        <x:v>billinhotel.com Vencimiento</x:v>
      </x:c>
      <x:c r="H668" s="27" t="str">
        <x:v>fecha/texto</x:v>
      </x:c>
      <x:c r="I668" s="27" t="str">
        <x:v>date</x:v>
      </x:c>
      <x:c r="J668" s="27" t="str">
        <x:v>Fecha de vencimiento</x:v>
      </x:c>
      <x:c r="K668" s="27" t="str">
        <x:v>invoices</x:v>
      </x:c>
      <x:c r="L668" s="27" t="str">
        <x:v>due_date</x:v>
      </x:c>
      <x:c r="M668" s="27" t="str">
        <x:v>Alta</x:v>
      </x:c>
      <x:c r="N668" s="27" t="str">
        <x:v>Histórico/auditoría; revisar antes de promover a campo canónico.</x:v>
      </x:c>
      <x:c r="O668" s="27" t="str">
        <x:v>Mapeado</x:v>
      </x:c>
    </x:row>
    <x:row r="669">
      <x:c r="A669" s="27" t="n">
        <x:v>665</x:v>
      </x:c>
      <x:c r="B669" s="27" t="str">
        <x:v>boca chica condiciones de pago</x:v>
      </x:c>
      <x:c r="C669" s="27" t="str">
        <x:v>Boca Chica Condiciones de Pago</x:v>
      </x:c>
      <x:c r="D669" s="28" t="n">
        <x:v>2</x:v>
      </x:c>
      <x:c r="E669" s="27" t="str">
        <x:v>.pdf: 2</x:v>
      </x:c>
      <x:c r="F669" s="27" t="str">
        <x:v>FACTURAS HIDACA/2022/AGOSTO 2022/CLUB NAUTICO DE SANTO DOMINGO F0108.pdf
FACTURAS HIDACA/2023/ABRIL 2023/CLUB NAUTICO DE SANTO DOMINGO F0067.pdf</x:v>
      </x:c>
      <x:c r="G669" s="27" t="str">
        <x:v>Boca Chica Condiciones de Pago</x:v>
      </x:c>
      <x:c r="H669" s="27" t="str">
        <x:v>texto</x:v>
      </x:c>
      <x:c r="I669" s="27" t="str">
        <x:v>text</x:v>
      </x:c>
      <x:c r="J669" s="27" t="str">
        <x:v>Condiciones de pago</x:v>
      </x:c>
      <x:c r="K669" s="27" t="str">
        <x:v>invoices</x:v>
      </x:c>
      <x:c r="L669" s="27" t="str">
        <x:v>payment_terms_raw</x:v>
      </x:c>
      <x:c r="M669" s="27" t="str">
        <x:v>Alta</x:v>
      </x:c>
      <x:c r="N669" s="27" t="str">
        <x:v>Histórico/auditoría; revisar antes de promover a campo canónico.</x:v>
      </x:c>
      <x:c r="O669" s="27" t="str">
        <x:v>Mapeado</x:v>
      </x:c>
    </x:row>
    <x:row r="670">
      <x:c r="A670" s="27" t="n">
        <x:v>666</x:v>
      </x:c>
      <x:c r="B670" s="27" t="str">
        <x:v>bona.com.do vencimiento</x:v>
      </x:c>
      <x:c r="C670" s="27" t="str">
        <x:v>bona.com.do Vencimiento</x:v>
      </x:c>
      <x:c r="D670" s="28" t="n">
        <x:v>3</x:v>
      </x:c>
      <x:c r="E670" s="27" t="str">
        <x:v>.pdf: 3</x:v>
      </x:c>
      <x:c r="F670" s="27" t="str">
        <x:v>FACTURAS HIDACA/2021/SEPTIEMBRE 2021/BONA SA F0062.pdf
FACTURAS HIDACA/2021/SEPTIEMBRE 2021/BONA SA F0063.pdf
FACTURAS HIDACA/2022/JUNIO 2022/BONA SA  F0054.pdf</x:v>
      </x:c>
      <x:c r="G670" s="27" t="str">
        <x:v>bona.com.do Vencimiento</x:v>
      </x:c>
      <x:c r="H670" s="27" t="str">
        <x:v>fecha/texto</x:v>
      </x:c>
      <x:c r="I670" s="27" t="str">
        <x:v>date</x:v>
      </x:c>
      <x:c r="J670" s="27" t="str">
        <x:v>Fecha de vencimiento</x:v>
      </x:c>
      <x:c r="K670" s="27" t="str">
        <x:v>invoices</x:v>
      </x:c>
      <x:c r="L670" s="27" t="str">
        <x:v>due_date</x:v>
      </x:c>
      <x:c r="M670" s="27" t="str">
        <x:v>Alta</x:v>
      </x:c>
      <x:c r="N670" s="27" t="str">
        <x:v>Histórico/auditoría; revisar antes de promover a campo canónico.</x:v>
      </x:c>
      <x:c r="O670" s="27" t="str">
        <x:v>Mapeado</x:v>
      </x:c>
    </x:row>
    <x:row r="671">
      <x:c r="A671" s="27" t="n">
        <x:v>667</x:v>
      </x:c>
      <x:c r="B671" s="27" t="str">
        <x:v>bravo.com.do vencimiento</x:v>
      </x:c>
      <x:c r="C671" s="27" t="str">
        <x:v>bravo.com.do Vencimiento</x:v>
      </x:c>
      <x:c r="D671" s="28" t="n">
        <x:v>1</x:v>
      </x:c>
      <x:c r="E671" s="27" t="str">
        <x:v>.pdf: 1</x:v>
      </x:c>
      <x:c r="F671" s="27" t="str">
        <x:v>FACTURAS HIDACA/2023/FEBRERO 2023/INDHIRA YASMIN TRABAL VALDEZ F0021.pdf</x:v>
      </x:c>
      <x:c r="G671" s="27" t="str">
        <x:v>bravo.com.do Vencimiento</x:v>
      </x:c>
      <x:c r="H671" s="27" t="str">
        <x:v>fecha/texto</x:v>
      </x:c>
      <x:c r="I671" s="27" t="str">
        <x:v>date</x:v>
      </x:c>
      <x:c r="J671" s="27" t="str">
        <x:v>Fecha de vencimiento</x:v>
      </x:c>
      <x:c r="K671" s="27" t="str">
        <x:v>invoices</x:v>
      </x:c>
      <x:c r="L671" s="27" t="str">
        <x:v>due_date</x:v>
      </x:c>
      <x:c r="M671" s="27" t="str">
        <x:v>Alta</x:v>
      </x:c>
      <x:c r="N671" s="27" t="str">
        <x:v>Histórico/auditoría; revisar antes de promover a campo canónico.</x:v>
      </x:c>
      <x:c r="O671" s="27" t="str">
        <x:v>Mapeado</x:v>
      </x:c>
    </x:row>
    <x:row r="672">
      <x:c r="A672" s="27" t="n">
        <x:v>668</x:v>
      </x:c>
      <x:c r="B672" s="27" t="str">
        <x:v>business center condiciones de pago</x:v>
      </x:c>
      <x:c r="C672" s="27" t="str">
        <x:v>BUSINESS CENTER Condiciones de Pago</x:v>
      </x:c>
      <x:c r="D672" s="28" t="n">
        <x:v>1</x:v>
      </x:c>
      <x:c r="E672" s="27" t="str">
        <x:v>.pdf: 1</x:v>
      </x:c>
      <x:c r="F672" s="27" t="str">
        <x:v>FACTURAS HIDACA/2022/NOVIEMBRE 2022/INVERSIONES IQUITOS SRL F0153.pdf</x:v>
      </x:c>
      <x:c r="G672" s="27" t="str">
        <x:v>BUSINESS CENTER Condiciones de Pago</x:v>
      </x:c>
      <x:c r="H672" s="27" t="str">
        <x:v>texto</x:v>
      </x:c>
      <x:c r="I672" s="27" t="str">
        <x:v>text</x:v>
      </x:c>
      <x:c r="J672" s="27" t="str">
        <x:v>Condiciones de pago</x:v>
      </x:c>
      <x:c r="K672" s="27" t="str">
        <x:v>invoices</x:v>
      </x:c>
      <x:c r="L672" s="27" t="str">
        <x:v>payment_terms_raw</x:v>
      </x:c>
      <x:c r="M672" s="27" t="str">
        <x:v>Alta</x:v>
      </x:c>
      <x:c r="N672" s="27" t="str">
        <x:v>Histórico/auditoría; revisar antes de promover a campo canónico.</x:v>
      </x:c>
      <x:c r="O672" s="27" t="str">
        <x:v>Mapeado</x:v>
      </x:c>
    </x:row>
    <x:row r="673">
      <x:c r="A673" s="27" t="n">
        <x:v>669</x:v>
      </x:c>
      <x:c r="B673" s="27" t="str">
        <x:v>busybeedr.com vencimiento</x:v>
      </x:c>
      <x:c r="C673" s="27" t="str">
        <x:v>busybeedr.com Vencimiento</x:v>
      </x:c>
      <x:c r="D673" s="28" t="n">
        <x:v>1</x:v>
      </x:c>
      <x:c r="E673" s="27" t="str">
        <x:v>.pdf: 1</x:v>
      </x:c>
      <x:c r="F673" s="27" t="str">
        <x:v>FACTURAS HIDACA/2022/SEPTIEMBRE 2022/UNITED BRANDS S A F0109.pdf</x:v>
      </x:c>
      <x:c r="G673" s="27" t="str">
        <x:v>busybeedr.com Vencimiento</x:v>
      </x:c>
      <x:c r="H673" s="27" t="str">
        <x:v>fecha/texto</x:v>
      </x:c>
      <x:c r="I673" s="27" t="str">
        <x:v>date</x:v>
      </x:c>
      <x:c r="J673" s="27" t="str">
        <x:v>Fecha de vencimiento</x:v>
      </x:c>
      <x:c r="K673" s="27" t="str">
        <x:v>invoices</x:v>
      </x:c>
      <x:c r="L673" s="27" t="str">
        <x:v>due_date</x:v>
      </x:c>
      <x:c r="M673" s="27" t="str">
        <x:v>Alta</x:v>
      </x:c>
      <x:c r="N673" s="27" t="str">
        <x:v>Histórico/auditoría; revisar antes de promover a campo canónico.</x:v>
      </x:c>
      <x:c r="O673" s="27" t="str">
        <x:v>Mapeado</x:v>
      </x:c>
    </x:row>
    <x:row r="674">
      <x:c r="A674" s="27" t="n">
        <x:v>670</x:v>
      </x:c>
      <x:c r="B674" s="27" t="str">
        <x:v>c162-2022 orden de compra</x:v>
      </x:c>
      <x:c r="C674" s="27" t="str">
        <x:v>C162-2022 Orden de Compra</x:v>
      </x:c>
      <x:c r="D674" s="28" t="n">
        <x:v>1</x:v>
      </x:c>
      <x:c r="E674" s="27" t="str">
        <x:v>.pdf: 1</x:v>
      </x:c>
      <x:c r="F674" s="27" t="str">
        <x:v>FACTURAS HIDACA/2023/MAYO 2023/CEMEX DOMINICANA SA  F0077.pdf</x:v>
      </x:c>
      <x:c r="G674" s="27" t="str">
        <x:v>C162-2022 Orden de Compra</x:v>
      </x:c>
      <x:c r="H674" s="27" t="str">
        <x:v>texto</x:v>
      </x:c>
      <x:c r="I674" s="27" t="str">
        <x:v>text</x:v>
      </x:c>
      <x:c r="J674" s="27" t="str">
        <x:v>Número de orden de compra</x:v>
      </x:c>
      <x:c r="K674" s="27" t="str">
        <x:v>invoices</x:v>
      </x:c>
      <x:c r="L674" s="27" t="str">
        <x:v>purchase_order_number</x:v>
      </x:c>
      <x:c r="M674" s="27" t="str">
        <x:v>Alta</x:v>
      </x:c>
      <x:c r="N674" s="27" t="str">
        <x:v>Histórico/auditoría; revisar antes de promover a campo canónico.</x:v>
      </x:c>
      <x:c r="O674" s="27" t="str">
        <x:v>Mapeado</x:v>
      </x:c>
    </x:row>
    <x:row r="675">
      <x:c r="A675" s="27" t="n">
        <x:v>671</x:v>
      </x:c>
      <x:c r="B675" s="27" t="str">
        <x:v>c347-2021teléfonos</x:v>
      </x:c>
      <x:c r="C675" s="27" t="str">
        <x:v>C347-2021Teléfonos</x:v>
      </x:c>
      <x:c r="D675" s="28" t="n">
        <x:v>1</x:v>
      </x:c>
      <x:c r="E675" s="27" t="str">
        <x:v>.pdf: 1</x:v>
      </x:c>
      <x:c r="F675" s="27" t="str">
        <x:v>FACTURAS HIDACA/2022/FEBRERO 2022/CEMEX F-0009.pdf</x:v>
      </x:c>
      <x:c r="G675" s="27" t="str">
        <x:v>C347-2021Teléfonos</x:v>
      </x:c>
      <x:c r="H675" s="27" t="str">
        <x:v>texto</x:v>
      </x:c>
      <x:c r="I675" s="27" t="str">
        <x:v>text</x:v>
      </x:c>
      <x:c r="J675" s="27" t="str">
        <x:v>Teléfono</x:v>
      </x:c>
      <x:c r="K675" s="27" t="str">
        <x:v>contacts</x:v>
      </x:c>
      <x:c r="L675" s="27" t="str">
        <x:v>phone</x:v>
      </x:c>
      <x:c r="M675" s="27" t="str">
        <x:v>Media</x:v>
      </x:c>
      <x:c r="N675" s="27" t="str">
        <x:v>Histórico/auditoría; revisar antes de promover a campo canónico.</x:v>
      </x:c>
      <x:c r="O675" s="27" t="str">
        <x:v>Mapeado</x:v>
      </x:c>
    </x:row>
    <x:row r="676">
      <x:c r="A676" s="27" t="n">
        <x:v>672</x:v>
      </x:c>
      <x:c r="B676" s="27" t="str">
        <x:v>cabrera condiciones de pago</x:v>
      </x:c>
      <x:c r="C676" s="27" t="str">
        <x:v>Cabrera Condiciones de Pago</x:v>
      </x:c>
      <x:c r="D676" s="28" t="n">
        <x:v>2</x:v>
      </x:c>
      <x:c r="E676" s="27" t="str">
        <x:v>.pdf: 2</x:v>
      </x:c>
      <x:c r="F676" s="27" t="str">
        <x:v>FACTURAS HIDACA/2021/JUNIO 2021/PLAYA GRANDE HOLDINGS INC F0030.pdf
FACTURAS HIDACA/2021/JUNIO 2021/PLAYA GRANDE HOLDINGS INC F0031.pdf</x:v>
      </x:c>
      <x:c r="G676" s="27" t="str">
        <x:v>Cabrera Condiciones de Pago</x:v>
      </x:c>
      <x:c r="H676" s="27" t="str">
        <x:v>texto</x:v>
      </x:c>
      <x:c r="I676" s="27" t="str">
        <x:v>text</x:v>
      </x:c>
      <x:c r="J676" s="27" t="str">
        <x:v>Condiciones de pago</x:v>
      </x:c>
      <x:c r="K676" s="27" t="str">
        <x:v>invoices</x:v>
      </x:c>
      <x:c r="L676" s="27" t="str">
        <x:v>payment_terms_raw</x:v>
      </x:c>
      <x:c r="M676" s="27" t="str">
        <x:v>Alta</x:v>
      </x:c>
      <x:c r="N676" s="27" t="str">
        <x:v>Histórico/auditoría; revisar antes de promover a campo canónico.</x:v>
      </x:c>
      <x:c r="O676" s="27" t="str">
        <x:v>Mapeado</x:v>
      </x:c>
    </x:row>
    <x:row r="677">
      <x:c r="A677" s="27" t="n">
        <x:v>673</x:v>
      </x:c>
      <x:c r="B677" s="27" t="str">
        <x:v>cant</x:v>
      </x:c>
      <x:c r="C677" s="27" t="str">
        <x:v>Cant.</x:v>
      </x:c>
      <x:c r="D677" s="28" t="n">
        <x:v>1306</x:v>
      </x:c>
      <x:c r="E677" s="27" t="str">
        <x:v>.xlsx: 1306</x:v>
      </x:c>
      <x:c r="F677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677" s="27" t="str">
        <x:v>Cant.</x:v>
      </x:c>
      <x:c r="H677" s="27" t="str">
        <x:v>número/fórmula/texto</x:v>
      </x:c>
      <x:c r="I677" s="27" t="str">
        <x:v>decimal</x:v>
      </x:c>
      <x:c r="J677" s="27" t="str">
        <x:v>Cantidad de línea</x:v>
      </x:c>
      <x:c r="K677" s="27" t="str">
        <x:v>invoice_lines</x:v>
      </x:c>
      <x:c r="L677" s="27" t="str">
        <x:v>quantity</x:v>
      </x:c>
      <x:c r="M677" s="27" t="str">
        <x:v>Media</x:v>
      </x:c>
      <x:c r="N677" s="27" t="str">
        <x:v>Histórico/auditoría; revisar antes de promover a campo canónico.</x:v>
      </x:c>
      <x:c r="O677" s="27" t="str">
        <x:v>Mapeado</x:v>
      </x:c>
    </x:row>
    <x:row r="678">
      <x:c r="A678" s="27" t="n">
        <x:v>674</x:v>
      </x:c>
      <x:c r="B678" s="27" t="str">
        <x:v>capcana rd condiciones de pago</x:v>
      </x:c>
      <x:c r="C678" s="27" t="str">
        <x:v>Capcana RD Condiciones de Pago</x:v>
      </x:c>
      <x:c r="D678" s="28" t="n">
        <x:v>1</x:v>
      </x:c>
      <x:c r="E678" s="27" t="str">
        <x:v>.pdf: 1</x:v>
      </x:c>
      <x:c r="F678" s="27" t="str">
        <x:v>FACTURAS HIDACA/2022/NOVIEMBRE 2022/AQM HOLDING LLC  F0137.pdf</x:v>
      </x:c>
      <x:c r="G678" s="27" t="str">
        <x:v>Capcana RD Condiciones de Pago</x:v>
      </x:c>
      <x:c r="H678" s="27" t="str">
        <x:v>texto</x:v>
      </x:c>
      <x:c r="I678" s="27" t="str">
        <x:v>text</x:v>
      </x:c>
      <x:c r="J678" s="27" t="str">
        <x:v>Condiciones de pago</x:v>
      </x:c>
      <x:c r="K678" s="27" t="str">
        <x:v>invoices</x:v>
      </x:c>
      <x:c r="L678" s="27" t="str">
        <x:v>payment_terms_raw</x:v>
      </x:c>
      <x:c r="M678" s="27" t="str">
        <x:v>Alta</x:v>
      </x:c>
      <x:c r="N678" s="27" t="str">
        <x:v>Histórico/auditoría; revisar antes de promover a campo canónico.</x:v>
      </x:c>
      <x:c r="O678" s="27" t="str">
        <x:v>Mapeado</x:v>
      </x:c>
    </x:row>
    <x:row r="679">
      <x:c r="A679" s="27" t="n">
        <x:v>675</x:v>
      </x:c>
      <x:c r="B679" s="27" t="str">
        <x:v>capemar.net vencimiento</x:v>
      </x:c>
      <x:c r="C679" s="27" t="str">
        <x:v>capemar.net Vencimiento</x:v>
      </x:c>
      <x:c r="D679" s="28" t="n">
        <x:v>1</x:v>
      </x:c>
      <x:c r="E679" s="27" t="str">
        <x:v>.pdf: 1</x:v>
      </x:c>
      <x:c r="F679" s="27" t="str">
        <x:v>FACTURAS HIDACA/2022/JUNIO 2022/CONDOMINIO PARK TOWERS F0065.pdf</x:v>
      </x:c>
      <x:c r="G679" s="27" t="str">
        <x:v>capemar.net Vencimiento</x:v>
      </x:c>
      <x:c r="H679" s="27" t="str">
        <x:v>fecha/texto</x:v>
      </x:c>
      <x:c r="I679" s="27" t="str">
        <x:v>date</x:v>
      </x:c>
      <x:c r="J679" s="27" t="str">
        <x:v>Fecha de vencimiento</x:v>
      </x:c>
      <x:c r="K679" s="27" t="str">
        <x:v>invoices</x:v>
      </x:c>
      <x:c r="L679" s="27" t="str">
        <x:v>due_date</x:v>
      </x:c>
      <x:c r="M679" s="27" t="str">
        <x:v>Alta</x:v>
      </x:c>
      <x:c r="N679" s="27" t="str">
        <x:v>Histórico/auditoría; revisar antes de promover a campo canónico.</x:v>
      </x:c>
      <x:c r="O679" s="27" t="str">
        <x:v>Mapeado</x:v>
      </x:c>
    </x:row>
    <x:row r="680">
      <x:c r="A680" s="27" t="n">
        <x:v>676</x:v>
      </x:c>
      <x:c r="B680" s="27" t="str">
        <x:v>carlos cambior representante</x:v>
      </x:c>
      <x:c r="C680" s="27" t="str">
        <x:v>Carlos Cambior Representante</x:v>
      </x:c>
      <x:c r="D680" s="28" t="n">
        <x:v>1</x:v>
      </x:c>
      <x:c r="E680" s="27" t="str">
        <x:v>.pdf: 1</x:v>
      </x:c>
      <x:c r="F680" s="27" t="str">
        <x:v>FACTURAS HIDACA/2024/DICIEMBRE 2024/ABRAHAM LINCOLN 914 SRL  ILUMEL F0110.pdf</x:v>
      </x:c>
      <x:c r="G680" s="27" t="str">
        <x:v>Carlos Cambior Representante</x:v>
      </x:c>
      <x:c r="H680" s="27" t="str">
        <x:v>texto</x:v>
      </x:c>
      <x:c r="I680" s="27" t="str">
        <x:v>text</x:v>
      </x:c>
      <x:c r="J680" s="27" t="str">
        <x:v>Representante registrado en el documento</x:v>
      </x:c>
      <x:c r="K680" s="27" t="str">
        <x:v>invoices</x:v>
      </x:c>
      <x:c r="L680" s="27" t="str">
        <x:v>sales_representative</x:v>
      </x:c>
      <x:c r="M680" s="27" t="str">
        <x:v>Alta</x:v>
      </x:c>
      <x:c r="N680" s="27" t="str">
        <x:v>Histórico/auditoría; revisar antes de promover a campo canónico.</x:v>
      </x:c>
      <x:c r="O680" s="27" t="str">
        <x:v>Mapeado</x:v>
      </x:c>
    </x:row>
    <x:row r="681">
      <x:c r="A681" s="27" t="n">
        <x:v>677</x:v>
      </x:c>
      <x:c r="B681" s="27" t="str">
        <x:v>carlos montero representante</x:v>
      </x:c>
      <x:c r="C681" s="27" t="str">
        <x:v>Carlos Montero Representante</x:v>
      </x:c>
      <x:c r="D681" s="28" t="n">
        <x:v>65</x:v>
      </x:c>
      <x:c r="E681" s="27" t="str">
        <x:v>.pdf: 65</x:v>
      </x:c>
      <x:c r="F681" s="27" t="str">
        <x:v>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
FACTURAS HIDACA/2022/AGOSTO 2022/LABORATORIO CLINICO AMADITA P DE GONZALEZ S A S F0099.pdf
FACTURAS HIDACA/2022/AGOSTO 2022/LABORATORIO CLINICO AMADITA P DE GONZALEZ S A S F0100.pdf
FACTURAS HIDACA/2022/AGOSTO 2022/LABORATORIO CLINICO AMADITA P DE GONZALEZ S A S F0102.pdf
FACTURAS HIDACA/2022/JULIO 2022/LABORATORIO CLINICO AMADITA P DE GONZALEZ S A S F0079.pdf
FACTURAS HIDACA/2022/JULIO 2022/LABORATORIO CLINICO AMADITA P DE GONZALEZ S A S F0080.pdf
FACTURAS HIDACA/2022/NOVIEMBRE 2022/LABORATORIO CLINICO AMADITA P DE GONZALEZ S A S F0138.pdf
FACTURAS HIDACA/2022/NOVIEMBRE 2022/LABORATORIO CLINICO AMADITA P DE GONZALEZ S A S F0139.pdf
FACTURAS HIDACA/2022/NOVIEMBRE 2022/LABORATORIO CLINICO AMADITA P DE GONZALEZ S A S F0140.pdf</x:v>
      </x:c>
      <x:c r="G681" s="27" t="str">
        <x:v>Carlos Montero Representante</x:v>
      </x:c>
      <x:c r="H681" s="27" t="str">
        <x:v>texto</x:v>
      </x:c>
      <x:c r="I681" s="27" t="str">
        <x:v>text</x:v>
      </x:c>
      <x:c r="J681" s="27" t="str">
        <x:v>Representante registrado en el documento</x:v>
      </x:c>
      <x:c r="K681" s="27" t="str">
        <x:v>invoices</x:v>
      </x:c>
      <x:c r="L681" s="27" t="str">
        <x:v>sales_representative</x:v>
      </x:c>
      <x:c r="M681" s="27" t="str">
        <x:v>Alta</x:v>
      </x:c>
      <x:c r="N681" s="27" t="str">
        <x:v>Histórico/auditoría; revisar antes de promover a campo canónico.</x:v>
      </x:c>
      <x:c r="O681" s="27" t="str">
        <x:v>Mapeado</x:v>
      </x:c>
    </x:row>
    <x:row r="682">
      <x:c r="A682" s="27" t="n">
        <x:v>678</x:v>
      </x:c>
      <x:c r="B682" s="27" t="str">
        <x:v>carlos solis representante</x:v>
      </x:c>
      <x:c r="C682" s="27" t="str">
        <x:v>Carlos Solis Representante</x:v>
      </x:c>
      <x:c r="D682" s="28" t="n">
        <x:v>1</x:v>
      </x:c>
      <x:c r="E682" s="27" t="str">
        <x:v>.pdf: 1</x:v>
      </x:c>
      <x:c r="F682" s="27" t="str">
        <x:v>FACTURAS HIDACA/2021/JUNIO 2021/S &amp; R INVERSIONES INMOBILIARIAS S A  F0039.pdf</x:v>
      </x:c>
      <x:c r="G682" s="27" t="str">
        <x:v>Carlos Solis Representante</x:v>
      </x:c>
      <x:c r="H682" s="27" t="str">
        <x:v>texto</x:v>
      </x:c>
      <x:c r="I682" s="27" t="str">
        <x:v>text</x:v>
      </x:c>
      <x:c r="J682" s="27" t="str">
        <x:v>Representante registrado en el documento</x:v>
      </x:c>
      <x:c r="K682" s="27" t="str">
        <x:v>invoices</x:v>
      </x:c>
      <x:c r="L682" s="27" t="str">
        <x:v>sales_representative</x:v>
      </x:c>
      <x:c r="M682" s="27" t="str">
        <x:v>Alta</x:v>
      </x:c>
      <x:c r="N682" s="27" t="str">
        <x:v>Histórico/auditoría; revisar antes de promover a campo canónico.</x:v>
      </x:c>
      <x:c r="O682" s="27" t="str">
        <x:v>Mapeado</x:v>
      </x:c>
    </x:row>
    <x:row r="683">
      <x:c r="A683" s="27" t="n">
        <x:v>679</x:v>
      </x:c>
      <x:c r="B683" s="27" t="str">
        <x:v>carmen sofia zaglul representante</x:v>
      </x:c>
      <x:c r="C683" s="27" t="str">
        <x:v>Carmen Sofia Zaglul Representante</x:v>
      </x:c>
      <x:c r="D683" s="28" t="n">
        <x:v>1</x:v>
      </x:c>
      <x:c r="E683" s="27" t="str">
        <x:v>.pdf: 1</x:v>
      </x:c>
      <x:c r="F683" s="27" t="str">
        <x:v>FACTURAS HIDACA/2023/AGOSTO 2023/INMOBILIARIA ZARRETA SRL  F0101.pdf</x:v>
      </x:c>
      <x:c r="G683" s="27" t="str">
        <x:v>Carmen Sofia Zaglul Representante</x:v>
      </x:c>
      <x:c r="H683" s="27" t="str">
        <x:v>texto</x:v>
      </x:c>
      <x:c r="I683" s="27" t="str">
        <x:v>text</x:v>
      </x:c>
      <x:c r="J683" s="27" t="str">
        <x:v>Representante registrado en el documento</x:v>
      </x:c>
      <x:c r="K683" s="27" t="str">
        <x:v>invoices</x:v>
      </x:c>
      <x:c r="L683" s="27" t="str">
        <x:v>sales_representative</x:v>
      </x:c>
      <x:c r="M683" s="27" t="str">
        <x:v>Alta</x:v>
      </x:c>
      <x:c r="N683" s="27" t="str">
        <x:v>Histórico/auditoría; revisar antes de promover a campo canónico.</x:v>
      </x:c>
      <x:c r="O683" s="27" t="str">
        <x:v>Mapeado</x:v>
      </x:c>
    </x:row>
    <x:row r="684">
      <x:c r="A684" s="27" t="n">
        <x:v>680</x:v>
      </x:c>
      <x:c r="B684" s="27" t="str">
        <x:v>carolina estrella representante</x:v>
      </x:c>
      <x:c r="C684" s="27" t="str">
        <x:v>Carolina Estrella Representante</x:v>
      </x:c>
      <x:c r="D684" s="28" t="n">
        <x:v>3</x:v>
      </x:c>
      <x:c r="E684" s="27" t="str">
        <x:v>.pdf: 3</x:v>
      </x:c>
      <x:c r="F684" s="27" t="str">
        <x:v>FACTURAS HIDACA/2022/MAYO 2022/INSTITUTO INTERNACIONAL DE LA VISION INVIS SRL F0028.pdf
FACTURAS HIDACA/2023/ABRIL 2023/GRUPO LACKEY SRL F0059.pdf
FACTURAS HIDACA/2025/JUNIO 2025/VISUAL MAX  F0048.pdf</x:v>
      </x:c>
      <x:c r="G684" s="27" t="str">
        <x:v>Carolina Estrella Representante</x:v>
      </x:c>
      <x:c r="H684" s="27" t="str">
        <x:v>texto</x:v>
      </x:c>
      <x:c r="I684" s="27" t="str">
        <x:v>text</x:v>
      </x:c>
      <x:c r="J684" s="27" t="str">
        <x:v>Representante registrado en el documento</x:v>
      </x:c>
      <x:c r="K684" s="27" t="str">
        <x:v>invoices</x:v>
      </x:c>
      <x:c r="L684" s="27" t="str">
        <x:v>sales_representative</x:v>
      </x:c>
      <x:c r="M684" s="27" t="str">
        <x:v>Alta</x:v>
      </x:c>
      <x:c r="N684" s="27" t="str">
        <x:v>Histórico/auditoría; revisar antes de promover a campo canónico.</x:v>
      </x:c>
      <x:c r="O684" s="27" t="str">
        <x:v>Mapeado</x:v>
      </x:c>
    </x:row>
    <x:row r="685">
      <x:c r="A685" s="27" t="n">
        <x:v>681</x:v>
      </x:c>
      <x:c r="B685" s="27" t="str">
        <x:v>carolina tarrazo representante</x:v>
      </x:c>
      <x:c r="C685" s="27" t="str">
        <x:v>Carolina Tarrazo Representante</x:v>
      </x:c>
      <x:c r="D685" s="28" t="n">
        <x:v>6</x:v>
      </x:c>
      <x:c r="E685" s="27" t="str">
        <x:v>.pdf: 6</x:v>
      </x:c>
      <x:c r="F685" s="27" t="str">
        <x:v>FACTURAS HIDACA/2021/DICIEMBRE 2021/ALMACENES ZAGLUL F0090.pdf
FACTURAS HIDACA/2021/SEPTIEMBRE 2021/ALMACENES ZAGLUL F0064.pdf
FACTURAS HIDACA/2022/DICIEMBRE 2022/ALMACENES ZAGLUL F0157.pdf
FACTURAS HIDACA/2023/JUNIO 2023/ALMACENES ZAGLUL F0087.pdf
FACTURAS HIDACA/2024/ENERO 2024/ALMACENES ZAGLUL F0009.pdf
FACTURAS HIDACA/2024/JULIO 2024/ALMACENES ZAGLUL F0062.pdf</x:v>
      </x:c>
      <x:c r="G685" s="27" t="str">
        <x:v>Carolina Tarrazo Representante</x:v>
      </x:c>
      <x:c r="H685" s="27" t="str">
        <x:v>texto</x:v>
      </x:c>
      <x:c r="I685" s="27" t="str">
        <x:v>text</x:v>
      </x:c>
      <x:c r="J685" s="27" t="str">
        <x:v>Representante registrado en el documento</x:v>
      </x:c>
      <x:c r="K685" s="27" t="str">
        <x:v>invoices</x:v>
      </x:c>
      <x:c r="L685" s="27" t="str">
        <x:v>sales_representative</x:v>
      </x:c>
      <x:c r="M685" s="27" t="str">
        <x:v>Alta</x:v>
      </x:c>
      <x:c r="N685" s="27" t="str">
        <x:v>Histórico/auditoría; revisar antes de promover a campo canónico.</x:v>
      </x:c>
      <x:c r="O685" s="27" t="str">
        <x:v>Mapeado</x:v>
      </x:c>
    </x:row>
    <x:row r="686">
      <x:c r="A686" s="27" t="n">
        <x:v>682</x:v>
      </x:c>
      <x:c r="B686" s="27" t="str">
        <x:v>casa de campo la romana condiciones de pago</x:v>
      </x:c>
      <x:c r="C686" s="27" t="str">
        <x:v>Casa de Campo La Romana Condiciones de Pago</x:v>
      </x:c>
      <x:c r="D686" s="28" t="n">
        <x:v>3</x:v>
      </x:c>
      <x:c r="E686" s="27" t="str">
        <x:v>.pdf: 3</x:v>
      </x:c>
      <x:c r="F686" s="27" t="str">
        <x:v>FACTURAS HIDACA/2021/AGOSTO 2021/MINALKA CORPORATION  F0047.pdf
FACTURAS HIDACA/2021/MAYO 2021/MINALKA CORPORATION  F0021.pdf
FACTURAS HIDACA/2022/MARZO 2022/MINALKA CORPORATION  F0018.pdf</x:v>
      </x:c>
      <x:c r="G686" s="27" t="str">
        <x:v>Casa de Campo La Romana Condiciones de Pago</x:v>
      </x:c>
      <x:c r="H686" s="27" t="str">
        <x:v>texto</x:v>
      </x:c>
      <x:c r="I686" s="27" t="str">
        <x:v>text</x:v>
      </x:c>
      <x:c r="J686" s="27" t="str">
        <x:v>Condiciones de pago</x:v>
      </x:c>
      <x:c r="K686" s="27" t="str">
        <x:v>invoices</x:v>
      </x:c>
      <x:c r="L686" s="27" t="str">
        <x:v>payment_terms_raw</x:v>
      </x:c>
      <x:c r="M686" s="27" t="str">
        <x:v>Alta</x:v>
      </x:c>
      <x:c r="N686" s="27" t="str">
        <x:v>Histórico/auditoría; revisar antes de promover a campo canónico.</x:v>
      </x:c>
      <x:c r="O686" s="27" t="str">
        <x:v>Mapeado</x:v>
      </x:c>
    </x:row>
    <x:row r="687">
      <x:c r="A687" s="27" t="n">
        <x:v>683</x:v>
      </x:c>
      <x:c r="B687" s="27" t="str">
        <x:v>casa de campo la romana cotización</x:v>
      </x:c>
      <x:c r="C687" s="27" t="str">
        <x:v>Casa de Campo La Romana Cotización</x:v>
      </x:c>
      <x:c r="D687" s="28" t="n">
        <x:v>3</x:v>
      </x:c>
      <x:c r="E687" s="27" t="str">
        <x:v>.pdf: 3</x:v>
      </x:c>
      <x:c r="F687" s="27" t="str">
        <x:v>FACTURAS HIDACA/2021/AGOSTO 2021/MINALKA CORPORATION  F0047.pdf
FACTURAS HIDACA/2021/MAYO 2021/MINALKA CORPORATION  F0021.pdf
FACTURAS HIDACA/2022/MARZO 2022/MINALKA CORPORATION  F0018.pdf</x:v>
      </x:c>
      <x:c r="G687" s="27" t="str">
        <x:v>Casa de Campo La Romana Cotización</x:v>
      </x:c>
      <x:c r="H687" s="27" t="str">
        <x:v>texto</x:v>
      </x:c>
      <x:c r="I687" s="27" t="str">
        <x:v>text</x:v>
      </x:c>
      <x:c r="J687" s="27" t="str">
        <x:v>Número de cotización relacionada</x:v>
      </x:c>
      <x:c r="K687" s="27" t="str">
        <x:v>quotations</x:v>
      </x:c>
      <x:c r="L687" s="27" t="str">
        <x:v>quotation_number</x:v>
      </x:c>
      <x:c r="M687" s="27" t="str">
        <x:v>Alta</x:v>
      </x:c>
      <x:c r="N687" s="27" t="str">
        <x:v>Histórico/auditoría; revisar antes de promover a campo canónico.</x:v>
      </x:c>
      <x:c r="O687" s="27" t="str">
        <x:v>Mapeado con revisión</x:v>
      </x:c>
    </x:row>
    <x:row r="688">
      <x:c r="A688" s="27" t="n">
        <x:v>684</x:v>
      </x:c>
      <x:c r="B688" s="27" t="str">
        <x:v>casa de campo la romana. condiciones de pago</x:v>
      </x:c>
      <x:c r="C688" s="27" t="str">
        <x:v>Casa de Campo La Romana. Condiciones de Pago</x:v>
      </x:c>
      <x:c r="D688" s="28" t="n">
        <x:v>1</x:v>
      </x:c>
      <x:c r="E688" s="27" t="str">
        <x:v>.pdf: 1</x:v>
      </x:c>
      <x:c r="F688" s="27" t="str">
        <x:v>FACTURAS HIDACA/2025/NOVIEMBRE 2025/LANDMARK REALTY INVESTMENT GROUP  F0098.pdf</x:v>
      </x:c>
      <x:c r="G688" s="27" t="str">
        <x:v>Casa de Campo La Romana. Condiciones de Pago</x:v>
      </x:c>
      <x:c r="H688" s="27" t="str">
        <x:v>texto</x:v>
      </x:c>
      <x:c r="I688" s="27" t="str">
        <x:v>text</x:v>
      </x:c>
      <x:c r="J688" s="27" t="str">
        <x:v>Condiciones de pago</x:v>
      </x:c>
      <x:c r="K688" s="27" t="str">
        <x:v>invoices</x:v>
      </x:c>
      <x:c r="L688" s="27" t="str">
        <x:v>payment_terms_raw</x:v>
      </x:c>
      <x:c r="M688" s="27" t="str">
        <x:v>Alta</x:v>
      </x:c>
      <x:c r="N688" s="27" t="str">
        <x:v>Histórico/auditoría; revisar antes de promover a campo canónico.</x:v>
      </x:c>
      <x:c r="O688" s="27" t="str">
        <x:v>Mapeado</x:v>
      </x:c>
    </x:row>
    <x:row r="689">
      <x:c r="A689" s="27" t="n">
        <x:v>685</x:v>
      </x:c>
      <x:c r="B689" s="27" t="str">
        <x:v>casaalegre.com.do vencimiento</x:v>
      </x:c>
      <x:c r="C689" s="27" t="str">
        <x:v>casaalegre.com.do Vencimiento</x:v>
      </x:c>
      <x:c r="D689" s="28" t="n">
        <x:v>1</x:v>
      </x:c>
      <x:c r="E689" s="27" t="str">
        <x:v>.pdf: 1</x:v>
      </x:c>
      <x:c r="F689" s="27" t="str">
        <x:v>FACTURAS HIDACA/2021/MAYO 2021/CASA ALEGRE PAPELES TELAS Y ACCESORIOS S R L  F0024.pdf</x:v>
      </x:c>
      <x:c r="G689" s="27" t="str">
        <x:v>casaalegre.com.do Vencimiento</x:v>
      </x:c>
      <x:c r="H689" s="27" t="str">
        <x:v>fecha/texto</x:v>
      </x:c>
      <x:c r="I689" s="27" t="str">
        <x:v>date</x:v>
      </x:c>
      <x:c r="J689" s="27" t="str">
        <x:v>Fecha de vencimiento</x:v>
      </x:c>
      <x:c r="K689" s="27" t="str">
        <x:v>invoices</x:v>
      </x:c>
      <x:c r="L689" s="27" t="str">
        <x:v>due_date</x:v>
      </x:c>
      <x:c r="M689" s="27" t="str">
        <x:v>Alta</x:v>
      </x:c>
      <x:c r="N689" s="27" t="str">
        <x:v>Histórico/auditoría; revisar antes de promover a campo canónico.</x:v>
      </x:c>
      <x:c r="O689" s="27" t="str">
        <x:v>Mapeado</x:v>
      </x:c>
    </x:row>
    <x:row r="690">
      <x:c r="A690" s="27" t="n">
        <x:v>686</x:v>
      </x:c>
      <x:c r="B690" s="27" t="str">
        <x:v>casachepe.com vencimiento</x:v>
      </x:c>
      <x:c r="C690" s="27" t="str">
        <x:v>casachepe.com Vencimiento</x:v>
      </x:c>
      <x:c r="D690" s="28" t="n">
        <x:v>2</x:v>
      </x:c>
      <x:c r="E690" s="27" t="str">
        <x:v>.pdf: 2</x:v>
      </x:c>
      <x:c r="F690" s="27" t="str">
        <x:v>FACTURAS HIDACA/2025/FEBRERO 2025/CASA CHEPE SRL F0010.pdf
FACTURAS HIDACA/2025/SEPTIEMBRE 2025/CASA CHEPE SRL F0074.pdf</x:v>
      </x:c>
      <x:c r="G690" s="27" t="str">
        <x:v>casachepe.com Vencimiento</x:v>
      </x:c>
      <x:c r="H690" s="27" t="str">
        <x:v>fecha/texto</x:v>
      </x:c>
      <x:c r="I690" s="27" t="str">
        <x:v>date</x:v>
      </x:c>
      <x:c r="J690" s="27" t="str">
        <x:v>Fecha de vencimiento</x:v>
      </x:c>
      <x:c r="K690" s="27" t="str">
        <x:v>invoices</x:v>
      </x:c>
      <x:c r="L690" s="27" t="str">
        <x:v>due_date</x:v>
      </x:c>
      <x:c r="M690" s="27" t="str">
        <x:v>Alta</x:v>
      </x:c>
      <x:c r="N690" s="27" t="str">
        <x:v>Histórico/auditoría; revisar antes de promover a campo canónico.</x:v>
      </x:c>
      <x:c r="O690" s="27" t="str">
        <x:v>Mapeado</x:v>
      </x:c>
    </x:row>
    <x:row r="691">
      <x:c r="A691" s="27" t="n">
        <x:v>687</x:v>
      </x:c>
      <x:c r="B691" s="27" t="str">
        <x:v>casamobel.com vencimiento</x:v>
      </x:c>
      <x:c r="C691" s="27" t="str">
        <x:v>casamobel.com Vencimiento</x:v>
      </x:c>
      <x:c r="D691" s="28" t="n">
        <x:v>1</x:v>
      </x:c>
      <x:c r="E691" s="27" t="str">
        <x:v>.pdf: 1</x:v>
      </x:c>
      <x:c r="F691" s="27" t="str">
        <x:v>FACTURAS HIDACA/2022/JULIO 2022/BALI IMPORT SRL F0078.pdf</x:v>
      </x:c>
      <x:c r="G691" s="27" t="str">
        <x:v>casamobel.com Vencimiento</x:v>
      </x:c>
      <x:c r="H691" s="27" t="str">
        <x:v>fecha/texto</x:v>
      </x:c>
      <x:c r="I691" s="27" t="str">
        <x:v>date</x:v>
      </x:c>
      <x:c r="J691" s="27" t="str">
        <x:v>Fecha de vencimiento</x:v>
      </x:c>
      <x:c r="K691" s="27" t="str">
        <x:v>invoices</x:v>
      </x:c>
      <x:c r="L691" s="27" t="str">
        <x:v>due_date</x:v>
      </x:c>
      <x:c r="M691" s="27" t="str">
        <x:v>Alta</x:v>
      </x:c>
      <x:c r="N691" s="27" t="str">
        <x:v>Histórico/auditoría; revisar antes de promover a campo canónico.</x:v>
      </x:c>
      <x:c r="O691" s="27" t="str">
        <x:v>Mapeado</x:v>
      </x:c>
    </x:row>
    <x:row r="692">
      <x:c r="A692" s="27" t="n">
        <x:v>688</x:v>
      </x:c>
      <x:c r="B692" s="27" t="str">
        <x:v>cbs.com.do vencimiento</x:v>
      </x:c>
      <x:c r="C692" s="27" t="str">
        <x:v>cbs.com.do Vencimiento</x:v>
      </x:c>
      <x:c r="D692" s="28" t="n">
        <x:v>2</x:v>
      </x:c>
      <x:c r="E692" s="27" t="str">
        <x:v>.pdf: 2</x:v>
      </x:c>
      <x:c r="F692" s="27" t="str">
        <x:v>FACTURAS HIDACA/2021/SEPTIEMBRE 2021/CBS DEVELOPMENTS SRL F0055.pdf
FACTURAS HIDACA/2022/MARZO 2022/CBS DEVELOPMENTS SRL F0020.pdf</x:v>
      </x:c>
      <x:c r="G692" s="27" t="str">
        <x:v>cbs.com.do Vencimiento</x:v>
      </x:c>
      <x:c r="H692" s="27" t="str">
        <x:v>fecha/texto</x:v>
      </x:c>
      <x:c r="I692" s="27" t="str">
        <x:v>date</x:v>
      </x:c>
      <x:c r="J692" s="27" t="str">
        <x:v>Fecha de vencimiento</x:v>
      </x:c>
      <x:c r="K692" s="27" t="str">
        <x:v>invoices</x:v>
      </x:c>
      <x:c r="L692" s="27" t="str">
        <x:v>due_date</x:v>
      </x:c>
      <x:c r="M692" s="27" t="str">
        <x:v>Alta</x:v>
      </x:c>
      <x:c r="N692" s="27" t="str">
        <x:v>Histórico/auditoría; revisar antes de promover a campo canónico.</x:v>
      </x:c>
      <x:c r="O692" s="27" t="str">
        <x:v>Mapeado</x:v>
      </x:c>
    </x:row>
    <x:row r="693">
      <x:c r="A693" s="27" t="n">
        <x:v>689</x:v>
      </x:c>
      <x:c r="B693" s="27" t="str">
        <x:v>cdt</x:v>
      </x:c>
      <x:c r="C693" s="27" t="str">
        <x:v>CDT</x:v>
      </x:c>
      <x:c r="D693" s="28" t="n">
        <x:v>18</x:v>
      </x:c>
      <x:c r="E693" s="27" t="str">
        <x:v>.pdf: 18</x:v>
      </x:c>
      <x:c r="F69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693" s="27" t="str">
        <x:v>CDT</x:v>
      </x:c>
      <x:c r="H693" s="27" t="str">
        <x:v>texto</x:v>
      </x:c>
      <x:c r="I693" s="27" t="str">
        <x:v>text</x:v>
      </x:c>
      <x:c r="J693" s="27" t="str">
        <x:v>Evidencia cruda no estructurada</x:v>
      </x:c>
      <x:c r="K693" s="27" t="str">
        <x:v>source_field_values</x:v>
      </x:c>
      <x:c r="L693" s="27" t="str">
        <x:v>raw_value</x:v>
      </x:c>
      <x:c r="M693" s="27" t="str">
        <x:v>Baja</x:v>
      </x:c>
      <x:c r="N693" s="27" t="str">
        <x:v>Histórico/auditoría; revisar antes de promover a campo canónico.</x:v>
      </x:c>
      <x:c r="O693" s="27" t="str">
        <x:v>Destino: evidencia cruda</x:v>
      </x:c>
    </x:row>
    <x:row r="694">
      <x:c r="A694" s="27" t="n">
        <x:v>690</x:v>
      </x:c>
      <x:c r="B694" s="27" t="str">
        <x:v>ce realizado por</x:v>
      </x:c>
      <x:c r="C694" s="27" t="str">
        <x:v>Ce Realizado por</x:v>
      </x:c>
      <x:c r="D694" s="28" t="n">
        <x:v>1</x:v>
      </x:c>
      <x:c r="E694" s="27" t="str">
        <x:v>.pdf: 1</x:v>
      </x:c>
      <x:c r="F694" s="27" t="str">
        <x:v>FACTURAS HIDACA/2024/JULIO 2024/CEMEX F0060.pdf</x:v>
      </x:c>
      <x:c r="G694" s="27" t="str">
        <x:v>Ce Realizado por</x:v>
      </x:c>
      <x:c r="H694" s="27" t="str">
        <x:v>texto</x:v>
      </x:c>
      <x:c r="I694" s="27" t="str">
        <x:v>text</x:v>
      </x:c>
      <x:c r="J694" s="27" t="str">
        <x:v>Firma/leyenda del documento</x:v>
      </x:c>
      <x:c r="K694" s="27" t="str">
        <x:v>source_field_values</x:v>
      </x:c>
      <x:c r="L694" s="27" t="str">
        <x:v>raw_value</x:v>
      </x:c>
      <x:c r="M694" s="27" t="str">
        <x:v>Alta</x:v>
      </x:c>
      <x:c r="N694" s="27" t="str">
        <x:v>Histórico/auditoría; revisar antes de promover a campo canónico.</x:v>
      </x:c>
      <x:c r="O694" s="27" t="str">
        <x:v>Histórico/auditoría</x:v>
      </x:c>
    </x:row>
    <x:row r="695">
      <x:c r="A695" s="27" t="n">
        <x:v>691</x:v>
      </x:c>
      <x:c r="B695" s="27" t="str">
        <x:v>cedula</x:v>
      </x:c>
      <x:c r="C695" s="27" t="str">
        <x:v>Cedula</x:v>
      </x:c>
      <x:c r="D695" s="28" t="n">
        <x:v>2</x:v>
      </x:c>
      <x:c r="E695" s="27" t="str">
        <x:v>.pdf: 1 | .xlsx: 1</x:v>
      </x:c>
      <x:c r="F695" s="27" t="str">
        <x:v>FACTURAS HIDACA/2024/AGOSTO 2024/MARIA ELENA PALIZA VIYELLA F0066.pdf
FACTURAS HIDACA/2024/AGOSTO 2024/MARIA ELENA PALIZA VIYELLA F0066.xlsx</x:v>
      </x:c>
      <x:c r="G695" s="27" t="str">
        <x:v>Cedula</x:v>
      </x:c>
      <x:c r="H695" s="27" t="str">
        <x:v>texto</x:v>
      </x:c>
      <x:c r="I695" s="27" t="str">
        <x:v>text</x:v>
      </x:c>
      <x:c r="J695" s="27" t="str">
        <x:v>RNC/Cédula del cliente o emisor según ubicación</x:v>
      </x:c>
      <x:c r="K695" s="27" t="str">
        <x:v>businesses</x:v>
      </x:c>
      <x:c r="L695" s="27" t="str">
        <x:v>rnc</x:v>
      </x:c>
      <x:c r="M695" s="27" t="str">
        <x:v>Media</x:v>
      </x:c>
      <x:c r="N695" s="27" t="str">
        <x:v>Histórico/auditoría; revisar antes de promover a campo canónico.</x:v>
      </x:c>
      <x:c r="O695" s="27" t="str">
        <x:v>Mapeado</x:v>
      </x:c>
    </x:row>
    <x:row r="696">
      <x:c r="A696" s="27" t="n">
        <x:v>692</x:v>
      </x:c>
      <x:c r="B696" s="27" t="str">
        <x:v>cel</x:v>
      </x:c>
      <x:c r="C696" s="27" t="str">
        <x:v>Cel. | Cel</x:v>
      </x:c>
      <x:c r="D696" s="28" t="n">
        <x:v>102</x:v>
      </x:c>
      <x:c r="E696" s="27" t="str">
        <x:v>.xlsx: 101 | .pdf: 1</x:v>
      </x:c>
      <x:c r="F696" s="27" t="str">
        <x:v>FACTURAS HIDACA/2021/AGOSTO 2021/AGROFORESTAL MACAPI S A  F0048.xlsx
FACTURAS HIDACA/2021/DICIEMBRE 2021/ALMACENES ZAGLUL F0090.xlsx
FACTURAS HIDACA/2021/MAYO 2021/CASA ALEGRE PAPELES TELAS Y ACCESORIOS S R L  F0024.xlsx
FACTURAS HIDACA/2021/NOVIEMBRE 2021/BINOMIO DESIGN SRL  F0078.xlsx
FACTURAS HIDACA/2021/NOVIEMBRE 2021/BINOMIO DESIGN SRL  F0079.xlsx
FACTURAS HIDACA/2021/SEPTIEMBRE 2021/ALMACENES ZAGLUL F0064.xlsx
FACTURAS HIDACA/2021/SEPTIEMBRE 2021/ALMACENES ZAGLUL F0090.xlsx
FACTURAS HIDACA/2021/SEPTIEMBRE 2021/GRANOS NACIONALES S A  F0049.xlsx
FACTURAS HIDACA/2022/DICIEMBRE 2022/ALMACENES ZAGLUL F0157.xlsx
FACTURAS HIDACA/2022/JUNIO 2022/AGROFORESTAL MACAPI S A  F0060.xlsx
FACTURAS HIDACA/2022/JUNIO 2022/OPPARUM GROUP SRL F0063.xlsx
FACTURAS HIDACA/2022/NOVIEMBRE 2022/AQM HOLDING LLC  F0137.xlsx</x:v>
      </x:c>
      <x:c r="G696" s="27" t="str">
        <x:v>Cel. | Cel</x:v>
      </x:c>
      <x:c r="H696" s="27" t="str">
        <x:v>texto</x:v>
      </x:c>
      <x:c r="I696" s="27" t="str">
        <x:v>text</x:v>
      </x:c>
      <x:c r="J696" s="27" t="str">
        <x:v>Evidencia cruda no estructurada</x:v>
      </x:c>
      <x:c r="K696" s="27" t="str">
        <x:v>source_field_values</x:v>
      </x:c>
      <x:c r="L696" s="27" t="str">
        <x:v>raw_value</x:v>
      </x:c>
      <x:c r="M696" s="27" t="str">
        <x:v>Baja</x:v>
      </x:c>
      <x:c r="N696" s="27" t="str">
        <x:v>Histórico/auditoría; revisar antes de promover a campo canónico.</x:v>
      </x:c>
      <x:c r="O696" s="27" t="str">
        <x:v>Destino: evidencia cruda</x:v>
      </x:c>
    </x:row>
    <x:row r="697">
      <x:c r="A697" s="27" t="n">
        <x:v>693</x:v>
      </x:c>
      <x:c r="B697" s="27" t="str">
        <x:v>celular</x:v>
      </x:c>
      <x:c r="C697" s="27" t="str">
        <x:v>Celular | Celular.</x:v>
      </x:c>
      <x:c r="D697" s="28" t="n">
        <x:v>430</x:v>
      </x:c>
      <x:c r="E697" s="27" t="str">
        <x:v>.pdf: 109 | .xlsx: 321</x:v>
      </x:c>
      <x:c r="F697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F0044.xlsx
FACTURAS HIDACA/2021/AGOSTO 2021/MINALKA CORPORATION  F0047.xlsx
FACTURAS HIDACA/2021/DICIEMBRE 2021/5D INGENIERIA Y PROYECTOS SRL F0086.pdf
FACTURAS HIDACA/2021/DICIEMBRE 2021/5D INGENIERIA Y PROYECTOS SRL F0086.xlsx
FACTURAS HIDACA/2021/DICIEMBRE 2021/DISENOS DE INGENIERIA CONSTRUCCION Y ARQUITECTURA DINCAAR S A  F0089.xlsx
FACTURAS HIDACA/2021/DICIEMBRE 2021/DISENOS DE INGENIERIA CONSTRUCCION Y ARQUITECTURA DINCAAR S A  F0091.xlsx</x:v>
      </x:c>
      <x:c r="G697" s="27" t="str">
        <x:v>Celular | Celular.</x:v>
      </x:c>
      <x:c r="H697" s="27" t="str">
        <x:v>texto</x:v>
      </x:c>
      <x:c r="I697" s="27" t="str">
        <x:v>text</x:v>
      </x:c>
      <x:c r="J697" s="27" t="str">
        <x:v>Teléfono móvil</x:v>
      </x:c>
      <x:c r="K697" s="27" t="str">
        <x:v>contacts</x:v>
      </x:c>
      <x:c r="L697" s="27" t="str">
        <x:v>mobile_phone</x:v>
      </x:c>
      <x:c r="M697" s="27" t="str">
        <x:v>Alta</x:v>
      </x:c>
      <x:c r="N697" s="27" t="str">
        <x:v>Histórico/auditoría; revisar antes de promover a campo canónico.</x:v>
      </x:c>
      <x:c r="O697" s="27" t="str">
        <x:v>Mapeado</x:v>
      </x:c>
    </x:row>
    <x:row r="698">
      <x:c r="A698" s="27" t="n">
        <x:v>694</x:v>
      </x:c>
      <x:c r="B698" s="27" t="str">
        <x:v>cemex dominicana s a factura no</x:v>
      </x:c>
      <x:c r="C698" s="27" t="str">
        <x:v>CEMEX DOMINICANA S A Factura No.</x:v>
      </x:c>
      <x:c r="D698" s="28" t="n">
        <x:v>1</x:v>
      </x:c>
      <x:c r="E698" s="27" t="str">
        <x:v>.pdf: 1</x:v>
      </x:c>
      <x:c r="F698" s="27" t="str">
        <x:v>FACTURAS HIDACA/2022/FEBRERO 2022/CEMEX F-0009.pdf</x:v>
      </x:c>
      <x:c r="G698" s="27" t="str">
        <x:v>CEMEX DOMINICANA S A Factura No.</x:v>
      </x:c>
      <x:c r="H698" s="27" t="str">
        <x:v>texto</x:v>
      </x:c>
      <x:c r="I698" s="27" t="str">
        <x:v>text</x:v>
      </x:c>
      <x:c r="J698" s="27" t="str">
        <x:v>Número interno de factura</x:v>
      </x:c>
      <x:c r="K698" s="27" t="str">
        <x:v>invoices</x:v>
      </x:c>
      <x:c r="L698" s="27" t="str">
        <x:v>invoice_number_raw</x:v>
      </x:c>
      <x:c r="M698" s="27" t="str">
        <x:v>Media</x:v>
      </x:c>
      <x:c r="N698" s="27" t="str">
        <x:v>Histórico/auditoría; revisar antes de promover a campo canónico.</x:v>
      </x:c>
      <x:c r="O698" s="27" t="str">
        <x:v>Mapeado</x:v>
      </x:c>
    </x:row>
    <x:row r="699">
      <x:c r="A699" s="27" t="n">
        <x:v>695</x:v>
      </x:c>
      <x:c r="B699" s="27" t="str">
        <x:v>cemex dominicana s a rnc</x:v>
      </x:c>
      <x:c r="C699" s="27" t="str">
        <x:v>CEMEX DOMINICANA S A RNC</x:v>
      </x:c>
      <x:c r="D699" s="28" t="n">
        <x:v>2</x:v>
      </x:c>
      <x:c r="E699" s="27" t="str">
        <x:v>.pdf: 2</x:v>
      </x:c>
      <x:c r="F699" s="27" t="str">
        <x:v>FACTURAS HIDACA/2021/DICIEMBRE 2021/cemex  F0092.pdf
FACTURAS HIDACA/2022/JULIO 2022/CEMEX DOMINICANA F0085.pdf</x:v>
      </x:c>
      <x:c r="G699" s="27" t="str">
        <x:v>CEMEX DOMINICANA S A RNC</x:v>
      </x:c>
      <x:c r="H699" s="27" t="str">
        <x:v>texto</x:v>
      </x:c>
      <x:c r="I699" s="27" t="str">
        <x:v>text</x:v>
      </x:c>
      <x:c r="J699" s="27" t="str">
        <x:v>RNC/Cédula del cliente o emisor según ubicación</x:v>
      </x:c>
      <x:c r="K699" s="27" t="str">
        <x:v>businesses</x:v>
      </x:c>
      <x:c r="L699" s="27" t="str">
        <x:v>rnc</x:v>
      </x:c>
      <x:c r="M699" s="27" t="str">
        <x:v>Media</x:v>
      </x:c>
      <x:c r="N699" s="27" t="str">
        <x:v>Histórico/auditoría; revisar antes de promover a campo canónico.</x:v>
      </x:c>
      <x:c r="O699" s="27" t="str">
        <x:v>Mapeado</x:v>
      </x:c>
    </x:row>
    <x:row r="700">
      <x:c r="A700" s="27" t="n">
        <x:v>696</x:v>
      </x:c>
      <x:c r="B700" s="27" t="str">
        <x:v>cemex dominicana sa rnc</x:v>
      </x:c>
      <x:c r="C700" s="27" t="str">
        <x:v>CEMEX DOMINICANA SA RNC</x:v>
      </x:c>
      <x:c r="D700" s="28" t="n">
        <x:v>5</x:v>
      </x:c>
      <x:c r="E700" s="27" t="str">
        <x:v>.pdf: 5</x:v>
      </x:c>
      <x:c r="F700" s="27" t="str">
        <x:v>FACTURAS HIDACA/2023/SEPTIEMBRE 2023/CEMEX DOMINICANA F0130.pdf
FACTURAS HIDACA/2024/AGOSTO 2024/CEMEX F0069.pdf
FACTURAS HIDACA/2024/JULIO 2024/CEMEX F0060.pdf
FACTURAS HIDACA/2024/JUNIO 2024/CEMEX F0051.pdf
FACTURAS HIDACA/2025/NOVIEMBRE 2025/Cemex dominicana F0095.pdf</x:v>
      </x:c>
      <x:c r="G700" s="27" t="str">
        <x:v>CEMEX DOMINICANA SA RNC</x:v>
      </x:c>
      <x:c r="H700" s="27" t="str">
        <x:v>texto</x:v>
      </x:c>
      <x:c r="I700" s="27" t="str">
        <x:v>text</x:v>
      </x:c>
      <x:c r="J700" s="27" t="str">
        <x:v>RNC/Cédula del cliente o emisor según ubicación</x:v>
      </x:c>
      <x:c r="K700" s="27" t="str">
        <x:v>businesses</x:v>
      </x:c>
      <x:c r="L700" s="27" t="str">
        <x:v>rnc</x:v>
      </x:c>
      <x:c r="M700" s="27" t="str">
        <x:v>Media</x:v>
      </x:c>
      <x:c r="N700" s="27" t="str">
        <x:v>Histórico/auditoría; revisar antes de promover a campo canónico.</x:v>
      </x:c>
      <x:c r="O700" s="27" t="str">
        <x:v>Mapeado</x:v>
      </x:c>
    </x:row>
    <x:row r="701">
      <x:c r="A701" s="27" t="n">
        <x:v>697</x:v>
      </x:c>
      <x:c r="B701" s="27" t="str">
        <x:v>cemex dominicanas a rnc</x:v>
      </x:c>
      <x:c r="C701" s="27" t="str">
        <x:v>CEMEX DOMINICANAS A RNC</x:v>
      </x:c>
      <x:c r="D701" s="28" t="n">
        <x:v>1</x:v>
      </x:c>
      <x:c r="E701" s="27" t="str">
        <x:v>.pdf: 1</x:v>
      </x:c>
      <x:c r="F701" s="27" t="str">
        <x:v>FACTURAS HIDACA/2024/AGOSTO 2024/CEMEX F0069.pdf</x:v>
      </x:c>
      <x:c r="G701" s="27" t="str">
        <x:v>CEMEX DOMINICANAS A RNC</x:v>
      </x:c>
      <x:c r="H701" s="27" t="str">
        <x:v>texto</x:v>
      </x:c>
      <x:c r="I701" s="27" t="str">
        <x:v>text</x:v>
      </x:c>
      <x:c r="J701" s="27" t="str">
        <x:v>RNC/Cédula del cliente o emisor según ubicación</x:v>
      </x:c>
      <x:c r="K701" s="27" t="str">
        <x:v>businesses</x:v>
      </x:c>
      <x:c r="L701" s="27" t="str">
        <x:v>rnc</x:v>
      </x:c>
      <x:c r="M701" s="27" t="str">
        <x:v>Media</x:v>
      </x:c>
      <x:c r="N701" s="27" t="str">
        <x:v>Histórico/auditoría; revisar antes de promover a campo canónico.</x:v>
      </x:c>
      <x:c r="O701" s="27" t="str">
        <x:v>Mapeado</x:v>
      </x:c>
    </x:row>
    <x:row r="702">
      <x:c r="A702" s="27" t="n">
        <x:v>698</x:v>
      </x:c>
      <x:c r="B702" s="27" t="str">
        <x:v>cemex dominicanasa rnc</x:v>
      </x:c>
      <x:c r="C702" s="27" t="str">
        <x:v>CEMEX DOMINICANASA RNC</x:v>
      </x:c>
      <x:c r="D702" s="28" t="n">
        <x:v>1</x:v>
      </x:c>
      <x:c r="E702" s="27" t="str">
        <x:v>.pdf: 1</x:v>
      </x:c>
      <x:c r="F702" s="27" t="str">
        <x:v>FACTURAS HIDACA/2023/MAYO 2023/CEMEX DOMINICANA SA  F0077.pdf</x:v>
      </x:c>
      <x:c r="G702" s="27" t="str">
        <x:v>CEMEX DOMINICANASA RNC</x:v>
      </x:c>
      <x:c r="H702" s="27" t="str">
        <x:v>texto</x:v>
      </x:c>
      <x:c r="I702" s="27" t="str">
        <x:v>text</x:v>
      </x:c>
      <x:c r="J702" s="27" t="str">
        <x:v>RNC/Cédula del cliente o emisor según ubicación</x:v>
      </x:c>
      <x:c r="K702" s="27" t="str">
        <x:v>businesses</x:v>
      </x:c>
      <x:c r="L702" s="27" t="str">
        <x:v>rnc</x:v>
      </x:c>
      <x:c r="M702" s="27" t="str">
        <x:v>Media</x:v>
      </x:c>
      <x:c r="N702" s="27" t="str">
        <x:v>Histórico/auditoría; revisar antes de promover a campo canónico.</x:v>
      </x:c>
      <x:c r="O702" s="27" t="str">
        <x:v>Mapeado</x:v>
      </x:c>
    </x:row>
    <x:row r="703">
      <x:c r="A703" s="27" t="n">
        <x:v>699</x:v>
      </x:c>
      <x:c r="B703" s="27" t="str">
        <x:v>cemex.com celular</x:v>
      </x:c>
      <x:c r="C703" s="27" t="str">
        <x:v>cemex.com Celular</x:v>
      </x:c>
      <x:c r="D703" s="28" t="n">
        <x:v>1</x:v>
      </x:c>
      <x:c r="E703" s="27" t="str">
        <x:v>.pdf: 1</x:v>
      </x:c>
      <x:c r="F703" s="27" t="str">
        <x:v>FACTURAS HIDACA/2023/MAYO 2023/CEMEX DOMINICANA SA  F0077.pdf</x:v>
      </x:c>
      <x:c r="G703" s="27" t="str">
        <x:v>cemex.com Celular</x:v>
      </x:c>
      <x:c r="H703" s="27" t="str">
        <x:v>texto</x:v>
      </x:c>
      <x:c r="I703" s="27" t="str">
        <x:v>text</x:v>
      </x:c>
      <x:c r="J703" s="27" t="str">
        <x:v>Teléfono móvil</x:v>
      </x:c>
      <x:c r="K703" s="27" t="str">
        <x:v>contacts</x:v>
      </x:c>
      <x:c r="L703" s="27" t="str">
        <x:v>mobile_phone</x:v>
      </x:c>
      <x:c r="M703" s="27" t="str">
        <x:v>Alta</x:v>
      </x:c>
      <x:c r="N703" s="27" t="str">
        <x:v>Histórico/auditoría; revisar antes de promover a campo canónico.</x:v>
      </x:c>
      <x:c r="O703" s="27" t="str">
        <x:v>Mapeado</x:v>
      </x:c>
    </x:row>
    <x:row r="704">
      <x:c r="A704" s="27" t="n">
        <x:v>700</x:v>
      </x:c>
      <x:c r="B704" s="27" t="str">
        <x:v>cemex.com vencimiento</x:v>
      </x:c>
      <x:c r="C704" s="27" t="str">
        <x:v>cemex.com Vencimiento</x:v>
      </x:c>
      <x:c r="D704" s="28" t="n">
        <x:v>7</x:v>
      </x:c>
      <x:c r="E704" s="27" t="str">
        <x:v>.pdf: 7</x:v>
      </x:c>
      <x:c r="F704" s="27" t="str">
        <x:v>FACTURAS HIDACA/2021/DICIEMBRE 2021/cemex  F0092.pdf
FACTURAS HIDACA/2021/JUNIO 2021/CEMEX DOMINICANA  F0037.pdf
FACTURAS HIDACA/2021/OCTUBRE 2021/CEMEX DOMINICANA  F0072.pdf
FACTURAS HIDACA/2022/FEBRERO 2022/CEMEX DOMINICANA  F0009.pdf
FACTURAS HIDACA/2022/FEBRERO 2022/CEMEX F-0009.pdf
FACTURAS HIDACA/2022/JULIO 2022/CEMEX DOMINICANA F0085.pdf
FACTURAS HIDACA/2023/JULIO 2023/CEMEX DOMINICANA  F0091.pdf</x:v>
      </x:c>
      <x:c r="G704" s="27" t="str">
        <x:v>cemex.com Vencimiento</x:v>
      </x:c>
      <x:c r="H704" s="27" t="str">
        <x:v>fecha/texto</x:v>
      </x:c>
      <x:c r="I704" s="27" t="str">
        <x:v>date</x:v>
      </x:c>
      <x:c r="J704" s="27" t="str">
        <x:v>Fecha de vencimiento</x:v>
      </x:c>
      <x:c r="K704" s="27" t="str">
        <x:v>invoices</x:v>
      </x:c>
      <x:c r="L704" s="27" t="str">
        <x:v>due_date</x:v>
      </x:c>
      <x:c r="M704" s="27" t="str">
        <x:v>Alta</x:v>
      </x:c>
      <x:c r="N704" s="27" t="str">
        <x:v>Histórico/auditoría; revisar antes de promover a campo canónico.</x:v>
      </x:c>
      <x:c r="O704" s="27" t="str">
        <x:v>Mapeado</x:v>
      </x:c>
    </x:row>
    <x:row r="705">
      <x:c r="A705" s="27" t="n">
        <x:v>701</x:v>
      </x:c>
      <x:c r="B705" s="27" t="str">
        <x:v>centrodigital.com.do vencimiento</x:v>
      </x:c>
      <x:c r="C705" s="27" t="str">
        <x:v>centrodigital.com.do Vencimiento</x:v>
      </x:c>
      <x:c r="D705" s="28" t="n">
        <x:v>2</x:v>
      </x:c>
      <x:c r="E705" s="27" t="str">
        <x:v>.pdf: 2</x:v>
      </x:c>
      <x:c r="F705" s="27" t="str">
        <x:v>FACTURAS HIDACA/2022/OCTUBRE 2022/DF CENTRO DIGITAL PRE PRENSA SRL F0130.pdf
FACTURAS HIDACA/2022/SEPTIEMBRE 2022/DF CENTRO DIGITAL PRE PRENSA SRL F116.pdf</x:v>
      </x:c>
      <x:c r="G705" s="27" t="str">
        <x:v>centrodigital.com.do Vencimiento</x:v>
      </x:c>
      <x:c r="H705" s="27" t="str">
        <x:v>fecha/texto</x:v>
      </x:c>
      <x:c r="I705" s="27" t="str">
        <x:v>date</x:v>
      </x:c>
      <x:c r="J705" s="27" t="str">
        <x:v>Fecha de vencimiento</x:v>
      </x:c>
      <x:c r="K705" s="27" t="str">
        <x:v>invoices</x:v>
      </x:c>
      <x:c r="L705" s="27" t="str">
        <x:v>due_date</x:v>
      </x:c>
      <x:c r="M705" s="27" t="str">
        <x:v>Alta</x:v>
      </x:c>
      <x:c r="N705" s="27" t="str">
        <x:v>Histórico/auditoría; revisar antes de promover a campo canónico.</x:v>
      </x:c>
      <x:c r="O705" s="27" t="str">
        <x:v>Mapeado</x:v>
      </x:c>
    </x:row>
    <x:row r="706">
      <x:c r="A706" s="27" t="n">
        <x:v>702</x:v>
      </x:c>
      <x:c r="B706" s="27" t="str">
        <x:v>centrografico.com.do vencimiento</x:v>
      </x:c>
      <x:c r="C706" s="27" t="str">
        <x:v>centrografico.com.do Vencimiento</x:v>
      </x:c>
      <x:c r="D706" s="28" t="n">
        <x:v>1</x:v>
      </x:c>
      <x:c r="E706" s="27" t="str">
        <x:v>.pdf: 1</x:v>
      </x:c>
      <x:c r="F706" s="27" t="str">
        <x:v>FACTURAS HIDACA/2023/MARZO 2023/CENTRO GRAFICO SRL F0046.pdf</x:v>
      </x:c>
      <x:c r="G706" s="27" t="str">
        <x:v>centrografico.com.do Vencimiento</x:v>
      </x:c>
      <x:c r="H706" s="27" t="str">
        <x:v>fecha/texto</x:v>
      </x:c>
      <x:c r="I706" s="27" t="str">
        <x:v>date</x:v>
      </x:c>
      <x:c r="J706" s="27" t="str">
        <x:v>Fecha de vencimiento</x:v>
      </x:c>
      <x:c r="K706" s="27" t="str">
        <x:v>invoices</x:v>
      </x:c>
      <x:c r="L706" s="27" t="str">
        <x:v>due_date</x:v>
      </x:c>
      <x:c r="M706" s="27" t="str">
        <x:v>Alta</x:v>
      </x:c>
      <x:c r="N706" s="27" t="str">
        <x:v>Histórico/auditoría; revisar antes de promover a campo canónico.</x:v>
      </x:c>
      <x:c r="O706" s="27" t="str">
        <x:v>Mapeado</x:v>
      </x:c>
    </x:row>
    <x:row r="707">
      <x:c r="A707" s="27" t="n">
        <x:v>703</x:v>
      </x:c>
      <x:c r="B707" s="27" t="str">
        <x:v>cienda c-1 punta cana rd. condiciones de pago</x:v>
      </x:c>
      <x:c r="C707" s="27" t="str">
        <x:v>cienda C-1 Punta Cana RD. Condiciones de Pago</x:v>
      </x:c>
      <x:c r="D707" s="28" t="n">
        <x:v>1</x:v>
      </x:c>
      <x:c r="E707" s="27" t="str">
        <x:v>.pdf: 1</x:v>
      </x:c>
      <x:c r="F707" s="27" t="str">
        <x:v>FACTURAS HIDACA/2022/NOVIEMBRE 2022/COMGA INGENIERIA SRL F0154.pdf</x:v>
      </x:c>
      <x:c r="G707" s="27" t="str">
        <x:v>cienda C-1 Punta Cana RD. Condiciones de Pago</x:v>
      </x:c>
      <x:c r="H707" s="27" t="str">
        <x:v>texto</x:v>
      </x:c>
      <x:c r="I707" s="27" t="str">
        <x:v>text</x:v>
      </x:c>
      <x:c r="J707" s="27" t="str">
        <x:v>Condiciones de pago</x:v>
      </x:c>
      <x:c r="K707" s="27" t="str">
        <x:v>invoices</x:v>
      </x:c>
      <x:c r="L707" s="27" t="str">
        <x:v>payment_terms_raw</x:v>
      </x:c>
      <x:c r="M707" s="27" t="str">
        <x:v>Alta</x:v>
      </x:c>
      <x:c r="N707" s="27" t="str">
        <x:v>Histórico/auditoría; revisar antes de promover a campo canónico.</x:v>
      </x:c>
      <x:c r="O707" s="27" t="str">
        <x:v>Mapeado</x:v>
      </x:c>
    </x:row>
    <x:row r="708">
      <x:c r="A708" s="27" t="n">
        <x:v>704</x:v>
      </x:c>
      <x:c r="B708" s="27" t="str">
        <x:v>cilpenglobal.com vencimiento</x:v>
      </x:c>
      <x:c r="C708" s="27" t="str">
        <x:v>cilpenglobal.com Vencimiento</x:v>
      </x:c>
      <x:c r="D708" s="28" t="n">
        <x:v>2</x:v>
      </x:c>
      <x:c r="E708" s="27" t="str">
        <x:v>.pdf: 2</x:v>
      </x:c>
      <x:c r="F708" s="27" t="str">
        <x:v>FACTURAS HIDACA/2025/SEPTIEMBRE 2025/CILPEN GLOBAL BUSINESS SRL F0080.pdf
FACTURAS HIDACA/2026/FEBRERO 2026/CILPEN GLOBAL BUSINESS SRL F0006.pdf</x:v>
      </x:c>
      <x:c r="G708" s="27" t="str">
        <x:v>cilpenglobal.com Vencimiento</x:v>
      </x:c>
      <x:c r="H708" s="27" t="str">
        <x:v>fecha/texto</x:v>
      </x:c>
      <x:c r="I708" s="27" t="str">
        <x:v>date</x:v>
      </x:c>
      <x:c r="J708" s="27" t="str">
        <x:v>Fecha de vencimiento</x:v>
      </x:c>
      <x:c r="K708" s="27" t="str">
        <x:v>invoices</x:v>
      </x:c>
      <x:c r="L708" s="27" t="str">
        <x:v>due_date</x:v>
      </x:c>
      <x:c r="M708" s="27" t="str">
        <x:v>Alta</x:v>
      </x:c>
      <x:c r="N708" s="27" t="str">
        <x:v>Histórico/auditoría; revisar antes de promover a campo canónico.</x:v>
      </x:c>
      <x:c r="O708" s="27" t="str">
        <x:v>Mapeado</x:v>
      </x:c>
    </x:row>
    <x:row r="709">
      <x:c r="A709" s="27" t="n">
        <x:v>705</x:v>
      </x:c>
      <x:c r="B709" s="27" t="str">
        <x:v>cinthia dayeh garcia representante</x:v>
      </x:c>
      <x:c r="C709" s="27" t="str">
        <x:v>Cinthia Dayeh Garcia Representante</x:v>
      </x:c>
      <x:c r="D709" s="28" t="n">
        <x:v>1</x:v>
      </x:c>
      <x:c r="E709" s="27" t="str">
        <x:v>.pdf: 1</x:v>
      </x:c>
      <x:c r="F709" s="27" t="str">
        <x:v>FACTURAS HIDACA/2024/JULIO 2024/ARMADURA SOFIA SRL F0063.pdf</x:v>
      </x:c>
      <x:c r="G709" s="27" t="str">
        <x:v>Cinthia Dayeh Garcia Representante</x:v>
      </x:c>
      <x:c r="H709" s="27" t="str">
        <x:v>texto</x:v>
      </x:c>
      <x:c r="I709" s="27" t="str">
        <x:v>text</x:v>
      </x:c>
      <x:c r="J709" s="27" t="str">
        <x:v>Representante registrado en el documento</x:v>
      </x:c>
      <x:c r="K709" s="27" t="str">
        <x:v>invoices</x:v>
      </x:c>
      <x:c r="L709" s="27" t="str">
        <x:v>sales_representative</x:v>
      </x:c>
      <x:c r="M709" s="27" t="str">
        <x:v>Alta</x:v>
      </x:c>
      <x:c r="N709" s="27" t="str">
        <x:v>Histórico/auditoría; revisar antes de promover a campo canónico.</x:v>
      </x:c>
      <x:c r="O709" s="27" t="str">
        <x:v>Mapeado</x:v>
      </x:c>
    </x:row>
    <x:row r="710">
      <x:c r="A710" s="27" t="n">
        <x:v>706</x:v>
      </x:c>
      <x:c r="B710" s="27" t="str">
        <x:v>cion / instalacion / mantenimiento cotización</x:v>
      </x:c>
      <x:c r="C710" s="27" t="str">
        <x:v>cion / Instalacion / Mantenimiento Cotización</x:v>
      </x:c>
      <x:c r="D710" s="28" t="n">
        <x:v>8</x:v>
      </x:c>
      <x:c r="E710" s="27" t="str">
        <x:v>.pdf: 8</x:v>
      </x:c>
      <x:c r="F710" s="27" t="str">
        <x:v>FACTURAS HIDACA/2024/DICIEMBRE 2024/ABRAHAM LINCOLN 914 SRL  ILUMEL F0110.pdf
FACTURAS HIDACA/2024/NOVIEMBRE 2024/ARS ABEL GONZALEZ F0097.pdf
FACTURAS HIDACA/2024/NOVIEMBRE 2024/ARS ABEL GONZALEZ F0098.pdf
FACTURAS HIDACA/2024/NOVIEMBRE 2024/ARS ABEL GONZALEZ F0099.pdf
FACTURAS HIDACA/2024/OCTUBRE 2024/MEJIA Y ARCALA SRL F0087.pdf
FACTURAS HIDACA/2024/OCTUBRE 2024/RILU RADE SRL F0085.pdf
FACTURAS HIDACA/2024/SEPTIEMBRE 2024/MEJIA Y ARCALA SRL F0070.pdf
FACTURAS HIDACA/2025/MAYO 2025/RILU RADE SRL F0039.pdf</x:v>
      </x:c>
      <x:c r="G710" s="27" t="str">
        <x:v>cion / Instalacion / Mantenimiento Cotización</x:v>
      </x:c>
      <x:c r="H710" s="27" t="str">
        <x:v>texto</x:v>
      </x:c>
      <x:c r="I710" s="27" t="str">
        <x:v>text</x:v>
      </x:c>
      <x:c r="J710" s="27" t="str">
        <x:v>Número de cotización relacionada</x:v>
      </x:c>
      <x:c r="K710" s="27" t="str">
        <x:v>quotations</x:v>
      </x:c>
      <x:c r="L710" s="27" t="str">
        <x:v>quotation_number</x:v>
      </x:c>
      <x:c r="M710" s="27" t="str">
        <x:v>Alta</x:v>
      </x:c>
      <x:c r="N710" s="27" t="str">
        <x:v>Histórico/auditoría; revisar antes de promover a campo canónico.</x:v>
      </x:c>
      <x:c r="O710" s="27" t="str">
        <x:v>Mapeado con revisión</x:v>
      </x:c>
    </x:row>
    <x:row r="711">
      <x:c r="A711" s="27" t="n">
        <x:v>707</x:v>
      </x:c>
      <x:c r="B711" s="27" t="str">
        <x:v>cion / reparacaion / mantenimiento cotización</x:v>
      </x:c>
      <x:c r="C711" s="27" t="str">
        <x:v>cion / Reparacaion / Mantenimiento Cotización</x:v>
      </x:c>
      <x:c r="D711" s="28" t="n">
        <x:v>1</x:v>
      </x:c>
      <x:c r="E711" s="27" t="str">
        <x:v>.pdf: 1</x:v>
      </x:c>
      <x:c r="F711" s="27" t="str">
        <x:v>FACTURAS HIDACA/2022/SEPTIEMBRE 2022/RIOS &amp; ASOCIADOS SRL F0118.pdf</x:v>
      </x:c>
      <x:c r="G711" s="27" t="str">
        <x:v>cion / Reparacaion / Mantenimiento Cotización</x:v>
      </x:c>
      <x:c r="H711" s="27" t="str">
        <x:v>texto</x:v>
      </x:c>
      <x:c r="I711" s="27" t="str">
        <x:v>text</x:v>
      </x:c>
      <x:c r="J711" s="27" t="str">
        <x:v>Número de cotización relacionada</x:v>
      </x:c>
      <x:c r="K711" s="27" t="str">
        <x:v>quotations</x:v>
      </x:c>
      <x:c r="L711" s="27" t="str">
        <x:v>quotation_number</x:v>
      </x:c>
      <x:c r="M711" s="27" t="str">
        <x:v>Alta</x:v>
      </x:c>
      <x:c r="N711" s="27" t="str">
        <x:v>Histórico/auditoría; revisar antes de promover a campo canónico.</x:v>
      </x:c>
      <x:c r="O711" s="27" t="str">
        <x:v>Mapeado con revisión</x:v>
      </x:c>
    </x:row>
    <x:row r="712">
      <x:c r="A712" s="27" t="n">
        <x:v>708</x:v>
      </x:c>
      <x:c r="B712" s="27" t="str">
        <x:v>cion/ mantenimiento / suc. herrera cotización</x:v>
      </x:c>
      <x:c r="C712" s="27" t="str">
        <x:v>cion/ Mantenimiento / SUC. HERRERA Cotización</x:v>
      </x:c>
      <x:c r="D712" s="28" t="n">
        <x:v>2</x:v>
      </x:c>
      <x:c r="E712" s="27" t="str">
        <x:v>.pdf: 2</x:v>
      </x:c>
      <x:c r="F712" s="27" t="str">
        <x:v>FACTURAS HIDACA/2023/ABRIL 2023/LABORATORIO CLINICO AMADITA P DE GONZALEZ S A S F0050.pdf
FACTURAS HIDACA/2023/ABRIL 2023/LABORATORIO CLINICO AMADITA P DE GONZALEZ S A S F0058.pdf</x:v>
      </x:c>
      <x:c r="G712" s="27" t="str">
        <x:v>cion/ Mantenimiento / SUC. HERRERA Cotización</x:v>
      </x:c>
      <x:c r="H712" s="27" t="str">
        <x:v>texto</x:v>
      </x:c>
      <x:c r="I712" s="27" t="str">
        <x:v>text</x:v>
      </x:c>
      <x:c r="J712" s="27" t="str">
        <x:v>Número de cotización relacionada</x:v>
      </x:c>
      <x:c r="K712" s="27" t="str">
        <x:v>quotations</x:v>
      </x:c>
      <x:c r="L712" s="27" t="str">
        <x:v>quotation_number</x:v>
      </x:c>
      <x:c r="M712" s="27" t="str">
        <x:v>Alta</x:v>
      </x:c>
      <x:c r="N712" s="27" t="str">
        <x:v>Histórico/auditoría; revisar antes de promover a campo canónico.</x:v>
      </x:c>
      <x:c r="O712" s="27" t="str">
        <x:v>Mapeado con revisión</x:v>
      </x:c>
    </x:row>
    <x:row r="713">
      <x:c r="A713" s="27" t="n">
        <x:v>709</x:v>
      </x:c>
      <x:c r="B713" s="27" t="str">
        <x:v>cisnely batista representante</x:v>
      </x:c>
      <x:c r="C713" s="27" t="str">
        <x:v>Cisnely Batista Representante</x:v>
      </x:c>
      <x:c r="D713" s="28" t="n">
        <x:v>2</x:v>
      </x:c>
      <x:c r="E713" s="27" t="str">
        <x:v>.pdf: 2</x:v>
      </x:c>
      <x:c r="F713" s="27" t="str">
        <x:v>FACTURAS HIDACA/2022/MARZO 2022/ENALBA INVESTMENTS SRL F0014.pdf
FACTURAS HIDACA/2022/MARZO 2022/ENALBA INVESTMENTS SRL F0015.pdf</x:v>
      </x:c>
      <x:c r="G713" s="27" t="str">
        <x:v>Cisnely Batista Representante</x:v>
      </x:c>
      <x:c r="H713" s="27" t="str">
        <x:v>texto</x:v>
      </x:c>
      <x:c r="I713" s="27" t="str">
        <x:v>text</x:v>
      </x:c>
      <x:c r="J713" s="27" t="str">
        <x:v>Representante registrado en el documento</x:v>
      </x:c>
      <x:c r="K713" s="27" t="str">
        <x:v>invoices</x:v>
      </x:c>
      <x:c r="L713" s="27" t="str">
        <x:v>sales_representative</x:v>
      </x:c>
      <x:c r="M713" s="27" t="str">
        <x:v>Alta</x:v>
      </x:c>
      <x:c r="N713" s="27" t="str">
        <x:v>Histórico/auditoría; revisar antes de promover a campo canónico.</x:v>
      </x:c>
      <x:c r="O713" s="27" t="str">
        <x:v>Mapeado</x:v>
      </x:c>
    </x:row>
    <x:row r="714">
      <x:c r="A714" s="27" t="n">
        <x:v>710</x:v>
      </x:c>
      <x:c r="B714" s="27" t="str">
        <x:v>clarissa pichardo representante</x:v>
      </x:c>
      <x:c r="C714" s="27" t="str">
        <x:v>Clarissa Pichardo Representante</x:v>
      </x:c>
      <x:c r="D714" s="28" t="n">
        <x:v>1</x:v>
      </x:c>
      <x:c r="E714" s="27" t="str">
        <x:v>.pdf: 1</x:v>
      </x:c>
      <x:c r="F714" s="27" t="str">
        <x:v>FACTURAS HIDACA/2022/AGOSTO 2022/IMPORTADORES MELO PICHARDO SRL  F0094.pdf</x:v>
      </x:c>
      <x:c r="G714" s="27" t="str">
        <x:v>Clarissa Pichardo Representante</x:v>
      </x:c>
      <x:c r="H714" s="27" t="str">
        <x:v>texto</x:v>
      </x:c>
      <x:c r="I714" s="27" t="str">
        <x:v>text</x:v>
      </x:c>
      <x:c r="J714" s="27" t="str">
        <x:v>Representante registrado en el documento</x:v>
      </x:c>
      <x:c r="K714" s="27" t="str">
        <x:v>invoices</x:v>
      </x:c>
      <x:c r="L714" s="27" t="str">
        <x:v>sales_representative</x:v>
      </x:c>
      <x:c r="M714" s="27" t="str">
        <x:v>Alta</x:v>
      </x:c>
      <x:c r="N714" s="27" t="str">
        <x:v>Histórico/auditoría; revisar antes de promover a campo canónico.</x:v>
      </x:c>
      <x:c r="O714" s="27" t="str">
        <x:v>Mapeado</x:v>
      </x:c>
    </x:row>
    <x:row r="715">
      <x:c r="A715" s="27" t="n">
        <x:v>711</x:v>
      </x:c>
      <x:c r="B715" s="27" t="str">
        <x:v>claro.net.do vencimiento</x:v>
      </x:c>
      <x:c r="C715" s="27" t="str">
        <x:v>claro.net.do Vencimiento</x:v>
      </x:c>
      <x:c r="D715" s="28" t="n">
        <x:v>6</x:v>
      </x:c>
      <x:c r="E715" s="27" t="str">
        <x:v>.pdf: 6</x:v>
      </x:c>
      <x:c r="F715" s="27" t="str">
        <x:v>FACTURAS HIDACA/2021/MAYO 2021/DESPRADEL MARION LANDAIS SRL  F0026.pdf
FACTURAS HIDACA/2021/NOVIEMBRE 2021/ROBERTO BONETTI GUERRA F0077.pdf
FACTURAS HIDACA/2023/OCTUBRE 2023/M P PARTES METALICAS INDUSTRIALES SRL F0134.pdf
FACTURAS HIDACA/2025/MARZO 2025/ROBERTO BONETTI GUERRA F0017.pdf
FACTURAS HIDACA/2025/SEPTIEMBRE 2025/ROBERTO BONETTI GUERRA F0063.pdf
FACTURAS HIDACA/2026/ABRIL 2026/ROBERTO BONETTI GUERRA F0028.pdf</x:v>
      </x:c>
      <x:c r="G715" s="27" t="str">
        <x:v>claro.net.do Vencimiento</x:v>
      </x:c>
      <x:c r="H715" s="27" t="str">
        <x:v>fecha/texto</x:v>
      </x:c>
      <x:c r="I715" s="27" t="str">
        <x:v>date</x:v>
      </x:c>
      <x:c r="J715" s="27" t="str">
        <x:v>Fecha de vencimiento</x:v>
      </x:c>
      <x:c r="K715" s="27" t="str">
        <x:v>invoices</x:v>
      </x:c>
      <x:c r="L715" s="27" t="str">
        <x:v>due_date</x:v>
      </x:c>
      <x:c r="M715" s="27" t="str">
        <x:v>Alta</x:v>
      </x:c>
      <x:c r="N715" s="27" t="str">
        <x:v>Histórico/auditoría; revisar antes de promover a campo canónico.</x:v>
      </x:c>
      <x:c r="O715" s="27" t="str">
        <x:v>Mapeado</x:v>
      </x:c>
    </x:row>
    <x:row r="716">
      <x:c r="A716" s="27" t="n">
        <x:v>712</x:v>
      </x:c>
      <x:c r="B716" s="27" t="str">
        <x:v>claudia bienen representante</x:v>
      </x:c>
      <x:c r="C716" s="27" t="str">
        <x:v>Claudia Bienen Representante</x:v>
      </x:c>
      <x:c r="D716" s="28" t="n">
        <x:v>1</x:v>
      </x:c>
      <x:c r="E716" s="27" t="str">
        <x:v>.pdf: 1</x:v>
      </x:c>
      <x:c r="F716" s="27" t="str">
        <x:v>FACTURAS HIDACA/2022/SEPTIEMBRE 2022/UNITED BRANDS S A F0109.pdf</x:v>
      </x:c>
      <x:c r="G716" s="27" t="str">
        <x:v>Claudia Bienen Representante</x:v>
      </x:c>
      <x:c r="H716" s="27" t="str">
        <x:v>texto</x:v>
      </x:c>
      <x:c r="I716" s="27" t="str">
        <x:v>text</x:v>
      </x:c>
      <x:c r="J716" s="27" t="str">
        <x:v>Representante registrado en el documento</x:v>
      </x:c>
      <x:c r="K716" s="27" t="str">
        <x:v>invoices</x:v>
      </x:c>
      <x:c r="L716" s="27" t="str">
        <x:v>sales_representative</x:v>
      </x:c>
      <x:c r="M716" s="27" t="str">
        <x:v>Alta</x:v>
      </x:c>
      <x:c r="N716" s="27" t="str">
        <x:v>Histórico/auditoría; revisar antes de promover a campo canónico.</x:v>
      </x:c>
      <x:c r="O716" s="27" t="str">
        <x:v>Mapeado</x:v>
      </x:c>
    </x:row>
    <x:row r="717">
      <x:c r="A717" s="27" t="n">
        <x:v>713</x:v>
      </x:c>
      <x:c r="B717" s="27" t="str">
        <x:v>claudia garcia representante</x:v>
      </x:c>
      <x:c r="C717" s="27" t="str">
        <x:v>Claudia Garcia Representante</x:v>
      </x:c>
      <x:c r="D717" s="28" t="n">
        <x:v>1</x:v>
      </x:c>
      <x:c r="E717" s="27" t="str">
        <x:v>.pdf: 1</x:v>
      </x:c>
      <x:c r="F717" s="27" t="str">
        <x:v>FACTURAS HIDACA/2024/NOVIEMBRE 2024/SAMPLE SRL F0093.pdf</x:v>
      </x:c>
      <x:c r="G717" s="27" t="str">
        <x:v>Claudia Garcia Representante</x:v>
      </x:c>
      <x:c r="H717" s="27" t="str">
        <x:v>texto</x:v>
      </x:c>
      <x:c r="I717" s="27" t="str">
        <x:v>text</x:v>
      </x:c>
      <x:c r="J717" s="27" t="str">
        <x:v>Representante registrado en el documento</x:v>
      </x:c>
      <x:c r="K717" s="27" t="str">
        <x:v>invoices</x:v>
      </x:c>
      <x:c r="L717" s="27" t="str">
        <x:v>sales_representative</x:v>
      </x:c>
      <x:c r="M717" s="27" t="str">
        <x:v>Alta</x:v>
      </x:c>
      <x:c r="N717" s="27" t="str">
        <x:v>Histórico/auditoría; revisar antes de promover a campo canónico.</x:v>
      </x:c>
      <x:c r="O717" s="27" t="str">
        <x:v>Mapeado</x:v>
      </x:c>
    </x:row>
    <x:row r="718">
      <x:c r="A718" s="27" t="n">
        <x:v>714</x:v>
      </x:c>
      <x:c r="B718" s="27" t="str">
        <x:v>cliente</x:v>
      </x:c>
      <x:c r="C718" s="27" t="str">
        <x:v>Cliente | Cliente:</x:v>
      </x:c>
      <x:c r="D718" s="28" t="n">
        <x:v>2601</x:v>
      </x:c>
      <x:c r="E718" s="27" t="str">
        <x:v>.pdf: 641 | .xlsx: 1960</x:v>
      </x:c>
      <x:c r="F718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2021/AGROFORESTAL MACAPI S A  F0048.xlsx
FACTURAS HIDACA/2021/AGOSTO 2021/AMBITO SRL F0045.pdf
FACTURAS HIDACA/2021/AGOSTO 2021/AMBITO SRL F0045.xlsx
FACTURAS HIDACA/2021/AGOSTO 2021/AMBITO SRL F0045.xlsx
FACTURAS HIDACA/2021/AGOSTO 2021/AMBITO SRL F0045.xlsx</x:v>
      </x:c>
      <x:c r="G718" s="27" t="str">
        <x:v>Cliente | Cliente:</x:v>
      </x:c>
      <x:c r="H718" s="27" t="str">
        <x:v>texto</x:v>
      </x:c>
      <x:c r="I718" s="27" t="str">
        <x:v>text</x:v>
      </x:c>
      <x:c r="J718" s="27" t="str">
        <x:v>Nombre legal/comercial del cliente</x:v>
      </x:c>
      <x:c r="K718" s="27" t="str">
        <x:v>businesses</x:v>
      </x:c>
      <x:c r="L718" s="27" t="str">
        <x:v>name</x:v>
      </x:c>
      <x:c r="M718" s="27" t="str">
        <x:v>Alta</x:v>
      </x:c>
      <x:c r="N718" s="27" t="str">
        <x:v>Histórico/auditoría; revisar antes de promover a campo canónico.</x:v>
      </x:c>
      <x:c r="O718" s="27" t="str">
        <x:v>Mapeado</x:v>
      </x:c>
    </x:row>
    <x:row r="719">
      <x:c r="A719" s="27" t="n">
        <x:v>715</x:v>
      </x:c>
      <x:c r="B719" s="27" t="str">
        <x:v>clubhemingway.com vencimiento</x:v>
      </x:c>
      <x:c r="C719" s="27" t="str">
        <x:v>clubhemingway.com Vencimiento</x:v>
      </x:c>
      <x:c r="D719" s="28" t="n">
        <x:v>136</x:v>
      </x:c>
      <x:c r="E719" s="27" t="str">
        <x:v>.pdf: 136</x:v>
      </x:c>
      <x:c r="F719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
FACTURAS HIDACA/2022/AGOSTO 2022/STARFISH RESORTS LTD  F0103.pdf
FACTURAS HIDACA/2022/AGOSTO 2022/STARFISH RESORTS LTD  F0104.pdf
FACTURAS HIDACA/2022/JULIO 2022/STARFISH RESORTS LTD  F0068.pdf
FACTURAS HIDACA/2022/JULIO 2022/STARFISH RESORTS LTD  F0069.pdf
FACTURAS HIDACA/2022/JULIO 2022/STARFISH RESORTS LTD  F0070.pdf
FACTURAS HIDACA/2022/JULIO 2022/STARFISH RESORTS LTD  F0072.pdf
FACTURAS HIDACA/2022/JULIO 2022/STARFISH RESORTS LTD  F0073.pdf
FACTURAS HIDACA/2022/JULIO 2022/STARFISH RESORTS LTD  F0074.pdf</x:v>
      </x:c>
      <x:c r="G719" s="27" t="str">
        <x:v>clubhemingway.com Vencimiento</x:v>
      </x:c>
      <x:c r="H719" s="27" t="str">
        <x:v>fecha/texto</x:v>
      </x:c>
      <x:c r="I719" s="27" t="str">
        <x:v>date</x:v>
      </x:c>
      <x:c r="J719" s="27" t="str">
        <x:v>Fecha de vencimiento</x:v>
      </x:c>
      <x:c r="K719" s="27" t="str">
        <x:v>invoices</x:v>
      </x:c>
      <x:c r="L719" s="27" t="str">
        <x:v>due_date</x:v>
      </x:c>
      <x:c r="M719" s="27" t="str">
        <x:v>Alta</x:v>
      </x:c>
      <x:c r="N719" s="27" t="str">
        <x:v>Histórico/auditoría; revisar antes de promover a campo canónico.</x:v>
      </x:c>
      <x:c r="O719" s="27" t="str">
        <x:v>Mapeado</x:v>
      </x:c>
    </x:row>
    <x:row r="720">
      <x:c r="A720" s="27" t="n">
        <x:v>716</x:v>
      </x:c>
      <x:c r="B720" s="27" t="str">
        <x:v>clubnautico.com.do vencimiento</x:v>
      </x:c>
      <x:c r="C720" s="27" t="str">
        <x:v>clubnautico.com.do Vencimiento</x:v>
      </x:c>
      <x:c r="D720" s="28" t="n">
        <x:v>2</x:v>
      </x:c>
      <x:c r="E720" s="27" t="str">
        <x:v>.pdf: 2</x:v>
      </x:c>
      <x:c r="F720" s="27" t="str">
        <x:v>FACTURAS HIDACA/2022/AGOSTO 2022/CLUB NAUTICO DE SANTO DOMINGO F0108.pdf
FACTURAS HIDACA/2023/ABRIL 2023/CLUB NAUTICO DE SANTO DOMINGO F0067.pdf</x:v>
      </x:c>
      <x:c r="G720" s="27" t="str">
        <x:v>clubnautico.com.do Vencimiento</x:v>
      </x:c>
      <x:c r="H720" s="27" t="str">
        <x:v>fecha/texto</x:v>
      </x:c>
      <x:c r="I720" s="27" t="str">
        <x:v>date</x:v>
      </x:c>
      <x:c r="J720" s="27" t="str">
        <x:v>Fecha de vencimiento</x:v>
      </x:c>
      <x:c r="K720" s="27" t="str">
        <x:v>invoices</x:v>
      </x:c>
      <x:c r="L720" s="27" t="str">
        <x:v>due_date</x:v>
      </x:c>
      <x:c r="M720" s="27" t="str">
        <x:v>Alta</x:v>
      </x:c>
      <x:c r="N720" s="27" t="str">
        <x:v>Histórico/auditoría; revisar antes de promover a campo canónico.</x:v>
      </x:c>
      <x:c r="O720" s="27" t="str">
        <x:v>Mapeado</x:v>
      </x:c>
    </x:row>
    <x:row r="721">
      <x:c r="A721" s="27" t="n">
        <x:v>717</x:v>
      </x:c>
      <x:c r="B721" s="27" t="str">
        <x:v>co82-2022 teléfonos</x:v>
      </x:c>
      <x:c r="C721" s="27" t="str">
        <x:v>CO82-2022 Teléfonos</x:v>
      </x:c>
      <x:c r="D721" s="28" t="n">
        <x:v>1</x:v>
      </x:c>
      <x:c r="E721" s="27" t="str">
        <x:v>.pdf: 1</x:v>
      </x:c>
      <x:c r="F721" s="27" t="str">
        <x:v>FACTURAS HIDACA/2022/JULIO 2022/CEMEX DOMINICANA F0085.pdf</x:v>
      </x:c>
      <x:c r="G721" s="27" t="str">
        <x:v>CO82-2022 Teléfonos</x:v>
      </x:c>
      <x:c r="H721" s="27" t="str">
        <x:v>texto</x:v>
      </x:c>
      <x:c r="I721" s="27" t="str">
        <x:v>text</x:v>
      </x:c>
      <x:c r="J721" s="27" t="str">
        <x:v>Teléfono</x:v>
      </x:c>
      <x:c r="K721" s="27" t="str">
        <x:v>contacts</x:v>
      </x:c>
      <x:c r="L721" s="27" t="str">
        <x:v>phone</x:v>
      </x:c>
      <x:c r="M721" s="27" t="str">
        <x:v>Media</x:v>
      </x:c>
      <x:c r="N721" s="27" t="str">
        <x:v>Histórico/auditoría; revisar antes de promover a campo canónico.</x:v>
      </x:c>
      <x:c r="O721" s="27" t="str">
        <x:v>Mapeado</x:v>
      </x:c>
    </x:row>
    <x:row r="722">
      <x:c r="A722" s="27" t="n">
        <x:v>718</x:v>
      </x:c>
      <x:c r="B722" s="27" t="str">
        <x:v>co93-2024 orden de compra</x:v>
      </x:c>
      <x:c r="C722" s="27" t="str">
        <x:v>CO93-2024 Orden de Compra</x:v>
      </x:c>
      <x:c r="D722" s="28" t="n">
        <x:v>1</x:v>
      </x:c>
      <x:c r="E722" s="27" t="str">
        <x:v>.pdf: 1</x:v>
      </x:c>
      <x:c r="F722" s="27" t="str">
        <x:v>FACTURAS HIDACA/2024/JUNIO 2024/CEMEX F0051.pdf</x:v>
      </x:c>
      <x:c r="G722" s="27" t="str">
        <x:v>CO93-2024 Orden de Compra</x:v>
      </x:c>
      <x:c r="H722" s="27" t="str">
        <x:v>texto</x:v>
      </x:c>
      <x:c r="I722" s="27" t="str">
        <x:v>text</x:v>
      </x:c>
      <x:c r="J722" s="27" t="str">
        <x:v>Número de orden de compra</x:v>
      </x:c>
      <x:c r="K722" s="27" t="str">
        <x:v>invoices</x:v>
      </x:c>
      <x:c r="L722" s="27" t="str">
        <x:v>purchase_order_number</x:v>
      </x:c>
      <x:c r="M722" s="27" t="str">
        <x:v>Alta</x:v>
      </x:c>
      <x:c r="N722" s="27" t="str">
        <x:v>Histórico/auditoría; revisar antes de promover a campo canónico.</x:v>
      </x:c>
      <x:c r="O722" s="27" t="str">
        <x:v>Mapeado</x:v>
      </x:c>
    </x:row>
    <x:row r="723">
      <x:c r="A723" s="27" t="n">
        <x:v>719</x:v>
      </x:c>
      <x:c r="B723" s="27" t="str">
        <x:v>codigo</x:v>
      </x:c>
      <x:c r="C723" s="27" t="str">
        <x:v>Codigo</x:v>
      </x:c>
      <x:c r="D723" s="28" t="n">
        <x:v>1296</x:v>
      </x:c>
      <x:c r="E723" s="27" t="str">
        <x:v>.xlsx: 1296</x:v>
      </x:c>
      <x:c r="F723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723" s="27" t="str">
        <x:v>Codigo</x:v>
      </x:c>
      <x:c r="H723" s="27" t="str">
        <x:v>texto</x:v>
      </x:c>
      <x:c r="I723" s="27" t="str">
        <x:v>text</x:v>
      </x:c>
      <x:c r="J723" s="27" t="str">
        <x:v>Código de producto/servicio</x:v>
      </x:c>
      <x:c r="K723" s="27" t="str">
        <x:v>invoice_lines</x:v>
      </x:c>
      <x:c r="L723" s="27" t="str">
        <x:v>item_code</x:v>
      </x:c>
      <x:c r="M723" s="27" t="str">
        <x:v>Media</x:v>
      </x:c>
      <x:c r="N723" s="27" t="str">
        <x:v>Histórico/auditoría; revisar antes de promover a campo canónico.</x:v>
      </x:c>
      <x:c r="O723" s="27" t="str">
        <x:v>Mapeado</x:v>
      </x:c>
    </x:row>
    <x:row r="724">
      <x:c r="A724" s="27" t="n">
        <x:v>720</x:v>
      </x:c>
      <x:c r="B724" s="27" t="str">
        <x:v>colares no. 6. el millon. condiciones de pago</x:v>
      </x:c>
      <x:c r="C724" s="27" t="str">
        <x:v>colares No. 6. El Millon. Condiciones de Pago</x:v>
      </x:c>
      <x:c r="D724" s="28" t="n">
        <x:v>1</x:v>
      </x:c>
      <x:c r="E724" s="27" t="str">
        <x:v>.pdf: 1</x:v>
      </x:c>
      <x:c r="F724" s="27" t="str">
        <x:v>FACTURAS HIDACA/2022/NOVIEMBRE 2022/SERVICIOS EMPRESARIALES TONITO SRL F0142.pdf</x:v>
      </x:c>
      <x:c r="G724" s="27" t="str">
        <x:v>colares No. 6. El Millon. Condiciones de Pago</x:v>
      </x:c>
      <x:c r="H724" s="27" t="str">
        <x:v>texto</x:v>
      </x:c>
      <x:c r="I724" s="27" t="str">
        <x:v>text</x:v>
      </x:c>
      <x:c r="J724" s="27" t="str">
        <x:v>Condiciones de pago</x:v>
      </x:c>
      <x:c r="K724" s="27" t="str">
        <x:v>invoices</x:v>
      </x:c>
      <x:c r="L724" s="27" t="str">
        <x:v>payment_terms_raw</x:v>
      </x:c>
      <x:c r="M724" s="27" t="str">
        <x:v>Alta</x:v>
      </x:c>
      <x:c r="N724" s="27" t="str">
        <x:v>Histórico/auditoría; revisar antes de promover a campo canónico.</x:v>
      </x:c>
      <x:c r="O724" s="27" t="str">
        <x:v>Mapeado</x:v>
      </x:c>
    </x:row>
    <x:row r="725">
      <x:c r="A725" s="27" t="n">
        <x:v>721</x:v>
      </x:c>
      <x:c r="B725" s="27" t="str">
        <x:v>colular</x:v>
      </x:c>
      <x:c r="C725" s="27" t="str">
        <x:v>Colular</x:v>
      </x:c>
      <x:c r="D725" s="28" t="n">
        <x:v>1</x:v>
      </x:c>
      <x:c r="E725" s="27" t="str">
        <x:v>.pdf: 1</x:v>
      </x:c>
      <x:c r="F725" s="27" t="str">
        <x:v>FACTURAS HIDACA/2024/JUNIO 2024/CEMEX F0051.pdf</x:v>
      </x:c>
      <x:c r="G725" s="27" t="str">
        <x:v>Colular</x:v>
      </x:c>
      <x:c r="H725" s="27" t="str">
        <x:v>texto</x:v>
      </x:c>
      <x:c r="I725" s="27" t="str">
        <x:v>text</x:v>
      </x:c>
      <x:c r="J725" s="27" t="str">
        <x:v>Evidencia cruda no estructurada</x:v>
      </x:c>
      <x:c r="K725" s="27" t="str">
        <x:v>source_field_values</x:v>
      </x:c>
      <x:c r="L725" s="27" t="str">
        <x:v>raw_value</x:v>
      </x:c>
      <x:c r="M725" s="27" t="str">
        <x:v>Baja</x:v>
      </x:c>
      <x:c r="N725" s="27" t="str">
        <x:v>Histórico/auditoría; revisar antes de promover a campo canónico.</x:v>
      </x:c>
      <x:c r="O725" s="27" t="str">
        <x:v>Destino: evidencia cruda</x:v>
      </x:c>
    </x:row>
    <x:row r="726">
      <x:c r="A726" s="27" t="n">
        <x:v>722</x:v>
      </x:c>
      <x:c r="B726" s="27" t="str">
        <x:v>comentario</x:v>
      </x:c>
      <x:c r="C726" s="27" t="str">
        <x:v>Comentario</x:v>
      </x:c>
      <x:c r="D726" s="28" t="n">
        <x:v>18</x:v>
      </x:c>
      <x:c r="E726" s="27" t="str">
        <x:v>.pdf: 18</x:v>
      </x:c>
      <x:c r="F726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726" s="27" t="str">
        <x:v>Comentario</x:v>
      </x:c>
      <x:c r="H726" s="27" t="str">
        <x:v>texto</x:v>
      </x:c>
      <x:c r="I726" s="27" t="str">
        <x:v>text</x:v>
      </x:c>
      <x:c r="J726" s="27" t="str">
        <x:v>Evidencia cruda no estructurada</x:v>
      </x:c>
      <x:c r="K726" s="27" t="str">
        <x:v>source_field_values</x:v>
      </x:c>
      <x:c r="L726" s="27" t="str">
        <x:v>raw_value</x:v>
      </x:c>
      <x:c r="M726" s="27" t="str">
        <x:v>Baja</x:v>
      </x:c>
      <x:c r="N726" s="27" t="str">
        <x:v>Histórico/auditoría; revisar antes de promover a campo canónico.</x:v>
      </x:c>
      <x:c r="O726" s="27" t="str">
        <x:v>Destino: evidencia cruda</x:v>
      </x:c>
    </x:row>
    <x:row r="727">
      <x:c r="A727" s="27" t="n">
        <x:v>723</x:v>
      </x:c>
      <x:c r="B727" s="27" t="str">
        <x:v>condiciones de pago</x:v>
      </x:c>
      <x:c r="C727" s="27" t="str">
        <x:v>Condiciones de Pago | CONDICIONES DE PAGO</x:v>
      </x:c>
      <x:c r="D727" s="28" t="n">
        <x:v>676</x:v>
      </x:c>
      <x:c r="E727" s="27" t="str">
        <x:v>.xlsx: 656 | .pdf: 20</x:v>
      </x:c>
      <x:c r="F727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F0084.pdf
FACTURAS HIDACA/2021/DICIEMBRE 2021/ANALYTICA EMPRESARIAL M B SRL F0084.xlsx
FACTURAS HIDACA/2021/DICIEMBRE 2021/CEMEX DOMINICANA  F0092.xlsx</x:v>
      </x:c>
      <x:c r="G727" s="27" t="str">
        <x:v>Condiciones de Pago | CONDICIONES DE PAGO</x:v>
      </x:c>
      <x:c r="H727" s="27" t="str">
        <x:v>texto</x:v>
      </x:c>
      <x:c r="I727" s="27" t="str">
        <x:v>text</x:v>
      </x:c>
      <x:c r="J727" s="27" t="str">
        <x:v>Condiciones de pago</x:v>
      </x:c>
      <x:c r="K727" s="27" t="str">
        <x:v>invoices</x:v>
      </x:c>
      <x:c r="L727" s="27" t="str">
        <x:v>payment_terms_raw</x:v>
      </x:c>
      <x:c r="M727" s="27" t="str">
        <x:v>Alta</x:v>
      </x:c>
      <x:c r="N727" s="27" t="str">
        <x:v>Histórico/auditoría; revisar antes de promover a campo canónico.</x:v>
      </x:c>
      <x:c r="O727" s="27" t="str">
        <x:v>Mapeado</x:v>
      </x:c>
    </x:row>
    <x:row r="728">
      <x:c r="A728" s="27" t="n">
        <x:v>724</x:v>
      </x:c>
      <x:c r="B728" s="27" t="str">
        <x:v>condición</x:v>
      </x:c>
      <x:c r="C728" s="27" t="str">
        <x:v>Condición</x:v>
      </x:c>
      <x:c r="D728" s="28" t="n">
        <x:v>653</x:v>
      </x:c>
      <x:c r="E728" s="27" t="str">
        <x:v>.xlsx: 653</x:v>
      </x:c>
      <x:c r="F72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
FACTURAS HIDACA/2021/DICIEMBRE 2021/DISENOS DE INGENIERIA CONSTRUCCION Y ARQUITECTURA DINCAAR S A  F0089.xlsx</x:v>
      </x:c>
      <x:c r="G728" s="27" t="str">
        <x:v>Condición</x:v>
      </x:c>
      <x:c r="H728" s="27" t="str">
        <x:v>texto</x:v>
      </x:c>
      <x:c r="I728" s="27" t="str">
        <x:v>text</x:v>
      </x:c>
      <x:c r="J728" s="27" t="str">
        <x:v>Evidencia cruda no estructurada</x:v>
      </x:c>
      <x:c r="K728" s="27" t="str">
        <x:v>source_field_values</x:v>
      </x:c>
      <x:c r="L728" s="27" t="str">
        <x:v>raw_value</x:v>
      </x:c>
      <x:c r="M728" s="27" t="str">
        <x:v>Baja</x:v>
      </x:c>
      <x:c r="N728" s="27" t="str">
        <x:v>Histórico/auditoría; revisar antes de promover a campo canónico.</x:v>
      </x:c>
      <x:c r="O728" s="27" t="str">
        <x:v>Destino: evidencia cruda</x:v>
      </x:c>
    </x:row>
    <x:row r="729">
      <x:c r="A729" s="27" t="n">
        <x:v>725</x:v>
      </x:c>
      <x:c r="B729" s="27" t="str">
        <x:v>conny hernandez representante</x:v>
      </x:c>
      <x:c r="C729" s="27" t="str">
        <x:v>Conny Hernandez Representante</x:v>
      </x:c>
      <x:c r="D729" s="28" t="n">
        <x:v>4</x:v>
      </x:c>
      <x:c r="E729" s="27" t="str">
        <x:v>.pdf: 4</x:v>
      </x:c>
      <x:c r="F729" s="27" t="str">
        <x:v>FACTURAS HIDACA/2023/MAYO 2023/ALPA IMPORT SRL F0078.pdf
FACTURAS HIDACA/2025/ABRIL 2025/ALPA IMPORT SRL F0031.pdf
FACTURAS HIDACA/2025/AGOSTO 2025/INVERSIONES MONARCA SRL   F0061.pdf
FACTURAS HIDACA/2025/MARZO 2025/ALPA IMPORT SRL F0023.pdf</x:v>
      </x:c>
      <x:c r="G729" s="27" t="str">
        <x:v>Conny Hernandez Representante</x:v>
      </x:c>
      <x:c r="H729" s="27" t="str">
        <x:v>texto</x:v>
      </x:c>
      <x:c r="I729" s="27" t="str">
        <x:v>text</x:v>
      </x:c>
      <x:c r="J729" s="27" t="str">
        <x:v>Representante registrado en el documento</x:v>
      </x:c>
      <x:c r="K729" s="27" t="str">
        <x:v>invoices</x:v>
      </x:c>
      <x:c r="L729" s="27" t="str">
        <x:v>sales_representative</x:v>
      </x:c>
      <x:c r="M729" s="27" t="str">
        <x:v>Alta</x:v>
      </x:c>
      <x:c r="N729" s="27" t="str">
        <x:v>Histórico/auditoría; revisar antes de promover a campo canónico.</x:v>
      </x:c>
      <x:c r="O729" s="27" t="str">
        <x:v>Mapeado</x:v>
      </x:c>
    </x:row>
    <x:row r="730">
      <x:c r="A730" s="27" t="n">
        <x:v>726</x:v>
      </x:c>
      <x:c r="B730" s="27" t="str">
        <x:v>consuelo edificio loteka condiciones de pago</x:v>
      </x:c>
      <x:c r="C730" s="27" t="str">
        <x:v>consuelo Edificio Loteka Condiciones de Pago</x:v>
      </x:c>
      <x:c r="D730" s="28" t="n">
        <x:v>4</x:v>
      </x:c>
      <x:c r="E730" s="27" t="str">
        <x:v>.pdf: 4</x:v>
      </x:c>
      <x:c r="F730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G730" s="27" t="str">
        <x:v>consuelo Edificio Loteka Condiciones de Pago</x:v>
      </x:c>
      <x:c r="H730" s="27" t="str">
        <x:v>texto</x:v>
      </x:c>
      <x:c r="I730" s="27" t="str">
        <x:v>text</x:v>
      </x:c>
      <x:c r="J730" s="27" t="str">
        <x:v>Condiciones de pago</x:v>
      </x:c>
      <x:c r="K730" s="27" t="str">
        <x:v>invoices</x:v>
      </x:c>
      <x:c r="L730" s="27" t="str">
        <x:v>payment_terms_raw</x:v>
      </x:c>
      <x:c r="M730" s="27" t="str">
        <x:v>Alta</x:v>
      </x:c>
      <x:c r="N730" s="27" t="str">
        <x:v>Histórico/auditoría; revisar antes de promover a campo canónico.</x:v>
      </x:c>
      <x:c r="O730" s="27" t="str">
        <x:v>Mapeado</x:v>
      </x:c>
    </x:row>
    <x:row r="731">
      <x:c r="A731" s="27" t="n">
        <x:v>727</x:v>
      </x:c>
      <x:c r="B731" s="27" t="str">
        <x:v>contacto</x:v>
      </x:c>
      <x:c r="C731" s="27" t="str">
        <x:v>Contacto | Contacto:</x:v>
      </x:c>
      <x:c r="D731" s="28" t="n">
        <x:v>2610</x:v>
      </x:c>
      <x:c r="E731" s="27" t="str">
        <x:v>.pdf: 641 | .xlsx: 1969</x:v>
      </x:c>
      <x:c r="F731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2021/AGROFORESTAL MACAPI S A  F0048.xlsx
FACTURAS HIDACA/2021/AGOSTO 2021/AMBITO SRL F0045.pdf
FACTURAS HIDACA/2021/AGOSTO 2021/AMBITO SRL F0045.xlsx
FACTURAS HIDACA/2021/AGOSTO 2021/AMBITO SRL F0045.xlsx
FACTURAS HIDACA/2021/AGOSTO 2021/AMBITO SRL F0045.xlsx</x:v>
      </x:c>
      <x:c r="G731" s="27" t="str">
        <x:v>Contacto | Contacto:</x:v>
      </x:c>
      <x:c r="H731" s="27" t="str">
        <x:v>texto</x:v>
      </x:c>
      <x:c r="I731" s="27" t="str">
        <x:v>text</x:v>
      </x:c>
      <x:c r="J731" s="27" t="str">
        <x:v>Persona contacto</x:v>
      </x:c>
      <x:c r="K731" s="27" t="str">
        <x:v>contacts</x:v>
      </x:c>
      <x:c r="L731" s="27" t="str">
        <x:v>name</x:v>
      </x:c>
      <x:c r="M731" s="27" t="str">
        <x:v>Alta</x:v>
      </x:c>
      <x:c r="N731" s="27" t="str">
        <x:v>Histórico/auditoría; revisar antes de promover a campo canónico.</x:v>
      </x:c>
      <x:c r="O731" s="27" t="str">
        <x:v>Mapeado con revisión</x:v>
      </x:c>
    </x:row>
    <x:row r="732">
      <x:c r="A732" s="27" t="n">
        <x:v>728</x:v>
      </x:c>
      <x:c r="B732" s="27" t="str">
        <x:v>contado cotización</x:v>
      </x:c>
      <x:c r="C732" s="27" t="str">
        <x:v>Contado Cotización</x:v>
      </x:c>
      <x:c r="D732" s="28" t="n">
        <x:v>1</x:v>
      </x:c>
      <x:c r="E732" s="27" t="str">
        <x:v>.pdf: 1</x:v>
      </x:c>
      <x:c r="F732" s="27" t="str">
        <x:v>FACTURAS HIDACA/2023/MAYO 2023/CEMEX DOMINICANA SA  F0077.pdf</x:v>
      </x:c>
      <x:c r="G732" s="27" t="str">
        <x:v>Contado Cotización</x:v>
      </x:c>
      <x:c r="H732" s="27" t="str">
        <x:v>texto</x:v>
      </x:c>
      <x:c r="I732" s="27" t="str">
        <x:v>text</x:v>
      </x:c>
      <x:c r="J732" s="27" t="str">
        <x:v>Número de cotización relacionada</x:v>
      </x:c>
      <x:c r="K732" s="27" t="str">
        <x:v>quotations</x:v>
      </x:c>
      <x:c r="L732" s="27" t="str">
        <x:v>quotation_number</x:v>
      </x:c>
      <x:c r="M732" s="27" t="str">
        <x:v>Alta</x:v>
      </x:c>
      <x:c r="N732" s="27" t="str">
        <x:v>Histórico/auditoría; revisar antes de promover a campo canónico.</x:v>
      </x:c>
      <x:c r="O732" s="27" t="str">
        <x:v>Mapeado con revisión</x:v>
      </x:c>
    </x:row>
    <x:row r="733">
      <x:c r="A733" s="27" t="n">
        <x:v>729</x:v>
      </x:c>
      <x:c r="B733" s="27" t="str">
        <x:v>contado proyecto</x:v>
      </x:c>
      <x:c r="C733" s="27" t="str">
        <x:v>Contado Proyecto</x:v>
      </x:c>
      <x:c r="D733" s="28" t="n">
        <x:v>3</x:v>
      </x:c>
      <x:c r="E733" s="27" t="str">
        <x:v>.pdf: 3</x:v>
      </x:c>
      <x:c r="F733" s="27" t="str">
        <x:v>FACTURAS HIDACA/2021/DICIEMBRE 2021/cemex  F0092.pdf
FACTURAS HIDACA/2022/FEBRERO 2022/CEMEX F-0009.pdf
FACTURAS HIDACA/2022/JULIO 2022/CEMEX DOMINICANA F0085.pdf</x:v>
      </x:c>
      <x:c r="G733" s="27" t="str">
        <x:v>Contado Proyecto</x:v>
      </x:c>
      <x:c r="H733" s="27" t="str">
        <x:v>texto</x:v>
      </x:c>
      <x:c r="I733" s="27" t="str">
        <x:v>text</x:v>
      </x:c>
      <x:c r="J733" s="27" t="str">
        <x:v>Nombre/descripción de proyecto</x:v>
      </x:c>
      <x:c r="K733" s="27" t="str">
        <x:v>projects</x:v>
      </x:c>
      <x:c r="L733" s="27" t="str">
        <x:v>name</x:v>
      </x:c>
      <x:c r="M733" s="27" t="str">
        <x:v>Alta</x:v>
      </x:c>
      <x:c r="N733" s="27" t="str">
        <x:v>Histórico/auditoría; revisar antes de promover a campo canónico.</x:v>
      </x:c>
      <x:c r="O733" s="27" t="str">
        <x:v>Mapeado con revisión</x:v>
      </x:c>
    </x:row>
    <x:row r="734">
      <x:c r="A734" s="27" t="n">
        <x:v>730</x:v>
      </x:c>
      <x:c r="B734" s="27" t="str">
        <x:v>contideco.com vencimiento</x:v>
      </x:c>
      <x:c r="C734" s="27" t="str">
        <x:v>contideco.com Vencimiento</x:v>
      </x:c>
      <x:c r="D734" s="28" t="n">
        <x:v>1</x:v>
      </x:c>
      <x:c r="E734" s="27" t="str">
        <x:v>.pdf: 1</x:v>
      </x:c>
      <x:c r="F734" s="27" t="str">
        <x:v>FACTURAS HIDACA/2023/ENERO 2023/STERLING INVESTMENT GROUP SRL F0015.pdf</x:v>
      </x:c>
      <x:c r="G734" s="27" t="str">
        <x:v>contideco.com Vencimiento</x:v>
      </x:c>
      <x:c r="H734" s="27" t="str">
        <x:v>fecha/texto</x:v>
      </x:c>
      <x:c r="I734" s="27" t="str">
        <x:v>date</x:v>
      </x:c>
      <x:c r="J734" s="27" t="str">
        <x:v>Fecha de vencimiento</x:v>
      </x:c>
      <x:c r="K734" s="27" t="str">
        <x:v>invoices</x:v>
      </x:c>
      <x:c r="L734" s="27" t="str">
        <x:v>due_date</x:v>
      </x:c>
      <x:c r="M734" s="27" t="str">
        <x:v>Alta</x:v>
      </x:c>
      <x:c r="N734" s="27" t="str">
        <x:v>Histórico/auditoría; revisar antes de promover a campo canónico.</x:v>
      </x:c>
      <x:c r="O734" s="27" t="str">
        <x:v>Mapeado</x:v>
      </x:c>
    </x:row>
    <x:row r="735">
      <x:c r="A735" s="27" t="n">
        <x:v>731</x:v>
      </x:c>
      <x:c r="B735" s="27" t="str">
        <x:v>correo</x:v>
      </x:c>
      <x:c r="C735" s="27" t="str">
        <x:v>Correo | Correo:</x:v>
      </x:c>
      <x:c r="D735" s="28" t="n">
        <x:v>2580</x:v>
      </x:c>
      <x:c r="E735" s="27" t="str">
        <x:v>.pdf: 589 | .xlsx: 1991</x:v>
      </x:c>
      <x:c r="F735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2021/AGROFORESTAL MACAPI S A  F0048.xlsx
FACTURAS HIDACA/2021/AGOSTO 2021/AMBITO SRL F0045.pdf
FACTURAS HIDACA/2021/AGOSTO 2021/AMBITO SRL F0045.xlsx
FACTURAS HIDACA/2021/AGOSTO 2021/AMBITO SRL F0045.xlsx
FACTURAS HIDACA/2021/AGOSTO 2021/AMBITO SRL F0045.xlsx</x:v>
      </x:c>
      <x:c r="G735" s="27" t="str">
        <x:v>Correo | Correo:</x:v>
      </x:c>
      <x:c r="H735" s="27" t="str">
        <x:v>texto</x:v>
      </x:c>
      <x:c r="I735" s="27" t="str">
        <x:v>text</x:v>
      </x:c>
      <x:c r="J735" s="27" t="str">
        <x:v>Correo de contacto</x:v>
      </x:c>
      <x:c r="K735" s="27" t="str">
        <x:v>contacts</x:v>
      </x:c>
      <x:c r="L735" s="27" t="str">
        <x:v>email</x:v>
      </x:c>
      <x:c r="M735" s="27" t="str">
        <x:v>Alta</x:v>
      </x:c>
      <x:c r="N735" s="27" t="str">
        <x:v>Histórico/auditoría; revisar antes de promover a campo canónico.</x:v>
      </x:c>
      <x:c r="O735" s="27" t="str">
        <x:v>Mapeado</x:v>
      </x:c>
    </x:row>
    <x:row r="736">
      <x:c r="A736" s="27" t="n">
        <x:v>732</x:v>
      </x:c>
      <x:c r="B736" s="27" t="str">
        <x:v>corripio.com.do vencimiento</x:v>
      </x:c>
      <x:c r="C736" s="27" t="str">
        <x:v>corripio.com.do Vencimiento</x:v>
      </x:c>
      <x:c r="D736" s="28" t="n">
        <x:v>2</x:v>
      </x:c>
      <x:c r="E736" s="27" t="str">
        <x:v>.pdf: 2</x:v>
      </x:c>
      <x:c r="F736" s="27" t="str">
        <x:v>FACTURAS HIDACA/2022/AGOSTO 2022/DISTRIBUIDORA CORRIPIO SAS F0093.pdf
FACTURAS HIDACA/2024/MAYO 2024/DISTRIBUIDORA CORRIPIO SAS F0030.pdf</x:v>
      </x:c>
      <x:c r="G736" s="27" t="str">
        <x:v>corripio.com.do Vencimiento</x:v>
      </x:c>
      <x:c r="H736" s="27" t="str">
        <x:v>fecha/texto</x:v>
      </x:c>
      <x:c r="I736" s="27" t="str">
        <x:v>date</x:v>
      </x:c>
      <x:c r="J736" s="27" t="str">
        <x:v>Fecha de vencimiento</x:v>
      </x:c>
      <x:c r="K736" s="27" t="str">
        <x:v>invoices</x:v>
      </x:c>
      <x:c r="L736" s="27" t="str">
        <x:v>due_date</x:v>
      </x:c>
      <x:c r="M736" s="27" t="str">
        <x:v>Alta</x:v>
      </x:c>
      <x:c r="N736" s="27" t="str">
        <x:v>Histórico/auditoría; revisar antes de promover a campo canónico.</x:v>
      </x:c>
      <x:c r="O736" s="27" t="str">
        <x:v>Mapeado</x:v>
      </x:c>
    </x:row>
    <x:row r="737">
      <x:c r="A737" s="27" t="n">
        <x:v>733</x:v>
      </x:c>
      <x:c r="B737" s="27" t="str">
        <x:v>cotizacion</x:v>
      </x:c>
      <x:c r="C737" s="27" t="str">
        <x:v>Cotizacion | Cotizacion:</x:v>
      </x:c>
      <x:c r="D737" s="28" t="n">
        <x:v>212</x:v>
      </x:c>
      <x:c r="E737" s="27" t="str">
        <x:v>.xlsx: 212</x:v>
      </x:c>
      <x:c r="F737" s="27" t="str">
        <x:v>FACTURAS HIDACA/2021/AGOSTO 2021/Billini Hotel F0044.xlsx
FACTURAS HIDACA/2021/AGOSTO 2021/PROFAMILIA F0043.xlsx
FACTURAS HIDACA/2021/DICIEMBRE 2021/ANALYTICA EMPRESARIAL M B SRL F0084.xlsx
FACTURAS HIDACA/2021/MAYO 2021/SERVICIOS MULTIPLES VIP F0027.xlsx
FACTURAS HIDACA/2022/AGOSTO 2022/CASA CHEPE SRL F0107.xlsx
FACTURAS HIDACA/2022/AGOSTO 2022/CLUB NAUTICO DE SANTO DOMINGO F0108.xlsx
FACTURAS HIDACA/2022/AGOSTO 2022/DISTRIBUIDORA CORRIPIO SAS F0093.xlsx
FACTURAS HIDACA/2022/AGOSTO 2022/IMPORTADORES MELO PICHARDO SRL  F0094.xlsx
FACTURAS HIDACA/2022/AGOSTO 2022/MANUKA SRL F0105.xlsx
FACTURAS HIDACA/2022/AGOSTO 2022/MANUKA SRL F0106.xlsx
FACTURAS HIDACA/2022/AGOSTO 2022/STARFISH RESORTS LTD  F0089.xlsx
FACTURAS HIDACA/2022/AGOSTO 2022/STARFISH RESORTS LTD  F0090.xlsx</x:v>
      </x:c>
      <x:c r="G737" s="27" t="str">
        <x:v>Cotizacion | Cotizacion:</x:v>
      </x:c>
      <x:c r="H737" s="27" t="str">
        <x:v>texto</x:v>
      </x:c>
      <x:c r="I737" s="27" t="str">
        <x:v>text</x:v>
      </x:c>
      <x:c r="J737" s="27" t="str">
        <x:v>Número de cotización relacionada</x:v>
      </x:c>
      <x:c r="K737" s="27" t="str">
        <x:v>quotations</x:v>
      </x:c>
      <x:c r="L737" s="27" t="str">
        <x:v>quotation_number</x:v>
      </x:c>
      <x:c r="M737" s="27" t="str">
        <x:v>Alta</x:v>
      </x:c>
      <x:c r="N737" s="27" t="str">
        <x:v>Histórico/auditoría; revisar antes de promover a campo canónico.</x:v>
      </x:c>
      <x:c r="O737" s="27" t="str">
        <x:v>Mapeado con revisión</x:v>
      </x:c>
    </x:row>
    <x:row r="738">
      <x:c r="A738" s="27" t="n">
        <x:v>734</x:v>
      </x:c>
      <x:c r="B738" s="27" t="str">
        <x:v>cotización</x:v>
      </x:c>
      <x:c r="C738" s="27" t="str">
        <x:v>Cotización | Cotización:</x:v>
      </x:c>
      <x:c r="D738" s="28" t="n">
        <x:v>1748</x:v>
      </x:c>
      <x:c r="E738" s="27" t="str">
        <x:v>.xlsx: 1748</x:v>
      </x:c>
      <x:c r="F738" s="27" t="str">
        <x:v>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</x:v>
      </x:c>
      <x:c r="G738" s="27" t="str">
        <x:v>Cotización | Cotización:</x:v>
      </x:c>
      <x:c r="H738" s="27" t="str">
        <x:v>texto</x:v>
      </x:c>
      <x:c r="I738" s="27" t="str">
        <x:v>text</x:v>
      </x:c>
      <x:c r="J738" s="27" t="str">
        <x:v>Número de cotización relacionada</x:v>
      </x:c>
      <x:c r="K738" s="27" t="str">
        <x:v>quotations</x:v>
      </x:c>
      <x:c r="L738" s="27" t="str">
        <x:v>quotation_number</x:v>
      </x:c>
      <x:c r="M738" s="27" t="str">
        <x:v>Alta</x:v>
      </x:c>
      <x:c r="N738" s="27" t="str">
        <x:v>Histórico/auditoría; revisar antes de promover a campo canónico.</x:v>
      </x:c>
      <x:c r="O738" s="27" t="str">
        <x:v>Mapeado con revisión</x:v>
      </x:c>
    </x:row>
    <x:row r="739">
      <x:c r="A739" s="27" t="n">
        <x:v>735</x:v>
      </x:c>
      <x:c r="B739" s="27" t="str">
        <x:v>cristian eduardo representante</x:v>
      </x:c>
      <x:c r="C739" s="27" t="str">
        <x:v>Cristian Eduardo Representante</x:v>
      </x:c>
      <x:c r="D739" s="28" t="n">
        <x:v>2</x:v>
      </x:c>
      <x:c r="E739" s="27" t="str">
        <x:v>.pdf: 2</x:v>
      </x:c>
      <x:c r="F739" s="27" t="str">
        <x:v>FACTURAS HIDACA/2022/MARZO 2022/D P A INVERSIONES SRL F0011.pdf
FACTURAS HIDACA/2023/AGOSTO 2023/D P A INVERSIONES SRL F0104.pdf</x:v>
      </x:c>
      <x:c r="G739" s="27" t="str">
        <x:v>Cristian Eduardo Representante</x:v>
      </x:c>
      <x:c r="H739" s="27" t="str">
        <x:v>texto</x:v>
      </x:c>
      <x:c r="I739" s="27" t="str">
        <x:v>text</x:v>
      </x:c>
      <x:c r="J739" s="27" t="str">
        <x:v>Representante registrado en el documento</x:v>
      </x:c>
      <x:c r="K739" s="27" t="str">
        <x:v>invoices</x:v>
      </x:c>
      <x:c r="L739" s="27" t="str">
        <x:v>sales_representative</x:v>
      </x:c>
      <x:c r="M739" s="27" t="str">
        <x:v>Alta</x:v>
      </x:c>
      <x:c r="N739" s="27" t="str">
        <x:v>Histórico/auditoría; revisar antes de promover a campo canónico.</x:v>
      </x:c>
      <x:c r="O739" s="27" t="str">
        <x:v>Mapeado</x:v>
      </x:c>
    </x:row>
    <x:row r="740">
      <x:c r="A740" s="27" t="n">
        <x:v>736</x:v>
      </x:c>
      <x:c r="B740" s="27" t="str">
        <x:v>cristina cadenas representante</x:v>
      </x:c>
      <x:c r="C740" s="27" t="str">
        <x:v>Cristina Cadenas Representante</x:v>
      </x:c>
      <x:c r="D740" s="28" t="n">
        <x:v>2</x:v>
      </x:c>
      <x:c r="E740" s="27" t="str">
        <x:v>.pdf: 2</x:v>
      </x:c>
      <x:c r="F740" s="27" t="str">
        <x:v>FACTURAS HIDACA/2022/NOVIEMBRE 2022/INVERSIONES PIGI SRL F0143.pdf
FACTURAS HIDACA/2022/SEPTIEMBRE 2022/INVERSIONES PIGI SRL F0127.pdf</x:v>
      </x:c>
      <x:c r="G740" s="27" t="str">
        <x:v>Cristina Cadenas Representante</x:v>
      </x:c>
      <x:c r="H740" s="27" t="str">
        <x:v>texto</x:v>
      </x:c>
      <x:c r="I740" s="27" t="str">
        <x:v>text</x:v>
      </x:c>
      <x:c r="J740" s="27" t="str">
        <x:v>Representante registrado en el documento</x:v>
      </x:c>
      <x:c r="K740" s="27" t="str">
        <x:v>invoices</x:v>
      </x:c>
      <x:c r="L740" s="27" t="str">
        <x:v>sales_representative</x:v>
      </x:c>
      <x:c r="M740" s="27" t="str">
        <x:v>Alta</x:v>
      </x:c>
      <x:c r="N740" s="27" t="str">
        <x:v>Histórico/auditoría; revisar antes de promover a campo canónico.</x:v>
      </x:c>
      <x:c r="O740" s="27" t="str">
        <x:v>Mapeado</x:v>
      </x:c>
    </x:row>
    <x:row r="741">
      <x:c r="A741" s="27" t="n">
        <x:v>737</x:v>
      </x:c>
      <x:c r="B741" s="27" t="str">
        <x:v>cuesta brava condiciones de pago</x:v>
      </x:c>
      <x:c r="C741" s="27" t="str">
        <x:v>Cuesta Brava Condiciones de Pago</x:v>
      </x:c>
      <x:c r="D741" s="28" t="n">
        <x:v>1</x:v>
      </x:c>
      <x:c r="E741" s="27" t="str">
        <x:v>.pdf: 1</x:v>
      </x:c>
      <x:c r="F741" s="27" t="str">
        <x:v>FACTURAS HIDACA/2022/AGOSTO 2022/IMPORTADORES MELO PICHARDO SRL  F0094.pdf</x:v>
      </x:c>
      <x:c r="G741" s="27" t="str">
        <x:v>Cuesta Brava Condiciones de Pago</x:v>
      </x:c>
      <x:c r="H741" s="27" t="str">
        <x:v>texto</x:v>
      </x:c>
      <x:c r="I741" s="27" t="str">
        <x:v>text</x:v>
      </x:c>
      <x:c r="J741" s="27" t="str">
        <x:v>Condiciones de pago</x:v>
      </x:c>
      <x:c r="K741" s="27" t="str">
        <x:v>invoices</x:v>
      </x:c>
      <x:c r="L741" s="27" t="str">
        <x:v>payment_terms_raw</x:v>
      </x:c>
      <x:c r="M741" s="27" t="str">
        <x:v>Alta</x:v>
      </x:c>
      <x:c r="N741" s="27" t="str">
        <x:v>Histórico/auditoría; revisar antes de promover a campo canónico.</x:v>
      </x:c>
      <x:c r="O741" s="27" t="str">
        <x:v>Mapeado</x:v>
      </x:c>
    </x:row>
    <x:row r="742">
      <x:c r="A742" s="27" t="n">
        <x:v>738</x:v>
      </x:c>
      <x:c r="B742" s="27" t="str">
        <x:v>cynthia garate representante</x:v>
      </x:c>
      <x:c r="C742" s="27" t="str">
        <x:v>Cynthia Garate Representante</x:v>
      </x:c>
      <x:c r="D742" s="28" t="n">
        <x:v>1</x:v>
      </x:c>
      <x:c r="E742" s="27" t="str">
        <x:v>.pdf: 1</x:v>
      </x:c>
      <x:c r="F742" s="27" t="str">
        <x:v>FACTURAS HIDACA/2022/DICIEMBRE 2022/DESARROLLO PUNTA HICACO SRL F0158.pdf</x:v>
      </x:c>
      <x:c r="G742" s="27" t="str">
        <x:v>Cynthia Garate Representante</x:v>
      </x:c>
      <x:c r="H742" s="27" t="str">
        <x:v>texto</x:v>
      </x:c>
      <x:c r="I742" s="27" t="str">
        <x:v>text</x:v>
      </x:c>
      <x:c r="J742" s="27" t="str">
        <x:v>Representante registrado en el documento</x:v>
      </x:c>
      <x:c r="K742" s="27" t="str">
        <x:v>invoices</x:v>
      </x:c>
      <x:c r="L742" s="27" t="str">
        <x:v>sales_representative</x:v>
      </x:c>
      <x:c r="M742" s="27" t="str">
        <x:v>Alta</x:v>
      </x:c>
      <x:c r="N742" s="27" t="str">
        <x:v>Histórico/auditoría; revisar antes de promover a campo canónico.</x:v>
      </x:c>
      <x:c r="O742" s="27" t="str">
        <x:v>Mapeado</x:v>
      </x:c>
    </x:row>
    <x:row r="743">
      <x:c r="A743" s="27" t="n">
        <x:v>739</x:v>
      </x:c>
      <x:c r="B743" s="27" t="str">
        <x:v>código de seguridad</x:v>
      </x:c>
      <x:c r="C743" s="27" t="str">
        <x:v>Código de Seguridad</x:v>
      </x:c>
      <x:c r="D743" s="28" t="n">
        <x:v>18</x:v>
      </x:c>
      <x:c r="E743" s="27" t="str">
        <x:v>.pdf: 18</x:v>
      </x:c>
      <x:c r="F74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743" s="27" t="str">
        <x:v>Código de Seguridad</x:v>
      </x:c>
      <x:c r="H743" s="27" t="str">
        <x:v>texto</x:v>
      </x:c>
      <x:c r="I743" s="27" t="str">
        <x:v>text</x:v>
      </x:c>
      <x:c r="J743" s="27" t="str">
        <x:v>Código de producto/servicio</x:v>
      </x:c>
      <x:c r="K743" s="27" t="str">
        <x:v>invoice_lines</x:v>
      </x:c>
      <x:c r="L743" s="27" t="str">
        <x:v>item_code</x:v>
      </x:c>
      <x:c r="M743" s="27" t="str">
        <x:v>Media</x:v>
      </x:c>
      <x:c r="N743" s="27" t="str">
        <x:v>Histórico/auditoría; revisar antes de promover a campo canónico.</x:v>
      </x:c>
      <x:c r="O743" s="27" t="str">
        <x:v>Mapeado</x:v>
      </x:c>
    </x:row>
    <x:row r="744">
      <x:c r="A744" s="27" t="n">
        <x:v>740</x:v>
      </x:c>
      <x:c r="B744" s="27" t="str">
        <x:v>d. n. condiciones de pago</x:v>
      </x:c>
      <x:c r="C744" s="27" t="str">
        <x:v>D. N. Condiciones de Pago</x:v>
      </x:c>
      <x:c r="D744" s="28" t="n">
        <x:v>15</x:v>
      </x:c>
      <x:c r="E744" s="27" t="str">
        <x:v>.pdf: 15</x:v>
      </x:c>
      <x:c r="F744" s="27" t="str">
        <x:v>FACTURAS HIDACA/2021/JUNIO 2021/DIVALDI VILLAGE LTD F0033.pdf
FACTURAS HIDACA/2021/JUNIO 2021/DIVALDI VILLAGE LTD F0034.pdf
FACTURAS HIDACA/2021/JUNIO 2021/DIVALDI VILLAGE LTD F0038.pdf
FACTURAS HIDACA/2021/MAYO 2021/MINISTERIO DE EDUCACION F0028.pdf
FACTURAS HIDACA/2021/MAYO 2021/MINISTERIO DE EDUCACION F0029.pdf
FACTURAS HIDACA/2021/OCTUBRE 2021/DUBENSKY CORPORATION   F0070.pdf
FACTURAS HIDACA/2022/NOVIEMBRE 2022/MINISTERIO DE EDUCACION F0155.pdf
FACTURAS HIDACA/2023/FEBRERO 2023/DO2 ARQUITECTOS SRL F0032.pdf
FACTURAS HIDACA/2023/JULIO 2023/MINISTERIO DE EDUCACION F0100.pdf
FACTURAS HIDACA/2023/JULIO 2023/MINISTERIO DE EDUCACION F01100.pdf
FACTURAS HIDACA/2023/OCTUBRE 2023/MINISTERIO DE EDUCACION F0145.pdf
FACTURAS HIDACA/2024/DICIEMBRE 2024/MINISTERIO DE EDUCACION F0113.pdf</x:v>
      </x:c>
      <x:c r="G744" s="27" t="str">
        <x:v>D. N. Condiciones de Pago</x:v>
      </x:c>
      <x:c r="H744" s="27" t="str">
        <x:v>texto</x:v>
      </x:c>
      <x:c r="I744" s="27" t="str">
        <x:v>text</x:v>
      </x:c>
      <x:c r="J744" s="27" t="str">
        <x:v>Condiciones de pago</x:v>
      </x:c>
      <x:c r="K744" s="27" t="str">
        <x:v>invoices</x:v>
      </x:c>
      <x:c r="L744" s="27" t="str">
        <x:v>payment_terms_raw</x:v>
      </x:c>
      <x:c r="M744" s="27" t="str">
        <x:v>Alta</x:v>
      </x:c>
      <x:c r="N744" s="27" t="str">
        <x:v>Histórico/auditoría; revisar antes de promover a campo canónico.</x:v>
      </x:c>
      <x:c r="O744" s="27" t="str">
        <x:v>Mapeado</x:v>
      </x:c>
    </x:row>
    <x:row r="745">
      <x:c r="A745" s="27" t="n">
        <x:v>741</x:v>
      </x:c>
      <x:c r="B745" s="27" t="str">
        <x:v>d.n condiciones de pago</x:v>
      </x:c>
      <x:c r="C745" s="27" t="str">
        <x:v>D.N Condiciones de Pago</x:v>
      </x:c>
      <x:c r="D745" s="28" t="n">
        <x:v>1</x:v>
      </x:c>
      <x:c r="E745" s="27" t="str">
        <x:v>.pdf: 1</x:v>
      </x:c>
      <x:c r="F745" s="27" t="str">
        <x:v>FACTURAS HIDACA/2022/MAYO 2022/INSTITUTO INTERNACIONAL DE LA VISION INVIS SRL F0028.pdf</x:v>
      </x:c>
      <x:c r="G745" s="27" t="str">
        <x:v>D.N Condiciones de Pago</x:v>
      </x:c>
      <x:c r="H745" s="27" t="str">
        <x:v>texto</x:v>
      </x:c>
      <x:c r="I745" s="27" t="str">
        <x:v>text</x:v>
      </x:c>
      <x:c r="J745" s="27" t="str">
        <x:v>Condiciones de pago</x:v>
      </x:c>
      <x:c r="K745" s="27" t="str">
        <x:v>invoices</x:v>
      </x:c>
      <x:c r="L745" s="27" t="str">
        <x:v>payment_terms_raw</x:v>
      </x:c>
      <x:c r="M745" s="27" t="str">
        <x:v>Alta</x:v>
      </x:c>
      <x:c r="N745" s="27" t="str">
        <x:v>Histórico/auditoría; revisar antes de promover a campo canónico.</x:v>
      </x:c>
      <x:c r="O745" s="27" t="str">
        <x:v>Mapeado</x:v>
      </x:c>
    </x:row>
    <x:row r="746">
      <x:c r="A746" s="27" t="n">
        <x:v>742</x:v>
      </x:c>
      <x:c r="B746" s="27" t="str">
        <x:v>d.n suc. cruz jiminian condiciones de pago</x:v>
      </x:c>
      <x:c r="C746" s="27" t="str">
        <x:v>D.N SUC. CRUZ JIMINIAN Condiciones de Pago</x:v>
      </x:c>
      <x:c r="D746" s="28" t="n">
        <x:v>2</x:v>
      </x:c>
      <x:c r="E746" s="27" t="str">
        <x:v>.pdf: 2</x:v>
      </x:c>
      <x:c r="F746" s="27" t="str">
        <x:v>FACTURAS HIDACA/2022/DICIEMBRE 2022/INSTITUTO INTERNACIONAL DE LA VISION INVIS SRL F0160.pdf
FACTURAS HIDACA/2024/JUNIO 2024/INSTITUTO INTERNACIONAL DE LA VISION INVIS SRL F0046.pdf</x:v>
      </x:c>
      <x:c r="G746" s="27" t="str">
        <x:v>D.N SUC. CRUZ JIMINIAN Condiciones de Pago</x:v>
      </x:c>
      <x:c r="H746" s="27" t="str">
        <x:v>texto</x:v>
      </x:c>
      <x:c r="I746" s="27" t="str">
        <x:v>text</x:v>
      </x:c>
      <x:c r="J746" s="27" t="str">
        <x:v>Condiciones de pago</x:v>
      </x:c>
      <x:c r="K746" s="27" t="str">
        <x:v>invoices</x:v>
      </x:c>
      <x:c r="L746" s="27" t="str">
        <x:v>payment_terms_raw</x:v>
      </x:c>
      <x:c r="M746" s="27" t="str">
        <x:v>Alta</x:v>
      </x:c>
      <x:c r="N746" s="27" t="str">
        <x:v>Histórico/auditoría; revisar antes de promover a campo canónico.</x:v>
      </x:c>
      <x:c r="O746" s="27" t="str">
        <x:v>Mapeado</x:v>
      </x:c>
    </x:row>
    <x:row r="747">
      <x:c r="A747" s="27" t="n">
        <x:v>743</x:v>
      </x:c>
      <x:c r="B747" s="27" t="str">
        <x:v>d.n suc. el millon condiciones de pago</x:v>
      </x:c>
      <x:c r="C747" s="27" t="str">
        <x:v>D.N SUC. EL MILLON Condiciones de Pago</x:v>
      </x:c>
      <x:c r="D747" s="28" t="n">
        <x:v>5</x:v>
      </x:c>
      <x:c r="E747" s="27" t="str">
        <x:v>.pdf: 5</x:v>
      </x:c>
      <x:c r="F747" s="27" t="str">
        <x:v>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
FACTURAS HIDACA/2026/FEBRERO 2026/INSTITUTO INTERNACIONAL DE LA VISION INVIS SRL F0009.pdf</x:v>
      </x:c>
      <x:c r="G747" s="27" t="str">
        <x:v>D.N SUC. EL MILLON Condiciones de Pago</x:v>
      </x:c>
      <x:c r="H747" s="27" t="str">
        <x:v>texto</x:v>
      </x:c>
      <x:c r="I747" s="27" t="str">
        <x:v>text</x:v>
      </x:c>
      <x:c r="J747" s="27" t="str">
        <x:v>Condiciones de pago</x:v>
      </x:c>
      <x:c r="K747" s="27" t="str">
        <x:v>invoices</x:v>
      </x:c>
      <x:c r="L747" s="27" t="str">
        <x:v>payment_terms_raw</x:v>
      </x:c>
      <x:c r="M747" s="27" t="str">
        <x:v>Alta</x:v>
      </x:c>
      <x:c r="N747" s="27" t="str">
        <x:v>Histórico/auditoría; revisar antes de promover a campo canónico.</x:v>
      </x:c>
      <x:c r="O747" s="27" t="str">
        <x:v>Mapeado</x:v>
      </x:c>
    </x:row>
    <x:row r="748">
      <x:c r="A748" s="27" t="n">
        <x:v>744</x:v>
      </x:c>
      <x:c r="B748" s="27" t="str">
        <x:v>d.n suc. moca condiciones de pago</x:v>
      </x:c>
      <x:c r="C748" s="27" t="str">
        <x:v>D.N SUC. MOCA Condiciones de Pago</x:v>
      </x:c>
      <x:c r="D748" s="28" t="n">
        <x:v>2</x:v>
      </x:c>
      <x:c r="E748" s="27" t="str">
        <x:v>.pdf: 2</x:v>
      </x:c>
      <x:c r="F748" s="27" t="str">
        <x:v>FACTURAS HIDACA/2022/DICIEMBRE 2022/INSTITUTO INTERNACIONAL DE LA VISION INVIS SRL F0161.pdf
FACTURAS HIDACA/2023/NOVIEMBRE 2023/INSTITUTO INTERNACIONAL DE LA VISION INVIS SRL F0153.pdf</x:v>
      </x:c>
      <x:c r="G748" s="27" t="str">
        <x:v>D.N SUC. MOCA Condiciones de Pago</x:v>
      </x:c>
      <x:c r="H748" s="27" t="str">
        <x:v>texto</x:v>
      </x:c>
      <x:c r="I748" s="27" t="str">
        <x:v>text</x:v>
      </x:c>
      <x:c r="J748" s="27" t="str">
        <x:v>Condiciones de pago</x:v>
      </x:c>
      <x:c r="K748" s="27" t="str">
        <x:v>invoices</x:v>
      </x:c>
      <x:c r="L748" s="27" t="str">
        <x:v>payment_terms_raw</x:v>
      </x:c>
      <x:c r="M748" s="27" t="str">
        <x:v>Alta</x:v>
      </x:c>
      <x:c r="N748" s="27" t="str">
        <x:v>Histórico/auditoría; revisar antes de promover a campo canónico.</x:v>
      </x:c>
      <x:c r="O748" s="27" t="str">
        <x:v>Mapeado</x:v>
      </x:c>
    </x:row>
    <x:row r="749">
      <x:c r="A749" s="27" t="n">
        <x:v>745</x:v>
      </x:c>
      <x:c r="B749" s="27" t="str">
        <x:v>d.n suc.el millon condiciones de pago</x:v>
      </x:c>
      <x:c r="C749" s="27" t="str">
        <x:v>D.N SUC.EL MILLON Condiciones de Pago</x:v>
      </x:c>
      <x:c r="D749" s="28" t="n">
        <x:v>1</x:v>
      </x:c>
      <x:c r="E749" s="27" t="str">
        <x:v>.pdf: 1</x:v>
      </x:c>
      <x:c r="F749" s="27" t="str">
        <x:v>FACTURAS HIDACA/2024/MAYO 2024/INSTITUTO INTERNACIONAL DE LA VISION INVIS SRL F0039.pdf</x:v>
      </x:c>
      <x:c r="G749" s="27" t="str">
        <x:v>D.N SUC.EL MILLON Condiciones de Pago</x:v>
      </x:c>
      <x:c r="H749" s="27" t="str">
        <x:v>texto</x:v>
      </x:c>
      <x:c r="I749" s="27" t="str">
        <x:v>text</x:v>
      </x:c>
      <x:c r="J749" s="27" t="str">
        <x:v>Condiciones de pago</x:v>
      </x:c>
      <x:c r="K749" s="27" t="str">
        <x:v>invoices</x:v>
      </x:c>
      <x:c r="L749" s="27" t="str">
        <x:v>payment_terms_raw</x:v>
      </x:c>
      <x:c r="M749" s="27" t="str">
        <x:v>Alta</x:v>
      </x:c>
      <x:c r="N749" s="27" t="str">
        <x:v>Histórico/auditoría; revisar antes de promover a campo canónico.</x:v>
      </x:c>
      <x:c r="O749" s="27" t="str">
        <x:v>Mapeado</x:v>
      </x:c>
    </x:row>
    <x:row r="750">
      <x:c r="A750" s="27" t="n">
        <x:v>746</x:v>
      </x:c>
      <x:c r="B750" s="27" t="str">
        <x:v>d.n. condiciones de pago</x:v>
      </x:c>
      <x:c r="C750" s="27" t="str">
        <x:v>D.N. Condiciones de Pago</x:v>
      </x:c>
      <x:c r="D750" s="28" t="n">
        <x:v>81</x:v>
      </x:c>
      <x:c r="E750" s="27" t="str">
        <x:v>.pdf: 81</x:v>
      </x:c>
      <x:c r="F750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
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
FACTURAS HIDACA/2022/AGOSTO 2022/LABORATORIO CLINICO AMADITA P DE GONZALEZ S A S F0099.pdf
FACTURAS HIDACA/2022/AGOSTO 2022/LABORATORIO CLINICO AMADITA P DE GONZALEZ S A S F0100.pdf
FACTURAS HIDACA/2022/AGOSTO 2022/LABORATORIO CLINICO AMADITA P DE GONZALEZ S A S F0102.pdf
FACTURAS HIDACA/2022/FEBRERO 2022/LABORATORIO CLINICO AMADITA P DE GONZALEZ S A S F0005.pdf</x:v>
      </x:c>
      <x:c r="G750" s="27" t="str">
        <x:v>D.N. Condiciones de Pago</x:v>
      </x:c>
      <x:c r="H750" s="27" t="str">
        <x:v>texto</x:v>
      </x:c>
      <x:c r="I750" s="27" t="str">
        <x:v>text</x:v>
      </x:c>
      <x:c r="J750" s="27" t="str">
        <x:v>Condiciones de pago</x:v>
      </x:c>
      <x:c r="K750" s="27" t="str">
        <x:v>invoices</x:v>
      </x:c>
      <x:c r="L750" s="27" t="str">
        <x:v>payment_terms_raw</x:v>
      </x:c>
      <x:c r="M750" s="27" t="str">
        <x:v>Alta</x:v>
      </x:c>
      <x:c r="N750" s="27" t="str">
        <x:v>Histórico/auditoría; revisar antes de promover a campo canónico.</x:v>
      </x:c>
      <x:c r="O750" s="27" t="str">
        <x:v>Mapeado</x:v>
      </x:c>
    </x:row>
    <x:row r="751">
      <x:c r="A751" s="27" t="n">
        <x:v>747</x:v>
      </x:c>
      <x:c r="B751" s="27" t="str">
        <x:v>dafmgmt.com vencimiento</x:v>
      </x:c>
      <x:c r="C751" s="27" t="str">
        <x:v>dafmgmt.com Vencimiento</x:v>
      </x:c>
      <x:c r="D751" s="28" t="n">
        <x:v>1</x:v>
      </x:c>
      <x:c r="E751" s="27" t="str">
        <x:v>.pdf: 1</x:v>
      </x:c>
      <x:c r="F751" s="27" t="str">
        <x:v>FACTURAS HIDACA/2021/SEPTIEMBRE 2021/DAF MANAGEMENT LTD  F0065.pdf</x:v>
      </x:c>
      <x:c r="G751" s="27" t="str">
        <x:v>dafmgmt.com Vencimiento</x:v>
      </x:c>
      <x:c r="H751" s="27" t="str">
        <x:v>fecha/texto</x:v>
      </x:c>
      <x:c r="I751" s="27" t="str">
        <x:v>date</x:v>
      </x:c>
      <x:c r="J751" s="27" t="str">
        <x:v>Fecha de vencimiento</x:v>
      </x:c>
      <x:c r="K751" s="27" t="str">
        <x:v>invoices</x:v>
      </x:c>
      <x:c r="L751" s="27" t="str">
        <x:v>due_date</x:v>
      </x:c>
      <x:c r="M751" s="27" t="str">
        <x:v>Alta</x:v>
      </x:c>
      <x:c r="N751" s="27" t="str">
        <x:v>Histórico/auditoría; revisar antes de promover a campo canónico.</x:v>
      </x:c>
      <x:c r="O751" s="27" t="str">
        <x:v>Mapeado</x:v>
      </x:c>
    </x:row>
    <x:row r="752">
      <x:c r="A752" s="27" t="n">
        <x:v>748</x:v>
      </x:c>
      <x:c r="B752" s="27" t="str">
        <x:v>damariel caceres representante</x:v>
      </x:c>
      <x:c r="C752" s="27" t="str">
        <x:v>Damariel Caceres Representante</x:v>
      </x:c>
      <x:c r="D752" s="28" t="n">
        <x:v>2</x:v>
      </x:c>
      <x:c r="E752" s="27" t="str">
        <x:v>.pdf: 2</x:v>
      </x:c>
      <x:c r="F752" s="27" t="str">
        <x:v>FACTURAS HIDACA/2022/FEBRERO 2022/CEMEX DOMINICANA  F0009.pdf
FACTURAS HIDACA/2022/FEBRERO 2022/CEMEX F-0009.pdf</x:v>
      </x:c>
      <x:c r="G752" s="27" t="str">
        <x:v>Damariel Caceres Representante</x:v>
      </x:c>
      <x:c r="H752" s="27" t="str">
        <x:v>texto</x:v>
      </x:c>
      <x:c r="I752" s="27" t="str">
        <x:v>text</x:v>
      </x:c>
      <x:c r="J752" s="27" t="str">
        <x:v>Representante registrado en el documento</x:v>
      </x:c>
      <x:c r="K752" s="27" t="str">
        <x:v>invoices</x:v>
      </x:c>
      <x:c r="L752" s="27" t="str">
        <x:v>sales_representative</x:v>
      </x:c>
      <x:c r="M752" s="27" t="str">
        <x:v>Alta</x:v>
      </x:c>
      <x:c r="N752" s="27" t="str">
        <x:v>Histórico/auditoría; revisar antes de promover a campo canónico.</x:v>
      </x:c>
      <x:c r="O752" s="27" t="str">
        <x:v>Mapeado</x:v>
      </x:c>
    </x:row>
    <x:row r="753">
      <x:c r="A753" s="27" t="n">
        <x:v>749</x:v>
      </x:c>
      <x:c r="B753" s="27" t="str">
        <x:v>david chain representante</x:v>
      </x:c>
      <x:c r="C753" s="27" t="str">
        <x:v>David Chain Representante</x:v>
      </x:c>
      <x:c r="D753" s="28" t="n">
        <x:v>5</x:v>
      </x:c>
      <x:c r="E753" s="27" t="str">
        <x:v>.pdf: 5</x:v>
      </x:c>
      <x:c r="F753" s="27" t="str">
        <x:v>FACTURAS HIDACA/2021/NOVIEMBRE 2021/BIJOU DOMINICANA S R L  F0074.pdf
FACTURAS HIDACA/2023/AGOSTO 2023/BIJOU DOMINICANA S R L  F0107.pdf
FACTURAS HIDACA/2024/MAYO 2024/DOMINICAN THINGS DC SRL F0040.pdf
FACTURAS HIDACA/2025/JUNIO 2025/DOMINICAN THINGS DC SRL F0046.pdf
FACTURAS HIDACA/2025/MARZO 2025/DOMINICAN THINGS DC SRL F0022.pdf</x:v>
      </x:c>
      <x:c r="G753" s="27" t="str">
        <x:v>David Chain Representante</x:v>
      </x:c>
      <x:c r="H753" s="27" t="str">
        <x:v>texto</x:v>
      </x:c>
      <x:c r="I753" s="27" t="str">
        <x:v>text</x:v>
      </x:c>
      <x:c r="J753" s="27" t="str">
        <x:v>Representante registrado en el documento</x:v>
      </x:c>
      <x:c r="K753" s="27" t="str">
        <x:v>invoices</x:v>
      </x:c>
      <x:c r="L753" s="27" t="str">
        <x:v>sales_representative</x:v>
      </x:c>
      <x:c r="M753" s="27" t="str">
        <x:v>Alta</x:v>
      </x:c>
      <x:c r="N753" s="27" t="str">
        <x:v>Histórico/auditoría; revisar antes de promover a campo canónico.</x:v>
      </x:c>
      <x:c r="O753" s="27" t="str">
        <x:v>Mapeado</x:v>
      </x:c>
    </x:row>
    <x:row r="754">
      <x:c r="A754" s="27" t="n">
        <x:v>750</x:v>
      </x:c>
      <x:c r="B754" s="27" t="str">
        <x:v>david martin / ana manchego representante</x:v>
      </x:c>
      <x:c r="C754" s="27" t="str">
        <x:v>David Martin / Ana Manchego Representante</x:v>
      </x:c>
      <x:c r="D754" s="28" t="n">
        <x:v>1</x:v>
      </x:c>
      <x:c r="E754" s="27" t="str">
        <x:v>.pdf: 1</x:v>
      </x:c>
      <x:c r="F754" s="27" t="str">
        <x:v>FACTURAS HIDACA/2023/JULIO 2023/GRUPO ZOEMAR SRL F0098.pdf</x:v>
      </x:c>
      <x:c r="G754" s="27" t="str">
        <x:v>David Martin / Ana Manchego Representante</x:v>
      </x:c>
      <x:c r="H754" s="27" t="str">
        <x:v>texto</x:v>
      </x:c>
      <x:c r="I754" s="27" t="str">
        <x:v>text</x:v>
      </x:c>
      <x:c r="J754" s="27" t="str">
        <x:v>Representante registrado en el documento</x:v>
      </x:c>
      <x:c r="K754" s="27" t="str">
        <x:v>invoices</x:v>
      </x:c>
      <x:c r="L754" s="27" t="str">
        <x:v>sales_representative</x:v>
      </x:c>
      <x:c r="M754" s="27" t="str">
        <x:v>Alta</x:v>
      </x:c>
      <x:c r="N754" s="27" t="str">
        <x:v>Histórico/auditoría; revisar antes de promover a campo canónico.</x:v>
      </x:c>
      <x:c r="O754" s="27" t="str">
        <x:v>Mapeado</x:v>
      </x:c>
    </x:row>
    <x:row r="755">
      <x:c r="A755" s="27" t="n">
        <x:v>751</x:v>
      </x:c>
      <x:c r="B755" s="27" t="str">
        <x:v>de haina san cristobal. condiciones de pago</x:v>
      </x:c>
      <x:c r="C755" s="27" t="str">
        <x:v>. De Haina San Cristobal. Condiciones de Pago</x:v>
      </x:c>
      <x:c r="D755" s="28" t="n">
        <x:v>2</x:v>
      </x:c>
      <x:c r="E755" s="27" t="str">
        <x:v>.pdf: 2</x:v>
      </x:c>
      <x:c r="F755" s="27" t="str">
        <x:v>FACTURAS HIDACA/2022/FEBRERO 2022/HERAN SRL F0007.pdf
FACTURAS HIDACA/2025/ENERO 2025/HERAN SRL F0006.pdf</x:v>
      </x:c>
      <x:c r="G755" s="27" t="str">
        <x:v>. De Haina San Cristobal. Condiciones de Pago</x:v>
      </x:c>
      <x:c r="H755" s="27" t="str">
        <x:v>texto</x:v>
      </x:c>
      <x:c r="I755" s="27" t="str">
        <x:v>text</x:v>
      </x:c>
      <x:c r="J755" s="27" t="str">
        <x:v>Condiciones de pago</x:v>
      </x:c>
      <x:c r="K755" s="27" t="str">
        <x:v>invoices</x:v>
      </x:c>
      <x:c r="L755" s="27" t="str">
        <x:v>payment_terms_raw</x:v>
      </x:c>
      <x:c r="M755" s="27" t="str">
        <x:v>Alta</x:v>
      </x:c>
      <x:c r="N755" s="27" t="str">
        <x:v>Histórico/auditoría; revisar antes de promover a campo canónico.</x:v>
      </x:c>
      <x:c r="O755" s="27" t="str">
        <x:v>Mapeado</x:v>
      </x:c>
    </x:row>
    <x:row r="756">
      <x:c r="A756" s="27" t="n">
        <x:v>752</x:v>
      </x:c>
      <x:c r="B756" s="27" t="str">
        <x:v>dept. de venta</x:v>
      </x:c>
      <x:c r="C756" s="27" t="str">
        <x:v>Dept. de venta</x:v>
      </x:c>
      <x:c r="D756" s="28" t="n">
        <x:v>1</x:v>
      </x:c>
      <x:c r="E756" s="27" t="str">
        <x:v>.pdf: 1</x:v>
      </x:c>
      <x:c r="F756" s="27" t="str">
        <x:v>FACTURAS HIDACA/2024/DICIEMBRE 2024/ALPA IMPORT C281-2024.pdf</x:v>
      </x:c>
      <x:c r="G756" s="27" t="str">
        <x:v>Dept. de venta</x:v>
      </x:c>
      <x:c r="H756" s="27" t="str">
        <x:v>texto</x:v>
      </x:c>
      <x:c r="I756" s="27" t="str">
        <x:v>text</x:v>
      </x:c>
      <x:c r="J756" s="27" t="str">
        <x:v>Evidencia cruda no estructurada</x:v>
      </x:c>
      <x:c r="K756" s="27" t="str">
        <x:v>source_field_values</x:v>
      </x:c>
      <x:c r="L756" s="27" t="str">
        <x:v>raw_value</x:v>
      </x:c>
      <x:c r="M756" s="27" t="str">
        <x:v>Baja</x:v>
      </x:c>
      <x:c r="N756" s="27" t="str">
        <x:v>Histórico/auditoría; revisar antes de promover a campo canónico.</x:v>
      </x:c>
      <x:c r="O756" s="27" t="str">
        <x:v>Destino: evidencia cruda</x:v>
      </x:c>
    </x:row>
    <x:row r="757">
      <x:c r="A757" s="27" t="n">
        <x:v>753</x:v>
      </x:c>
      <x:c r="B757" s="27" t="str">
        <x:v>descripción</x:v>
      </x:c>
      <x:c r="C757" s="27" t="str">
        <x:v>Descripción</x:v>
      </x:c>
      <x:c r="D757" s="28" t="n">
        <x:v>2612</x:v>
      </x:c>
      <x:c r="E757" s="27" t="str">
        <x:v>.xlsx: 2612</x:v>
      </x:c>
      <x:c r="F757" s="27" t="str">
        <x:v>FACTURAS HIDACA/2021/AGOSTO 2021/3 4 STEAK BAR AND LOUNGE SRL F0046.xlsx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2021/AMBITO SRL F0045.xlsx
FACTURAS HIDACA/2021/AGOSTO 2021/AMBITO SRL F0045.xlsx</x:v>
      </x:c>
      <x:c r="G757" s="27" t="str">
        <x:v>Descripción</x:v>
      </x:c>
      <x:c r="H757" s="27" t="str">
        <x:v>texto</x:v>
      </x:c>
      <x:c r="I757" s="27" t="str">
        <x:v>text</x:v>
      </x:c>
      <x:c r="J757" s="27" t="str">
        <x:v>Descripción de línea</x:v>
      </x:c>
      <x:c r="K757" s="27" t="str">
        <x:v>invoice_lines</x:v>
      </x:c>
      <x:c r="L757" s="27" t="str">
        <x:v>description</x:v>
      </x:c>
      <x:c r="M757" s="27" t="str">
        <x:v>Media</x:v>
      </x:c>
      <x:c r="N757" s="27" t="str">
        <x:v>Histórico/auditoría; revisar antes de promover a campo canónico.</x:v>
      </x:c>
      <x:c r="O757" s="27" t="str">
        <x:v>Mapeado</x:v>
      </x:c>
    </x:row>
    <x:row r="758">
      <x:c r="A758" s="27" t="n">
        <x:v>754</x:v>
      </x:c>
      <x:c r="B758" s="27" t="str">
        <x:v>dif.com.do vencimiento</x:v>
      </x:c>
      <x:c r="C758" s="27" t="str">
        <x:v>dif.com.do Vencimiento</x:v>
      </x:c>
      <x:c r="D758" s="28" t="n">
        <x:v>5</x:v>
      </x:c>
      <x:c r="E758" s="27" t="str">
        <x:v>.pdf: 5</x:v>
      </x:c>
      <x:c r="F758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
FACTURAS HIDACA/2022/SEPTIEMBRE 2022/Dominican International Forwarding- DIF  F0111.pdf</x:v>
      </x:c>
      <x:c r="G758" s="27" t="str">
        <x:v>dif.com.do Vencimiento</x:v>
      </x:c>
      <x:c r="H758" s="27" t="str">
        <x:v>fecha/texto</x:v>
      </x:c>
      <x:c r="I758" s="27" t="str">
        <x:v>date</x:v>
      </x:c>
      <x:c r="J758" s="27" t="str">
        <x:v>Fecha de vencimiento</x:v>
      </x:c>
      <x:c r="K758" s="27" t="str">
        <x:v>invoices</x:v>
      </x:c>
      <x:c r="L758" s="27" t="str">
        <x:v>due_date</x:v>
      </x:c>
      <x:c r="M758" s="27" t="str">
        <x:v>Alta</x:v>
      </x:c>
      <x:c r="N758" s="27" t="str">
        <x:v>Histórico/auditoría; revisar antes de promover a campo canónico.</x:v>
      </x:c>
      <x:c r="O758" s="27" t="str">
        <x:v>Mapeado</x:v>
      </x:c>
    </x:row>
    <x:row r="759">
      <x:c r="A759" s="27" t="n">
        <x:v>755</x:v>
      </x:c>
      <x:c r="B759" s="27" t="str">
        <x:v>dirección</x:v>
      </x:c>
      <x:c r="C759" s="27" t="str">
        <x:v>Dirección</x:v>
      </x:c>
      <x:c r="D759" s="28" t="n">
        <x:v>1965</x:v>
      </x:c>
      <x:c r="E759" s="27" t="str">
        <x:v>.pdf: 659 | .xlsx: 1306</x:v>
      </x:c>
      <x:c r="F759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2021/AMBITO SRL F0045.pdf
FACTURAS HIDACA/2021/AGOSTO 2021/AMBITO SRL F0045.xlsx
FACTURAS HIDACA/2021/AGOSTO 2021/AMBITO SRL F0045.xlsx
FACTURAS HIDACA/2021/AGOSTO 2021/Billini Hotel F0044.pdf
FACTURAS HIDACA/2021/AGOSTO 2021/Billini Hotel F0044.xlsx
FACTURAS HIDACA/2021/AGOSTO 2021/Billini Hotel F0044.xlsx</x:v>
      </x:c>
      <x:c r="G759" s="27" t="str">
        <x:v>Dirección</x:v>
      </x:c>
      <x:c r="H759" s="27" t="str">
        <x:v>texto</x:v>
      </x:c>
      <x:c r="I759" s="27" t="str">
        <x:v>text</x:v>
      </x:c>
      <x:c r="J759" s="27" t="str">
        <x:v>Dirección del cliente</x:v>
      </x:c>
      <x:c r="K759" s="27" t="str">
        <x:v>businesses</x:v>
      </x:c>
      <x:c r="L759" s="27" t="str">
        <x:v>address</x:v>
      </x:c>
      <x:c r="M759" s="27" t="str">
        <x:v>Media</x:v>
      </x:c>
      <x:c r="N759" s="27" t="str">
        <x:v>Histórico/auditoría; revisar antes de promover a campo canónico.</x:v>
      </x:c>
      <x:c r="O759" s="27" t="str">
        <x:v>Mapeado</x:v>
      </x:c>
    </x:row>
    <x:row r="760">
      <x:c r="A760" s="27" t="n">
        <x:v>756</x:v>
      </x:c>
      <x:c r="B760" s="27" t="str">
        <x:v>distrito nacional sd condiciones de pago</x:v>
      </x:c>
      <x:c r="C760" s="27" t="str">
        <x:v>Distrito Nacional SD Condiciones de Pago</x:v>
      </x:c>
      <x:c r="D760" s="28" t="n">
        <x:v>2</x:v>
      </x:c>
      <x:c r="E760" s="27" t="str">
        <x:v>.pdf: 2</x:v>
      </x:c>
      <x:c r="F760" s="27" t="str">
        <x:v>FACTURAS HIDACA/2024/OCTUBRE 2024/ENALBA INVESTMENTS SRL F0081.pdf
FACTURAS HIDACA/2026/ABRIL 2026/ENALBA INVESTMENTS SRL F0029.pdf</x:v>
      </x:c>
      <x:c r="G760" s="27" t="str">
        <x:v>Distrito Nacional SD Condiciones de Pago</x:v>
      </x:c>
      <x:c r="H760" s="27" t="str">
        <x:v>texto</x:v>
      </x:c>
      <x:c r="I760" s="27" t="str">
        <x:v>text</x:v>
      </x:c>
      <x:c r="J760" s="27" t="str">
        <x:v>Condiciones de pago</x:v>
      </x:c>
      <x:c r="K760" s="27" t="str">
        <x:v>invoices</x:v>
      </x:c>
      <x:c r="L760" s="27" t="str">
        <x:v>payment_terms_raw</x:v>
      </x:c>
      <x:c r="M760" s="27" t="str">
        <x:v>Alta</x:v>
      </x:c>
      <x:c r="N760" s="27" t="str">
        <x:v>Histórico/auditoría; revisar antes de promover a campo canónico.</x:v>
      </x:c>
      <x:c r="O760" s="27" t="str">
        <x:v>Mapeado</x:v>
      </x:c>
    </x:row>
    <x:row r="761">
      <x:c r="A761" s="27" t="n">
        <x:v>757</x:v>
      </x:c>
      <x:c r="B761" s="27" t="str">
        <x:v>distrito nacional. condiciones de pago</x:v>
      </x:c>
      <x:c r="C761" s="27" t="str">
        <x:v>Distrito Nacional. Condiciones de Pago</x:v>
      </x:c>
      <x:c r="D761" s="28" t="n">
        <x:v>1</x:v>
      </x:c>
      <x:c r="E761" s="27" t="str">
        <x:v>.pdf: 1</x:v>
      </x:c>
      <x:c r="F761" s="27" t="str">
        <x:v>FACTURAS HIDACA/2022/NOVIEMBRE 2022/ATIMAR EXPRESS S R L  F0150.pdf</x:v>
      </x:c>
      <x:c r="G761" s="27" t="str">
        <x:v>Distrito Nacional. Condiciones de Pago</x:v>
      </x:c>
      <x:c r="H761" s="27" t="str">
        <x:v>texto</x:v>
      </x:c>
      <x:c r="I761" s="27" t="str">
        <x:v>text</x:v>
      </x:c>
      <x:c r="J761" s="27" t="str">
        <x:v>Condiciones de pago</x:v>
      </x:c>
      <x:c r="K761" s="27" t="str">
        <x:v>invoices</x:v>
      </x:c>
      <x:c r="L761" s="27" t="str">
        <x:v>payment_terms_raw</x:v>
      </x:c>
      <x:c r="M761" s="27" t="str">
        <x:v>Alta</x:v>
      </x:c>
      <x:c r="N761" s="27" t="str">
        <x:v>Histórico/auditoría; revisar antes de promover a campo canónico.</x:v>
      </x:c>
      <x:c r="O761" s="27" t="str">
        <x:v>Mapeado</x:v>
      </x:c>
    </x:row>
    <x:row r="762">
      <x:c r="A762" s="27" t="n">
        <x:v>758</x:v>
      </x:c>
      <x:c r="B762" s="27" t="str">
        <x:v>djcargo.com vencimiento</x:v>
      </x:c>
      <x:c r="C762" s="27" t="str">
        <x:v>djcargo.com Vencimiento</x:v>
      </x:c>
      <x:c r="D762" s="28" t="n">
        <x:v>6</x:v>
      </x:c>
      <x:c r="E762" s="27" t="str">
        <x:v>.pdf: 6</x:v>
      </x:c>
      <x:c r="F762" s="27" t="str">
        <x:v>FACTURAS HIDACA/2022/NOVIEMBRE 2022/DJ CARGO SRL F0151.pdf
FACTURAS HIDACA/2024/ABRIL 2024/DJ CARGO SRL F0023.pdf
FACTURAS HIDACA/2025/ENERO 2025/DJ CARGO SRL F0008.pdf
FACTURAS HIDACA/2025/OCTUBRE 2025/DJ CARGO SRL F0088.pdf
FACTURAS HIDACA/2025/SEPTIEMBRE 2025/DJ CARGO SRL F0069.pdf
FACTURAS HIDACA/2026/MARZO 2026/DJ CARGO SRL F0020.pdf</x:v>
      </x:c>
      <x:c r="G762" s="27" t="str">
        <x:v>djcargo.com Vencimiento</x:v>
      </x:c>
      <x:c r="H762" s="27" t="str">
        <x:v>fecha/texto</x:v>
      </x:c>
      <x:c r="I762" s="27" t="str">
        <x:v>date</x:v>
      </x:c>
      <x:c r="J762" s="27" t="str">
        <x:v>Fecha de vencimiento</x:v>
      </x:c>
      <x:c r="K762" s="27" t="str">
        <x:v>invoices</x:v>
      </x:c>
      <x:c r="L762" s="27" t="str">
        <x:v>due_date</x:v>
      </x:c>
      <x:c r="M762" s="27" t="str">
        <x:v>Alta</x:v>
      </x:c>
      <x:c r="N762" s="27" t="str">
        <x:v>Histórico/auditoría; revisar antes de promover a campo canónico.</x:v>
      </x:c>
      <x:c r="O762" s="27" t="str">
        <x:v>Mapeado</x:v>
      </x:c>
    </x:row>
    <x:row r="763">
      <x:c r="A763" s="27" t="n">
        <x:v>759</x:v>
      </x:c>
      <x:c r="B763" s="27" t="str">
        <x:v>dr. fernando fernandez representante</x:v>
      </x:c>
      <x:c r="C763" s="27" t="str">
        <x:v>Dr. Fernando Fernandez Representante</x:v>
      </x:c>
      <x:c r="D763" s="28" t="n">
        <x:v>2</x:v>
      </x:c>
      <x:c r="E763" s="27" t="str">
        <x:v>.pdf: 2</x:v>
      </x:c>
      <x:c r="F763" s="27" t="str">
        <x:v>FACTURAS HIDACA/2022/SEPTIEMBRE 2022/UNIDAD ENDOSCOPICA DIAGNOSTICA Y TERAPEUTICA UNEDT SRL F0113.pdf
FACTURAS HIDACA/2023/SEPTIEMBRE 2023/UNIDAD ENDOSCOPICA DIAGNOSTICA Y TERAPEUTICA UNEDT SRL F0122.pdf</x:v>
      </x:c>
      <x:c r="G763" s="27" t="str">
        <x:v>Dr. Fernando Fernandez Representante</x:v>
      </x:c>
      <x:c r="H763" s="27" t="str">
        <x:v>texto</x:v>
      </x:c>
      <x:c r="I763" s="27" t="str">
        <x:v>text</x:v>
      </x:c>
      <x:c r="J763" s="27" t="str">
        <x:v>Representante registrado en el documento</x:v>
      </x:c>
      <x:c r="K763" s="27" t="str">
        <x:v>invoices</x:v>
      </x:c>
      <x:c r="L763" s="27" t="str">
        <x:v>sales_representative</x:v>
      </x:c>
      <x:c r="M763" s="27" t="str">
        <x:v>Alta</x:v>
      </x:c>
      <x:c r="N763" s="27" t="str">
        <x:v>Histórico/auditoría; revisar antes de promover a campo canónico.</x:v>
      </x:c>
      <x:c r="O763" s="27" t="str">
        <x:v>Mapeado</x:v>
      </x:c>
    </x:row>
    <x:row r="764">
      <x:c r="A764" s="27" t="n">
        <x:v>760</x:v>
      </x:c>
      <x:c r="B764" s="27" t="str">
        <x:v>due apto 2b ens. piantini condiciones de pago</x:v>
      </x:c>
      <x:c r="C764" s="27" t="str">
        <x:v>Due Apto 2B Ens. Piantini Condiciones de Pago</x:v>
      </x:c>
      <x:c r="D764" s="28" t="n">
        <x:v>1</x:v>
      </x:c>
      <x:c r="E764" s="27" t="str">
        <x:v>.pdf: 1</x:v>
      </x:c>
      <x:c r="F764" s="27" t="str">
        <x:v>FACTURAS HIDACA/2022/MARZO 2022/GINA MARIA LOVATON PENZO DE PAGES F0012.pdf</x:v>
      </x:c>
      <x:c r="G764" s="27" t="str">
        <x:v>Due Apto 2B Ens. Piantini Condiciones de Pago</x:v>
      </x:c>
      <x:c r="H764" s="27" t="str">
        <x:v>texto</x:v>
      </x:c>
      <x:c r="I764" s="27" t="str">
        <x:v>text</x:v>
      </x:c>
      <x:c r="J764" s="27" t="str">
        <x:v>Condiciones de pago</x:v>
      </x:c>
      <x:c r="K764" s="27" t="str">
        <x:v>invoices</x:v>
      </x:c>
      <x:c r="L764" s="27" t="str">
        <x:v>payment_terms_raw</x:v>
      </x:c>
      <x:c r="M764" s="27" t="str">
        <x:v>Alta</x:v>
      </x:c>
      <x:c r="N764" s="27" t="str">
        <x:v>Histórico/auditoría; revisar antes de promover a campo canónico.</x:v>
      </x:c>
      <x:c r="O764" s="27" t="str">
        <x:v>Mapeado</x:v>
      </x:c>
    </x:row>
    <x:row r="765">
      <x:c r="A765" s="27" t="n">
        <x:v>761</x:v>
      </x:c>
      <x:c r="B765" s="27" t="str">
        <x:v>dy de la carldad medina/henry bautista correo</x:v>
      </x:c>
      <x:c r="C765" s="27" t="str">
        <x:v>dy de la Carldad Medina/Henry Bautista Correo</x:v>
      </x:c>
      <x:c r="D765" s="28" t="n">
        <x:v>1</x:v>
      </x:c>
      <x:c r="E765" s="27" t="str">
        <x:v>.pdf: 1</x:v>
      </x:c>
      <x:c r="F765" s="27" t="str">
        <x:v>FACTURAS HIDACA/2024/JUNIO 2024/CEMEX F0051.pdf</x:v>
      </x:c>
      <x:c r="G765" s="27" t="str">
        <x:v>dy de la Carldad Medina/Henry Bautista Correo</x:v>
      </x:c>
      <x:c r="H765" s="27" t="str">
        <x:v>texto</x:v>
      </x:c>
      <x:c r="I765" s="27" t="str">
        <x:v>text</x:v>
      </x:c>
      <x:c r="J765" s="27" t="str">
        <x:v>Correo de contacto</x:v>
      </x:c>
      <x:c r="K765" s="27" t="str">
        <x:v>contacts</x:v>
      </x:c>
      <x:c r="L765" s="27" t="str">
        <x:v>email</x:v>
      </x:c>
      <x:c r="M765" s="27" t="str">
        <x:v>Alta</x:v>
      </x:c>
      <x:c r="N765" s="27" t="str">
        <x:v>Histórico/auditoría; revisar antes de promover a campo canónico.</x:v>
      </x:c>
      <x:c r="O765" s="27" t="str">
        <x:v>Mapeado</x:v>
      </x:c>
    </x:row>
    <x:row r="766">
      <x:c r="A766" s="27" t="n">
        <x:v>762</x:v>
      </x:c>
      <x:c r="B766" s="27" t="str">
        <x:v>dél aiba ogando katria bátista realizado por</x:v>
      </x:c>
      <x:c r="C766" s="27" t="str">
        <x:v>dél aiba Ogando Katria Bátista Realizado por</x:v>
      </x:c>
      <x:c r="D766" s="28" t="n">
        <x:v>1</x:v>
      </x:c>
      <x:c r="E766" s="27" t="str">
        <x:v>.pdf: 1</x:v>
      </x:c>
      <x:c r="F766" s="27" t="str">
        <x:v>FACTURAS HIDACA/2022/JULIO 2022/CEMEX DOMINICANA F0085.pdf</x:v>
      </x:c>
      <x:c r="G766" s="27" t="str">
        <x:v>dél aiba Ogando Katria Bátista Realizado por</x:v>
      </x:c>
      <x:c r="H766" s="27" t="str">
        <x:v>texto</x:v>
      </x:c>
      <x:c r="I766" s="27" t="str">
        <x:v>text</x:v>
      </x:c>
      <x:c r="J766" s="27" t="str">
        <x:v>Firma/leyenda del documento</x:v>
      </x:c>
      <x:c r="K766" s="27" t="str">
        <x:v>source_field_values</x:v>
      </x:c>
      <x:c r="L766" s="27" t="str">
        <x:v>raw_value</x:v>
      </x:c>
      <x:c r="M766" s="27" t="str">
        <x:v>Alta</x:v>
      </x:c>
      <x:c r="N766" s="27" t="str">
        <x:v>Histórico/auditoría; revisar antes de promover a campo canónico.</x:v>
      </x:c>
      <x:c r="O766" s="27" t="str">
        <x:v>Histórico/auditoría</x:v>
      </x:c>
    </x:row>
    <x:row r="767">
      <x:c r="A767" s="27" t="n">
        <x:v>763</x:v>
      </x:c>
      <x:c r="B767" s="27" t="str">
        <x:v>e edificacion salon de conferencia cotizacion</x:v>
      </x:c>
      <x:c r="C767" s="27" t="str">
        <x:v>e edificacion SALON DE CONFERENCIA Cotizacion</x:v>
      </x:c>
      <x:c r="D767" s="28" t="n">
        <x:v>4</x:v>
      </x:c>
      <x:c r="E767" s="27" t="str">
        <x:v>.pdf: 4</x:v>
      </x:c>
      <x:c r="F767" s="27" t="str">
        <x:v>FACTURAS HIDACA/2024/ABRIL 2024/CLUB HEMINGWAY ADMINISTRADOR DE CONDOMINIOS SAS F0016.pdf
FACTURAS HIDACA/2024/ABRIL 2024/ENDURO BIKES DOMINICANA EBD SRL F0019.pdf
FACTURAS HIDACA/2025/ENERO 2025/ENDURO BIKES DOMINICANA EBD SRL F0007.pdf
FACTURAS HIDACA/2025/FEBRERO 2025/ENDURO BIKES DOMINICANA EBD SRL F0009.pdf</x:v>
      </x:c>
      <x:c r="G767" s="27" t="str">
        <x:v>e edificacion SALON DE CONFERENCIA Cotizacion</x:v>
      </x:c>
      <x:c r="H767" s="27" t="str">
        <x:v>texto</x:v>
      </x:c>
      <x:c r="I767" s="27" t="str">
        <x:v>text</x:v>
      </x:c>
      <x:c r="J767" s="27" t="str">
        <x:v>Número de cotización relacionada</x:v>
      </x:c>
      <x:c r="K767" s="27" t="str">
        <x:v>quotations</x:v>
      </x:c>
      <x:c r="L767" s="27" t="str">
        <x:v>quotation_number</x:v>
      </x:c>
      <x:c r="M767" s="27" t="str">
        <x:v>Alta</x:v>
      </x:c>
      <x:c r="N767" s="27" t="str">
        <x:v>Histórico/auditoría; revisar antes de promover a campo canónico.</x:v>
      </x:c>
      <x:c r="O767" s="27" t="str">
        <x:v>Mapeado con revisión</x:v>
      </x:c>
    </x:row>
    <x:row r="768">
      <x:c r="A768" s="27" t="n">
        <x:v>764</x:v>
      </x:c>
      <x:c r="B768" s="27" t="str">
        <x:v>e instalacion en areas de oficinas cotización</x:v>
      </x:c>
      <x:c r="C768" s="27" t="str">
        <x:v>E INSTALACION EN AREAS DE OFICINAS Cotización</x:v>
      </x:c>
      <x:c r="D768" s="28" t="n">
        <x:v>1</x:v>
      </x:c>
      <x:c r="E768" s="27" t="str">
        <x:v>.pdf: 1</x:v>
      </x:c>
      <x:c r="F768" s="27" t="str">
        <x:v>FACTURAS HIDACA/2021/NOVIEMBRE 2021/VIDRIERA DEL NORDESTE SRL F0073.pdf</x:v>
      </x:c>
      <x:c r="G768" s="27" t="str">
        <x:v>E INSTALACION EN AREAS DE OFICINAS Cotización</x:v>
      </x:c>
      <x:c r="H768" s="27" t="str">
        <x:v>texto</x:v>
      </x:c>
      <x:c r="I768" s="27" t="str">
        <x:v>text</x:v>
      </x:c>
      <x:c r="J768" s="27" t="str">
        <x:v>Número de cotización relacionada</x:v>
      </x:c>
      <x:c r="K768" s="27" t="str">
        <x:v>quotations</x:v>
      </x:c>
      <x:c r="L768" s="27" t="str">
        <x:v>quotation_number</x:v>
      </x:c>
      <x:c r="M768" s="27" t="str">
        <x:v>Alta</x:v>
      </x:c>
      <x:c r="N768" s="27" t="str">
        <x:v>Histórico/auditoría; revisar antes de promover a campo canónico.</x:v>
      </x:c>
      <x:c r="O768" s="27" t="str">
        <x:v>Mapeado con revisión</x:v>
      </x:c>
    </x:row>
    <x:row r="769">
      <x:c r="A769" s="27" t="n">
        <x:v>765</x:v>
      </x:c>
      <x:c r="B769" s="27" t="str">
        <x:v>e shutters aquamarina apto no. 732 cotizacion</x:v>
      </x:c>
      <x:c r="C769" s="27" t="str">
        <x:v>e Shutters Aquamarina Apto No. 732 Cotizacion</x:v>
      </x:c>
      <x:c r="D769" s="28" t="n">
        <x:v>1</x:v>
      </x:c>
      <x:c r="E769" s="27" t="str">
        <x:v>.pdf: 1</x:v>
      </x:c>
      <x:c r="F769" s="27" t="str">
        <x:v>FACTURAS HIDACA/2021/MAYO 2021/SERVICIOS MULTIPLES VIP F0027.pdf</x:v>
      </x:c>
      <x:c r="G769" s="27" t="str">
        <x:v>e Shutters Aquamarina Apto No. 732 Cotizacion</x:v>
      </x:c>
      <x:c r="H769" s="27" t="str">
        <x:v>texto</x:v>
      </x:c>
      <x:c r="I769" s="27" t="str">
        <x:v>text</x:v>
      </x:c>
      <x:c r="J769" s="27" t="str">
        <x:v>Número de cotización relacionada</x:v>
      </x:c>
      <x:c r="K769" s="27" t="str">
        <x:v>quotations</x:v>
      </x:c>
      <x:c r="L769" s="27" t="str">
        <x:v>quotation_number</x:v>
      </x:c>
      <x:c r="M769" s="27" t="str">
        <x:v>Alta</x:v>
      </x:c>
      <x:c r="N769" s="27" t="str">
        <x:v>Histórico/auditoría; revisar antes de promover a campo canónico.</x:v>
      </x:c>
      <x:c r="O769" s="27" t="str">
        <x:v>Mapeado con revisión</x:v>
      </x:c>
    </x:row>
    <x:row r="770">
      <x:c r="A770" s="27" t="n">
        <x:v>766</x:v>
      </x:c>
      <x:c r="B770" s="27" t="str">
        <x:v>e sosa/ yisneydy de la caridad medina celular</x:v>
      </x:c>
      <x:c r="C770" s="27" t="str">
        <x:v>e Sosa/ Yisneydy de la Caridad Medina Celular</x:v>
      </x:c>
      <x:c r="D770" s="28" t="n">
        <x:v>1</x:v>
      </x:c>
      <x:c r="E770" s="27" t="str">
        <x:v>.pdf: 1</x:v>
      </x:c>
      <x:c r="F770" s="27" t="str">
        <x:v>FACTURAS HIDACA/2023/SEPTIEMBRE 2023/CEMEX DOMINICANA F0130.pdf</x:v>
      </x:c>
      <x:c r="G770" s="27" t="str">
        <x:v>e Sosa/ Yisneydy de la Caridad Medina Celular</x:v>
      </x:c>
      <x:c r="H770" s="27" t="str">
        <x:v>texto</x:v>
      </x:c>
      <x:c r="I770" s="27" t="str">
        <x:v>text</x:v>
      </x:c>
      <x:c r="J770" s="27" t="str">
        <x:v>Teléfono móvil</x:v>
      </x:c>
      <x:c r="K770" s="27" t="str">
        <x:v>contacts</x:v>
      </x:c>
      <x:c r="L770" s="27" t="str">
        <x:v>mobile_phone</x:v>
      </x:c>
      <x:c r="M770" s="27" t="str">
        <x:v>Alta</x:v>
      </x:c>
      <x:c r="N770" s="27" t="str">
        <x:v>Histórico/auditoría; revisar antes de promover a campo canónico.</x:v>
      </x:c>
      <x:c r="O770" s="27" t="str">
        <x:v>Mapeado</x:v>
      </x:c>
    </x:row>
    <x:row r="771">
      <x:c r="A771" s="27" t="n">
        <x:v>767</x:v>
      </x:c>
      <x:c r="B771" s="27" t="str">
        <x:v>e-businesstek.com vencimiento</x:v>
      </x:c>
      <x:c r="C771" s="27" t="str">
        <x:v>e-businesstek.com Vencimiento</x:v>
      </x:c>
      <x:c r="D771" s="28" t="n">
        <x:v>6</x:v>
      </x:c>
      <x:c r="E771" s="27" t="str">
        <x:v>.pdf: 6</x:v>
      </x:c>
      <x:c r="F771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
FACTURAS HIDACA/2026/MARZO 2026/E BUSINESS TEK EIRL F0017.pdf
FACTURAS HIDACA/2026/MARZO 2026/E BUSINESS TEK EIRL F0022.pdf</x:v>
      </x:c>
      <x:c r="G771" s="27" t="str">
        <x:v>e-businesstek.com Vencimiento</x:v>
      </x:c>
      <x:c r="H771" s="27" t="str">
        <x:v>fecha/texto</x:v>
      </x:c>
      <x:c r="I771" s="27" t="str">
        <x:v>date</x:v>
      </x:c>
      <x:c r="J771" s="27" t="str">
        <x:v>Fecha de vencimiento</x:v>
      </x:c>
      <x:c r="K771" s="27" t="str">
        <x:v>invoices</x:v>
      </x:c>
      <x:c r="L771" s="27" t="str">
        <x:v>due_date</x:v>
      </x:c>
      <x:c r="M771" s="27" t="str">
        <x:v>Alta</x:v>
      </x:c>
      <x:c r="N771" s="27" t="str">
        <x:v>Histórico/auditoría; revisar antes de promover a campo canónico.</x:v>
      </x:c>
      <x:c r="O771" s="27" t="str">
        <x:v>Mapeado</x:v>
      </x:c>
    </x:row>
    <x:row r="772">
      <x:c r="A772" s="27" t="n">
        <x:v>768</x:v>
      </x:c>
      <x:c r="B772" s="27" t="str">
        <x:v>e-mail</x:v>
      </x:c>
      <x:c r="C772" s="27" t="str">
        <x:v>E-mail</x:v>
      </x:c>
      <x:c r="D772" s="28" t="n">
        <x:v>1293</x:v>
      </x:c>
      <x:c r="E772" s="27" t="str">
        <x:v>.pdf: 640 | .xlsx: 653</x:v>
      </x:c>
      <x:c r="F772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772" s="27" t="str">
        <x:v>E-mail</x:v>
      </x:c>
      <x:c r="H772" s="27" t="str">
        <x:v>texto</x:v>
      </x:c>
      <x:c r="I772" s="27" t="str">
        <x:v>text</x:v>
      </x:c>
      <x:c r="J772" s="27" t="str">
        <x:v>Correo de contacto</x:v>
      </x:c>
      <x:c r="K772" s="27" t="str">
        <x:v>contacts</x:v>
      </x:c>
      <x:c r="L772" s="27" t="str">
        <x:v>email</x:v>
      </x:c>
      <x:c r="M772" s="27" t="str">
        <x:v>Alta</x:v>
      </x:c>
      <x:c r="N772" s="27" t="str">
        <x:v>Histórico/auditoría; revisar antes de promover a campo canónico.</x:v>
      </x:c>
      <x:c r="O772" s="27" t="str">
        <x:v>Mapeado</x:v>
      </x:c>
    </x:row>
    <x:row r="773">
      <x:c r="A773" s="27" t="n">
        <x:v>769</x:v>
      </x:c>
      <x:c r="B773" s="27" t="str">
        <x:v>e-ncf</x:v>
      </x:c>
      <x:c r="C773" s="27" t="str">
        <x:v>e-NCF</x:v>
      </x:c>
      <x:c r="D773" s="28" t="n">
        <x:v>18</x:v>
      </x:c>
      <x:c r="E773" s="27" t="str">
        <x:v>.pdf: 18</x:v>
      </x:c>
      <x:c r="F77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773" s="27" t="str">
        <x:v>e-NCF</x:v>
      </x:c>
      <x:c r="H773" s="27" t="str">
        <x:v>texto</x:v>
      </x:c>
      <x:c r="I773" s="27" t="str">
        <x:v>text</x:v>
      </x:c>
      <x:c r="J773" s="27" t="str">
        <x:v>Número de comprobante fiscal</x:v>
      </x:c>
      <x:c r="K773" s="27" t="str">
        <x:v>invoices</x:v>
      </x:c>
      <x:c r="L773" s="27" t="str">
        <x:v>ncf_raw</x:v>
      </x:c>
      <x:c r="M773" s="27" t="str">
        <x:v>Media</x:v>
      </x:c>
      <x:c r="N773" s="27" t="str">
        <x:v>Histórico/auditoría; revisar antes de promover a campo canónico.</x:v>
      </x:c>
      <x:c r="O773" s="27" t="str">
        <x:v>Mapeado</x:v>
      </x:c>
    </x:row>
    <x:row r="774">
      <x:c r="A774" s="27" t="n">
        <x:v>770</x:v>
      </x:c>
      <x:c r="B774" s="27" t="str">
        <x:v>edgar cornielle rijo representante</x:v>
      </x:c>
      <x:c r="C774" s="27" t="str">
        <x:v>Edgar Cornielle Rijo Representante</x:v>
      </x:c>
      <x:c r="D774" s="28" t="n">
        <x:v>3</x:v>
      </x:c>
      <x:c r="E774" s="27" t="str">
        <x:v>.pdf: 3</x:v>
      </x:c>
      <x:c r="F774" s="27" t="str">
        <x:v>FACTURAS HIDACA/2021/DICIEMBRE 2021/cemex  F0092.pdf
FACTURAS HIDACA/2021/JUNIO 2021/CEMEX DOMINICANA  F0037.pdf
FACTURAS HIDACA/2021/OCTUBRE 2021/CEMEX DOMINICANA  F0072.pdf</x:v>
      </x:c>
      <x:c r="G774" s="27" t="str">
        <x:v>Edgar Cornielle Rijo Representante</x:v>
      </x:c>
      <x:c r="H774" s="27" t="str">
        <x:v>texto</x:v>
      </x:c>
      <x:c r="I774" s="27" t="str">
        <x:v>text</x:v>
      </x:c>
      <x:c r="J774" s="27" t="str">
        <x:v>Representante registrado en el documento</x:v>
      </x:c>
      <x:c r="K774" s="27" t="str">
        <x:v>invoices</x:v>
      </x:c>
      <x:c r="L774" s="27" t="str">
        <x:v>sales_representative</x:v>
      </x:c>
      <x:c r="M774" s="27" t="str">
        <x:v>Alta</x:v>
      </x:c>
      <x:c r="N774" s="27" t="str">
        <x:v>Histórico/auditoría; revisar antes de promover a campo canónico.</x:v>
      </x:c>
      <x:c r="O774" s="27" t="str">
        <x:v>Mapeado</x:v>
      </x:c>
    </x:row>
    <x:row r="775">
      <x:c r="A775" s="27" t="n">
        <x:v>771</x:v>
      </x:c>
      <x:c r="B775" s="27" t="str">
        <x:v>edif. doña tete 2do nivel condiciones de pago</x:v>
      </x:c>
      <x:c r="C775" s="27" t="str">
        <x:v>Edif. Doña Tete 2do Nivel Condiciones de Pago</x:v>
      </x:c>
      <x:c r="D775" s="28" t="n">
        <x:v>4</x:v>
      </x:c>
      <x:c r="E775" s="27" t="str">
        <x:v>.pdf: 4</x:v>
      </x:c>
      <x:c r="F775" s="27" t="str">
        <x:v>FACTURAS HIDACA/2021/SEPTIEMBRE 2021/R M CONSULTORES SRL F0059.pdf
FACTURAS HIDACA/2022/JULIO 2022/R M CONSULTORES SRL F0087.pdf
FACTURAS HIDACA/2024/AGOSTO 2024/R M CONSULTORES SRL F0065.pdf
FACTURAS HIDACA/2024/DICIEMBRE 2024/R M CONSULTORES SRL F0112.pdf</x:v>
      </x:c>
      <x:c r="G775" s="27" t="str">
        <x:v>Edif. Doña Tete 2do Nivel Condiciones de Pago</x:v>
      </x:c>
      <x:c r="H775" s="27" t="str">
        <x:v>texto</x:v>
      </x:c>
      <x:c r="I775" s="27" t="str">
        <x:v>text</x:v>
      </x:c>
      <x:c r="J775" s="27" t="str">
        <x:v>Condiciones de pago</x:v>
      </x:c>
      <x:c r="K775" s="27" t="str">
        <x:v>invoices</x:v>
      </x:c>
      <x:c r="L775" s="27" t="str">
        <x:v>payment_terms_raw</x:v>
      </x:c>
      <x:c r="M775" s="27" t="str">
        <x:v>Alta</x:v>
      </x:c>
      <x:c r="N775" s="27" t="str">
        <x:v>Histórico/auditoría; revisar antes de promover a campo canónico.</x:v>
      </x:c>
      <x:c r="O775" s="27" t="str">
        <x:v>Mapeado</x:v>
      </x:c>
    </x:row>
    <x:row r="776">
      <x:c r="A776" s="27" t="n">
        <x:v>772</x:v>
      </x:c>
      <x:c r="B776" s="27" t="str">
        <x:v>edificacion salon de exposiciones cotizacion</x:v>
      </x:c>
      <x:c r="C776" s="27" t="str">
        <x:v>edificacion SALON DE EXPOSICIONES Cotizacion</x:v>
      </x:c>
      <x:c r="D776" s="28" t="n">
        <x:v>1</x:v>
      </x:c>
      <x:c r="E776" s="27" t="str">
        <x:v>.pdf: 1</x:v>
      </x:c>
      <x:c r="F776" s="27" t="str">
        <x:v>FACTURAS HIDACA/2024/JULIO 2024/CLUB HEMINGWAY ADMINISTRADOR DE CONDOMINIOS SAS F0059.pdf</x:v>
      </x:c>
      <x:c r="G776" s="27" t="str">
        <x:v>edificacion SALON DE EXPOSICIONES Cotizacion</x:v>
      </x:c>
      <x:c r="H776" s="27" t="str">
        <x:v>texto</x:v>
      </x:c>
      <x:c r="I776" s="27" t="str">
        <x:v>text</x:v>
      </x:c>
      <x:c r="J776" s="27" t="str">
        <x:v>Número de cotización relacionada</x:v>
      </x:c>
      <x:c r="K776" s="27" t="str">
        <x:v>quotations</x:v>
      </x:c>
      <x:c r="L776" s="27" t="str">
        <x:v>quotation_number</x:v>
      </x:c>
      <x:c r="M776" s="27" t="str">
        <x:v>Alta</x:v>
      </x:c>
      <x:c r="N776" s="27" t="str">
        <x:v>Histórico/auditoría; revisar antes de promover a campo canónico.</x:v>
      </x:c>
      <x:c r="O776" s="27" t="str">
        <x:v>Mapeado con revisión</x:v>
      </x:c>
    </x:row>
    <x:row r="777">
      <x:c r="A777" s="27" t="n">
        <x:v>773</x:v>
      </x:c>
      <x:c r="B777" s="27" t="str">
        <x:v>edith penzo representante</x:v>
      </x:c>
      <x:c r="C777" s="27" t="str">
        <x:v>Edith Penzo Representante</x:v>
      </x:c>
      <x:c r="D777" s="28" t="n">
        <x:v>1</x:v>
      </x:c>
      <x:c r="E777" s="27" t="str">
        <x:v>.pdf: 1</x:v>
      </x:c>
      <x:c r="F777" s="27" t="str">
        <x:v>FACTURAS HIDACA/2022/MARZO 2022/GINA MARIA LOVATON PENZO DE PAGES F0012.pdf</x:v>
      </x:c>
      <x:c r="G777" s="27" t="str">
        <x:v>Edith Penzo Representante</x:v>
      </x:c>
      <x:c r="H777" s="27" t="str">
        <x:v>texto</x:v>
      </x:c>
      <x:c r="I777" s="27" t="str">
        <x:v>text</x:v>
      </x:c>
      <x:c r="J777" s="27" t="str">
        <x:v>Representante registrado en el documento</x:v>
      </x:c>
      <x:c r="K777" s="27" t="str">
        <x:v>invoices</x:v>
      </x:c>
      <x:c r="L777" s="27" t="str">
        <x:v>sales_representative</x:v>
      </x:c>
      <x:c r="M777" s="27" t="str">
        <x:v>Alta</x:v>
      </x:c>
      <x:c r="N777" s="27" t="str">
        <x:v>Histórico/auditoría; revisar antes de promover a campo canónico.</x:v>
      </x:c>
      <x:c r="O777" s="27" t="str">
        <x:v>Mapeado</x:v>
      </x:c>
    </x:row>
    <x:row r="778">
      <x:c r="A778" s="27" t="n">
        <x:v>774</x:v>
      </x:c>
      <x:c r="B778" s="27" t="str">
        <x:v>eduardo arbaje / milagros representante</x:v>
      </x:c>
      <x:c r="C778" s="27" t="str">
        <x:v>Eduardo Arbaje / Milagros Representante</x:v>
      </x:c>
      <x:c r="D778" s="28" t="n">
        <x:v>1</x:v>
      </x:c>
      <x:c r="E778" s="27" t="str">
        <x:v>.pdf: 1</x:v>
      </x:c>
      <x:c r="F778" s="27" t="str">
        <x:v>FACTURAS HIDACA/2022/MAYO 2022/IMER S A F0029.pdf</x:v>
      </x:c>
      <x:c r="G778" s="27" t="str">
        <x:v>Eduardo Arbaje / Milagros Representante</x:v>
      </x:c>
      <x:c r="H778" s="27" t="str">
        <x:v>texto</x:v>
      </x:c>
      <x:c r="I778" s="27" t="str">
        <x:v>text</x:v>
      </x:c>
      <x:c r="J778" s="27" t="str">
        <x:v>Representante registrado en el documento</x:v>
      </x:c>
      <x:c r="K778" s="27" t="str">
        <x:v>invoices</x:v>
      </x:c>
      <x:c r="L778" s="27" t="str">
        <x:v>sales_representative</x:v>
      </x:c>
      <x:c r="M778" s="27" t="str">
        <x:v>Alta</x:v>
      </x:c>
      <x:c r="N778" s="27" t="str">
        <x:v>Histórico/auditoría; revisar antes de promover a campo canónico.</x:v>
      </x:c>
      <x:c r="O778" s="27" t="str">
        <x:v>Mapeado</x:v>
      </x:c>
    </x:row>
    <x:row r="779">
      <x:c r="A779" s="27" t="n">
        <x:v>775</x:v>
      </x:c>
      <x:c r="B779" s="27" t="str">
        <x:v>edwin garcia representante</x:v>
      </x:c>
      <x:c r="C779" s="27" t="str">
        <x:v>Edwin Garcia Representante</x:v>
      </x:c>
      <x:c r="D779" s="28" t="n">
        <x:v>7</x:v>
      </x:c>
      <x:c r="E779" s="27" t="str">
        <x:v>.pdf: 7</x:v>
      </x:c>
      <x:c r="F779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
FACTURAS HIDACA/2023/NOVIEMBRE 2023/CONSORCIO INDUSTRIAL GARCIA SRL  F0156.pdf
FACTURAS HIDACA/2023/OCTUBRE 2023/CONSORCIO INDUSTRIAL GARCIA SRL  F0143.pdf
FACTURAS HIDACA/2024/JUNIO 2024/CONSORCIO INDUSTRIAL GARCIA SRL  F0044.pdf</x:v>
      </x:c>
      <x:c r="G779" s="27" t="str">
        <x:v>Edwin Garcia Representante</x:v>
      </x:c>
      <x:c r="H779" s="27" t="str">
        <x:v>texto</x:v>
      </x:c>
      <x:c r="I779" s="27" t="str">
        <x:v>text</x:v>
      </x:c>
      <x:c r="J779" s="27" t="str">
        <x:v>Representante registrado en el documento</x:v>
      </x:c>
      <x:c r="K779" s="27" t="str">
        <x:v>invoices</x:v>
      </x:c>
      <x:c r="L779" s="27" t="str">
        <x:v>sales_representative</x:v>
      </x:c>
      <x:c r="M779" s="27" t="str">
        <x:v>Alta</x:v>
      </x:c>
      <x:c r="N779" s="27" t="str">
        <x:v>Histórico/auditoría; revisar antes de promover a campo canónico.</x:v>
      </x:c>
      <x:c r="O779" s="27" t="str">
        <x:v>Mapeado</x:v>
      </x:c>
    </x:row>
    <x:row r="780">
      <x:c r="A780" s="27" t="n">
        <x:v>776</x:v>
      </x:c>
      <x:c r="B780" s="27" t="str">
        <x:v>edwin martinez / wanda almanzar representante</x:v>
      </x:c>
      <x:c r="C780" s="27" t="str">
        <x:v>Edwin Martinez / Wanda Almanzar Representante</x:v>
      </x:c>
      <x:c r="D780" s="28" t="n">
        <x:v>2</x:v>
      </x:c>
      <x:c r="E780" s="27" t="str">
        <x:v>.pdf: 2</x:v>
      </x:c>
      <x:c r="F780" s="27" t="str">
        <x:v>FACTURAS HIDACA/2023/SEPTIEMBRE 2023/PUNTO DO TECHNOLOGIES SRL F0125.pdf
FACTURAS HIDACA/2025/FEBRERO 2025/PUNTO DO TECHNOLOGIES SRL F0015.pdf</x:v>
      </x:c>
      <x:c r="G780" s="27" t="str">
        <x:v>Edwin Martinez / Wanda Almanzar Representante</x:v>
      </x:c>
      <x:c r="H780" s="27" t="str">
        <x:v>texto</x:v>
      </x:c>
      <x:c r="I780" s="27" t="str">
        <x:v>text</x:v>
      </x:c>
      <x:c r="J780" s="27" t="str">
        <x:v>Representante registrado en el documento</x:v>
      </x:c>
      <x:c r="K780" s="27" t="str">
        <x:v>invoices</x:v>
      </x:c>
      <x:c r="L780" s="27" t="str">
        <x:v>sales_representative</x:v>
      </x:c>
      <x:c r="M780" s="27" t="str">
        <x:v>Alta</x:v>
      </x:c>
      <x:c r="N780" s="27" t="str">
        <x:v>Histórico/auditoría; revisar antes de promover a campo canónico.</x:v>
      </x:c>
      <x:c r="O780" s="27" t="str">
        <x:v>Mapeado</x:v>
      </x:c>
    </x:row>
    <x:row r="781">
      <x:c r="A781" s="27" t="n">
        <x:v>777</x:v>
      </x:c>
      <x:c r="B781" s="27" t="str">
        <x:v>edwin martinez representante</x:v>
      </x:c>
      <x:c r="C781" s="27" t="str">
        <x:v>Edwin Martinez Representante</x:v>
      </x:c>
      <x:c r="D781" s="28" t="n">
        <x:v>2</x:v>
      </x:c>
      <x:c r="E781" s="27" t="str">
        <x:v>.pdf: 2</x:v>
      </x:c>
      <x:c r="F781" s="27" t="str">
        <x:v>FACTURAS HIDACA/2022/SEPTIEMBRE 2022/PUNTO DO TECHNOLOGIES SRL  F0115.pdf
FACTURAS HIDACA/2023/ENERO 2023/ECOTRADE SRL F0010.pdf</x:v>
      </x:c>
      <x:c r="G781" s="27" t="str">
        <x:v>Edwin Martinez Representante</x:v>
      </x:c>
      <x:c r="H781" s="27" t="str">
        <x:v>texto</x:v>
      </x:c>
      <x:c r="I781" s="27" t="str">
        <x:v>text</x:v>
      </x:c>
      <x:c r="J781" s="27" t="str">
        <x:v>Representante registrado en el documento</x:v>
      </x:c>
      <x:c r="K781" s="27" t="str">
        <x:v>invoices</x:v>
      </x:c>
      <x:c r="L781" s="27" t="str">
        <x:v>sales_representative</x:v>
      </x:c>
      <x:c r="M781" s="27" t="str">
        <x:v>Alta</x:v>
      </x:c>
      <x:c r="N781" s="27" t="str">
        <x:v>Histórico/auditoría; revisar antes de promover a campo canónico.</x:v>
      </x:c>
      <x:c r="O781" s="27" t="str">
        <x:v>Mapeado</x:v>
      </x:c>
    </x:row>
    <x:row r="782">
      <x:c r="A782" s="27" t="n">
        <x:v>778</x:v>
      </x:c>
      <x:c r="B782" s="27" t="str">
        <x:v>elcatador.com vencimiento</x:v>
      </x:c>
      <x:c r="C782" s="27" t="str">
        <x:v>elcatador.com Vencimiento</x:v>
      </x:c>
      <x:c r="D782" s="28" t="n">
        <x:v>1</x:v>
      </x:c>
      <x:c r="E782" s="27" t="str">
        <x:v>.pdf: 1</x:v>
      </x:c>
      <x:c r="F782" s="27" t="str">
        <x:v>FACTURAS HIDACA/2022/JUNIO 2022/OPPARUM GROUP SRL F0063.pdf</x:v>
      </x:c>
      <x:c r="G782" s="27" t="str">
        <x:v>elcatador.com Vencimiento</x:v>
      </x:c>
      <x:c r="H782" s="27" t="str">
        <x:v>fecha/texto</x:v>
      </x:c>
      <x:c r="I782" s="27" t="str">
        <x:v>date</x:v>
      </x:c>
      <x:c r="J782" s="27" t="str">
        <x:v>Fecha de vencimiento</x:v>
      </x:c>
      <x:c r="K782" s="27" t="str">
        <x:v>invoices</x:v>
      </x:c>
      <x:c r="L782" s="27" t="str">
        <x:v>due_date</x:v>
      </x:c>
      <x:c r="M782" s="27" t="str">
        <x:v>Alta</x:v>
      </x:c>
      <x:c r="N782" s="27" t="str">
        <x:v>Histórico/auditoría; revisar antes de promover a campo canónico.</x:v>
      </x:c>
      <x:c r="O782" s="27" t="str">
        <x:v>Mapeado</x:v>
      </x:c>
    </x:row>
    <x:row r="783">
      <x:c r="A783" s="27" t="n">
        <x:v>779</x:v>
      </x:c>
      <x:c r="B783" s="27" t="str">
        <x:v>elena villeya de paliza representante</x:v>
      </x:c>
      <x:c r="C783" s="27" t="str">
        <x:v>ELENA VILLEYA DE PALIZA Representante</x:v>
      </x:c>
      <x:c r="D783" s="28" t="n">
        <x:v>1</x:v>
      </x:c>
      <x:c r="E783" s="27" t="str">
        <x:v>.pdf: 1</x:v>
      </x:c>
      <x:c r="F783" s="27" t="str">
        <x:v>FACTURAS HIDACA/2024/AGOSTO 2024/INVERSIONES PAVI S A F0068.pdf</x:v>
      </x:c>
      <x:c r="G783" s="27" t="str">
        <x:v>ELENA VILLEYA DE PALIZA Representante</x:v>
      </x:c>
      <x:c r="H783" s="27" t="str">
        <x:v>texto</x:v>
      </x:c>
      <x:c r="I783" s="27" t="str">
        <x:v>text</x:v>
      </x:c>
      <x:c r="J783" s="27" t="str">
        <x:v>Representante registrado en el documento</x:v>
      </x:c>
      <x:c r="K783" s="27" t="str">
        <x:v>invoices</x:v>
      </x:c>
      <x:c r="L783" s="27" t="str">
        <x:v>sales_representative</x:v>
      </x:c>
      <x:c r="M783" s="27" t="str">
        <x:v>Alta</x:v>
      </x:c>
      <x:c r="N783" s="27" t="str">
        <x:v>Histórico/auditoría; revisar antes de promover a campo canónico.</x:v>
      </x:c>
      <x:c r="O783" s="27" t="str">
        <x:v>Mapeado</x:v>
      </x:c>
    </x:row>
    <x:row r="784">
      <x:c r="A784" s="27" t="n">
        <x:v>780</x:v>
      </x:c>
      <x:c r="B784" s="27" t="str">
        <x:v>elizabeth de baez representante</x:v>
      </x:c>
      <x:c r="C784" s="27" t="str">
        <x:v>Elizabeth de Baez Representante</x:v>
      </x:c>
      <x:c r="D784" s="28" t="n">
        <x:v>3</x:v>
      </x:c>
      <x:c r="E784" s="27" t="str">
        <x:v>.pdf: 3</x:v>
      </x:c>
      <x:c r="F784" s="27" t="str">
        <x:v>FACTURAS HIDACA/2022/JUNIO 2022/QUIMOCARIBE SAS F0053.pdf
FACTURAS HIDACA/2026/ABRIL 2026/QUIMOCARIBE SAS F0027.pdf
FACTURAS HIDACA/2026/MARZO 2026/QUIMOCARIBE SAS F010.pdf</x:v>
      </x:c>
      <x:c r="G784" s="27" t="str">
        <x:v>Elizabeth de Baez Representante</x:v>
      </x:c>
      <x:c r="H784" s="27" t="str">
        <x:v>texto</x:v>
      </x:c>
      <x:c r="I784" s="27" t="str">
        <x:v>text</x:v>
      </x:c>
      <x:c r="J784" s="27" t="str">
        <x:v>Representante registrado en el documento</x:v>
      </x:c>
      <x:c r="K784" s="27" t="str">
        <x:v>invoices</x:v>
      </x:c>
      <x:c r="L784" s="27" t="str">
        <x:v>sales_representative</x:v>
      </x:c>
      <x:c r="M784" s="27" t="str">
        <x:v>Alta</x:v>
      </x:c>
      <x:c r="N784" s="27" t="str">
        <x:v>Histórico/auditoría; revisar antes de promover a campo canónico.</x:v>
      </x:c>
      <x:c r="O784" s="27" t="str">
        <x:v>Mapeado</x:v>
      </x:c>
    </x:row>
    <x:row r="785">
      <x:c r="A785" s="27" t="n">
        <x:v>781</x:v>
      </x:c>
      <x:c r="B785" s="27" t="str">
        <x:v>email</x:v>
      </x:c>
      <x:c r="C785" s="27" t="str">
        <x:v>Email | Email.</x:v>
      </x:c>
      <x:c r="D785" s="28" t="n">
        <x:v>117</x:v>
      </x:c>
      <x:c r="E785" s="27" t="str">
        <x:v>.pdf: 59 | .xlsx: 58</x:v>
      </x:c>
      <x:c r="F785" s="27" t="str">
        <x:v>FACTURAS HIDACA/2021/DICIEMBRE 2021/5D INGENIERIA Y PROYECTOS SRL F0086.pdf
FACTURAS HIDACA/2021/DICIEMBRE 2021/5D INGENIERIA Y PROYECTOS SRL F0086.xlsx
FACTURAS HIDACA/2021/DICIEMBRE 2021/ALMACENES ZAGLUL F0090.pdf
FACTURAS HIDACA/2021/DICIEMBRE 2021/ALMACENES ZAGLUL F0090.xlsx
FACTURAS HIDACA/2021/DICIEMBRE 2021/ESTUDIO ST3 SRL   F0087.pdf
FACTURAS HIDACA/2021/DICIEMBRE 2021/ESTUDIO ST3 SRL   F0087.xlsx
FACTURAS HIDACA/2021/JUNIO 2021/S &amp; R INVERSIONES INMOBILIARIAS S A  F0039.pdf
FACTURAS HIDACA/2021/JUNIO 2021/S &amp; R INVERSIONES INMOBILIARIAS S A  F0039.xlsx
FACTURAS HIDACA/2021/SEPTIEMBRE 2021/ALMACENES ZAGLUL F0064.pdf
FACTURAS HIDACA/2021/SEPTIEMBRE 2021/ALMACENES ZAGLUL F0064.xlsx
FACTURAS HIDACA/2021/SEPTIEMBRE 2021/ALMACENES ZAGLUL F0090.xlsx
FACTURAS HIDACA/2022/Abril 2022/IMER S A F0026.pdf</x:v>
      </x:c>
      <x:c r="G785" s="27" t="str">
        <x:v>Email | Email.</x:v>
      </x:c>
      <x:c r="H785" s="27" t="str">
        <x:v>texto</x:v>
      </x:c>
      <x:c r="I785" s="27" t="str">
        <x:v>text</x:v>
      </x:c>
      <x:c r="J785" s="27" t="str">
        <x:v>Correo de contacto</x:v>
      </x:c>
      <x:c r="K785" s="27" t="str">
        <x:v>contacts</x:v>
      </x:c>
      <x:c r="L785" s="27" t="str">
        <x:v>email</x:v>
      </x:c>
      <x:c r="M785" s="27" t="str">
        <x:v>Alta</x:v>
      </x:c>
      <x:c r="N785" s="27" t="str">
        <x:v>Histórico/auditoría; revisar antes de promover a campo canónico.</x:v>
      </x:c>
      <x:c r="O785" s="27" t="str">
        <x:v>Mapeado</x:v>
      </x:c>
    </x:row>
    <x:row r="786">
      <x:c r="A786" s="27" t="n">
        <x:v>782</x:v>
      </x:c>
      <x:c r="B786" s="27" t="str">
        <x:v>emilia rosario representante</x:v>
      </x:c>
      <x:c r="C786" s="27" t="str">
        <x:v>Emilia Rosario Representante</x:v>
      </x:c>
      <x:c r="D786" s="28" t="n">
        <x:v>1</x:v>
      </x:c>
      <x:c r="E786" s="27" t="str">
        <x:v>.pdf: 1</x:v>
      </x:c>
      <x:c r="F786" s="27" t="str">
        <x:v>FACTURAS HIDACA/2022/MAYO 2022/EMILIA ROSARIO DELGADO F0027.pdf</x:v>
      </x:c>
      <x:c r="G786" s="27" t="str">
        <x:v>Emilia Rosario Representante</x:v>
      </x:c>
      <x:c r="H786" s="27" t="str">
        <x:v>texto</x:v>
      </x:c>
      <x:c r="I786" s="27" t="str">
        <x:v>text</x:v>
      </x:c>
      <x:c r="J786" s="27" t="str">
        <x:v>Representante registrado en el documento</x:v>
      </x:c>
      <x:c r="K786" s="27" t="str">
        <x:v>invoices</x:v>
      </x:c>
      <x:c r="L786" s="27" t="str">
        <x:v>sales_representative</x:v>
      </x:c>
      <x:c r="M786" s="27" t="str">
        <x:v>Alta</x:v>
      </x:c>
      <x:c r="N786" s="27" t="str">
        <x:v>Histórico/auditoría; revisar antes de promover a campo canónico.</x:v>
      </x:c>
      <x:c r="O786" s="27" t="str">
        <x:v>Mapeado</x:v>
      </x:c>
    </x:row>
    <x:row r="787">
      <x:c r="A787" s="27" t="n">
        <x:v>783</x:v>
      </x:c>
      <x:c r="B787" s="27" t="str">
        <x:v>enimiento / suc. gascue / desechos cotización</x:v>
      </x:c>
      <x:c r="C787" s="27" t="str">
        <x:v>enimiento / SUC. GASCUE / DESECHOS Cotización</x:v>
      </x:c>
      <x:c r="D787" s="28" t="n">
        <x:v>1</x:v>
      </x:c>
      <x:c r="E787" s="27" t="str">
        <x:v>.pdf: 1</x:v>
      </x:c>
      <x:c r="F787" s="27" t="str">
        <x:v>FACTURAS HIDACA/2023/ABRIL 2023/LABORATORIO CLINICO AMADITA P DE GONZALEZ S A S F0065.pdf</x:v>
      </x:c>
      <x:c r="G787" s="27" t="str">
        <x:v>enimiento / SUC. GASCUE / DESECHOS Cotización</x:v>
      </x:c>
      <x:c r="H787" s="27" t="str">
        <x:v>texto</x:v>
      </x:c>
      <x:c r="I787" s="27" t="str">
        <x:v>text</x:v>
      </x:c>
      <x:c r="J787" s="27" t="str">
        <x:v>Número de cotización relacionada</x:v>
      </x:c>
      <x:c r="K787" s="27" t="str">
        <x:v>quotations</x:v>
      </x:c>
      <x:c r="L787" s="27" t="str">
        <x:v>quotation_number</x:v>
      </x:c>
      <x:c r="M787" s="27" t="str">
        <x:v>Alta</x:v>
      </x:c>
      <x:c r="N787" s="27" t="str">
        <x:v>Histórico/auditoría; revisar antes de promover a campo canónico.</x:v>
      </x:c>
      <x:c r="O787" s="27" t="str">
        <x:v>Mapeado con revisión</x:v>
      </x:c>
    </x:row>
    <x:row r="788">
      <x:c r="A788" s="27" t="n">
        <x:v>784</x:v>
      </x:c>
      <x:c r="B788" s="27" t="str">
        <x:v>enimiento de edificacion apto. 113 cotizacion</x:v>
      </x:c>
      <x:c r="C788" s="27" t="str">
        <x:v>enimiento de edificacion APTO. 113 Cotizacion</x:v>
      </x:c>
      <x:c r="D788" s="28" t="n">
        <x:v>1</x:v>
      </x:c>
      <x:c r="E788" s="27" t="str">
        <x:v>.pdf: 1</x:v>
      </x:c>
      <x:c r="F788" s="27" t="str">
        <x:v>FACTURAS HIDACA/2022/AGOSTO 2022/STARFISH RESORTS LTD  F0091.pdf</x:v>
      </x:c>
      <x:c r="G788" s="27" t="str">
        <x:v>enimiento de edificacion APTO. 113 Cotizacion</x:v>
      </x:c>
      <x:c r="H788" s="27" t="str">
        <x:v>texto</x:v>
      </x:c>
      <x:c r="I788" s="27" t="str">
        <x:v>text</x:v>
      </x:c>
      <x:c r="J788" s="27" t="str">
        <x:v>Número de cotización relacionada</x:v>
      </x:c>
      <x:c r="K788" s="27" t="str">
        <x:v>quotations</x:v>
      </x:c>
      <x:c r="L788" s="27" t="str">
        <x:v>quotation_number</x:v>
      </x:c>
      <x:c r="M788" s="27" t="str">
        <x:v>Alta</x:v>
      </x:c>
      <x:c r="N788" s="27" t="str">
        <x:v>Histórico/auditoría; revisar antes de promover a campo canónico.</x:v>
      </x:c>
      <x:c r="O788" s="27" t="str">
        <x:v>Mapeado con revisión</x:v>
      </x:c>
    </x:row>
    <x:row r="789">
      <x:c r="A789" s="27" t="n">
        <x:v>785</x:v>
      </x:c>
      <x:c r="B789" s="27" t="str">
        <x:v>enimiento de edificacion apto. 241 cotizacion</x:v>
      </x:c>
      <x:c r="C789" s="27" t="str">
        <x:v>enimiento de edificacion APTO. 241 Cotizacion</x:v>
      </x:c>
      <x:c r="D789" s="28" t="n">
        <x:v>1</x:v>
      </x:c>
      <x:c r="E789" s="27" t="str">
        <x:v>.pdf: 1</x:v>
      </x:c>
      <x:c r="F789" s="27" t="str">
        <x:v>FACTURAS HIDACA/2023/FEBRERO 2023/SERVIMAR S A S  F0029.pdf</x:v>
      </x:c>
      <x:c r="G789" s="27" t="str">
        <x:v>enimiento de edificacion APTO. 241 Cotizacion</x:v>
      </x:c>
      <x:c r="H789" s="27" t="str">
        <x:v>texto</x:v>
      </x:c>
      <x:c r="I789" s="27" t="str">
        <x:v>text</x:v>
      </x:c>
      <x:c r="J789" s="27" t="str">
        <x:v>Número de cotización relacionada</x:v>
      </x:c>
      <x:c r="K789" s="27" t="str">
        <x:v>quotations</x:v>
      </x:c>
      <x:c r="L789" s="27" t="str">
        <x:v>quotation_number</x:v>
      </x:c>
      <x:c r="M789" s="27" t="str">
        <x:v>Alta</x:v>
      </x:c>
      <x:c r="N789" s="27" t="str">
        <x:v>Histórico/auditoría; revisar antes de promover a campo canónico.</x:v>
      </x:c>
      <x:c r="O789" s="27" t="str">
        <x:v>Mapeado con revisión</x:v>
      </x:c>
    </x:row>
    <x:row r="790">
      <x:c r="A790" s="27" t="n">
        <x:v>786</x:v>
      </x:c>
      <x:c r="B790" s="27" t="str">
        <x:v>enimiento de edificacion apto. 242 cotizacion</x:v>
      </x:c>
      <x:c r="C790" s="27" t="str">
        <x:v>enimiento de edificacion APTO. 242 Cotizacion</x:v>
      </x:c>
      <x:c r="D790" s="28" t="n">
        <x:v>1</x:v>
      </x:c>
      <x:c r="E790" s="27" t="str">
        <x:v>.pdf: 1</x:v>
      </x:c>
      <x:c r="F790" s="27" t="str">
        <x:v>FACTURAS HIDACA/2023/FEBRERO 2023/SERVIMAR S A S  F0019.pdf</x:v>
      </x:c>
      <x:c r="G790" s="27" t="str">
        <x:v>enimiento de edificacion APTO. 242 Cotizacion</x:v>
      </x:c>
      <x:c r="H790" s="27" t="str">
        <x:v>texto</x:v>
      </x:c>
      <x:c r="I790" s="27" t="str">
        <x:v>text</x:v>
      </x:c>
      <x:c r="J790" s="27" t="str">
        <x:v>Número de cotización relacionada</x:v>
      </x:c>
      <x:c r="K790" s="27" t="str">
        <x:v>quotations</x:v>
      </x:c>
      <x:c r="L790" s="27" t="str">
        <x:v>quotation_number</x:v>
      </x:c>
      <x:c r="M790" s="27" t="str">
        <x:v>Alta</x:v>
      </x:c>
      <x:c r="N790" s="27" t="str">
        <x:v>Histórico/auditoría; revisar antes de promover a campo canónico.</x:v>
      </x:c>
      <x:c r="O790" s="27" t="str">
        <x:v>Mapeado con revisión</x:v>
      </x:c>
    </x:row>
    <x:row r="791">
      <x:c r="A791" s="27" t="n">
        <x:v>787</x:v>
      </x:c>
      <x:c r="B791" s="27" t="str">
        <x:v>enimiento de edificacion apto. 252 cotizacion</x:v>
      </x:c>
      <x:c r="C791" s="27" t="str">
        <x:v>enimiento de edificacion APTO. 252 Cotizacion</x:v>
      </x:c>
      <x:c r="D791" s="28" t="n">
        <x:v>1</x:v>
      </x:c>
      <x:c r="E791" s="27" t="str">
        <x:v>.pdf: 1</x:v>
      </x:c>
      <x:c r="F791" s="27" t="str">
        <x:v>FACTURAS HIDACA/2023/FEBRERO 2023/SERVIMAR S A S  F0027.pdf</x:v>
      </x:c>
      <x:c r="G791" s="27" t="str">
        <x:v>enimiento de edificacion APTO. 252 Cotizacion</x:v>
      </x:c>
      <x:c r="H791" s="27" t="str">
        <x:v>texto</x:v>
      </x:c>
      <x:c r="I791" s="27" t="str">
        <x:v>text</x:v>
      </x:c>
      <x:c r="J791" s="27" t="str">
        <x:v>Número de cotización relacionada</x:v>
      </x:c>
      <x:c r="K791" s="27" t="str">
        <x:v>quotations</x:v>
      </x:c>
      <x:c r="L791" s="27" t="str">
        <x:v>quotation_number</x:v>
      </x:c>
      <x:c r="M791" s="27" t="str">
        <x:v>Alta</x:v>
      </x:c>
      <x:c r="N791" s="27" t="str">
        <x:v>Histórico/auditoría; revisar antes de promover a campo canónico.</x:v>
      </x:c>
      <x:c r="O791" s="27" t="str">
        <x:v>Mapeado con revisión</x:v>
      </x:c>
    </x:row>
    <x:row r="792">
      <x:c r="A792" s="27" t="n">
        <x:v>788</x:v>
      </x:c>
      <x:c r="B792" s="27" t="str">
        <x:v>enimiento de edificacion apto. 253 cotizacion</x:v>
      </x:c>
      <x:c r="C792" s="27" t="str">
        <x:v>enimiento de edificacion APTO. 253 Cotizacion</x:v>
      </x:c>
      <x:c r="D792" s="28" t="n">
        <x:v>1</x:v>
      </x:c>
      <x:c r="E792" s="27" t="str">
        <x:v>.pdf: 1</x:v>
      </x:c>
      <x:c r="F792" s="27" t="str">
        <x:v>FACTURAS HIDACA/2023/FEBRERO 2023/SERVIMAR S A S  F0018.pdf</x:v>
      </x:c>
      <x:c r="G792" s="27" t="str">
        <x:v>enimiento de edificacion APTO. 253 Cotizacion</x:v>
      </x:c>
      <x:c r="H792" s="27" t="str">
        <x:v>texto</x:v>
      </x:c>
      <x:c r="I792" s="27" t="str">
        <x:v>text</x:v>
      </x:c>
      <x:c r="J792" s="27" t="str">
        <x:v>Número de cotización relacionada</x:v>
      </x:c>
      <x:c r="K792" s="27" t="str">
        <x:v>quotations</x:v>
      </x:c>
      <x:c r="L792" s="27" t="str">
        <x:v>quotation_number</x:v>
      </x:c>
      <x:c r="M792" s="27" t="str">
        <x:v>Alta</x:v>
      </x:c>
      <x:c r="N792" s="27" t="str">
        <x:v>Histórico/auditoría; revisar antes de promover a campo canónico.</x:v>
      </x:c>
      <x:c r="O792" s="27" t="str">
        <x:v>Mapeado con revisión</x:v>
      </x:c>
    </x:row>
    <x:row r="793">
      <x:c r="A793" s="27" t="n">
        <x:v>789</x:v>
      </x:c>
      <x:c r="B793" s="27" t="str">
        <x:v>enimiento de edificacion apto. 313 cotizacion</x:v>
      </x:c>
      <x:c r="C793" s="27" t="str">
        <x:v>enimiento de edificacion APTO. 313 Cotizacion | enimiento de edificacion Apto. 313 Cotizacion</x:v>
      </x:c>
      <x:c r="D793" s="28" t="n">
        <x:v>2</x:v>
      </x:c>
      <x:c r="E793" s="27" t="str">
        <x:v>.pdf: 2</x:v>
      </x:c>
      <x:c r="F793" s="27" t="str">
        <x:v>FACTURAS HIDACA/2022/AGOSTO 2022/STARFISH RESORTS LTD  F0090.pdf
FACTURAS HIDACA/2022/JULIO 2022/STARFISH RESORTS LTD  F0083.pdf</x:v>
      </x:c>
      <x:c r="G793" s="27" t="str">
        <x:v>enimiento de edificacion APTO. 313 Cotizacion | enimiento de edificacion Apto. 313 Cotizacion</x:v>
      </x:c>
      <x:c r="H793" s="27" t="str">
        <x:v>texto</x:v>
      </x:c>
      <x:c r="I793" s="27" t="str">
        <x:v>text</x:v>
      </x:c>
      <x:c r="J793" s="27" t="str">
        <x:v>Número de cotización relacionada</x:v>
      </x:c>
      <x:c r="K793" s="27" t="str">
        <x:v>quotations</x:v>
      </x:c>
      <x:c r="L793" s="27" t="str">
        <x:v>quotation_number</x:v>
      </x:c>
      <x:c r="M793" s="27" t="str">
        <x:v>Alta</x:v>
      </x:c>
      <x:c r="N793" s="27" t="str">
        <x:v>Histórico/auditoría; revisar antes de promover a campo canónico.</x:v>
      </x:c>
      <x:c r="O793" s="27" t="str">
        <x:v>Mapeado con revisión</x:v>
      </x:c>
    </x:row>
    <x:row r="794">
      <x:c r="A794" s="27" t="n">
        <x:v>790</x:v>
      </x:c>
      <x:c r="B794" s="27" t="str">
        <x:v>enimiento de edificacion apto. 422 cotizacion</x:v>
      </x:c>
      <x:c r="C794" s="27" t="str">
        <x:v>enimiento de edificacion APTO. 422 Cotizacion</x:v>
      </x:c>
      <x:c r="D794" s="28" t="n">
        <x:v>1</x:v>
      </x:c>
      <x:c r="E794" s="27" t="str">
        <x:v>.pdf: 1</x:v>
      </x:c>
      <x:c r="F794" s="27" t="str">
        <x:v>FACTURAS HIDACA/2023/FEBRERO 2023/SERVIMAR S A S  F0030.pdf</x:v>
      </x:c>
      <x:c r="G794" s="27" t="str">
        <x:v>enimiento de edificacion APTO. 422 Cotizacion</x:v>
      </x:c>
      <x:c r="H794" s="27" t="str">
        <x:v>texto</x:v>
      </x:c>
      <x:c r="I794" s="27" t="str">
        <x:v>text</x:v>
      </x:c>
      <x:c r="J794" s="27" t="str">
        <x:v>Número de cotización relacionada</x:v>
      </x:c>
      <x:c r="K794" s="27" t="str">
        <x:v>quotations</x:v>
      </x:c>
      <x:c r="L794" s="27" t="str">
        <x:v>quotation_number</x:v>
      </x:c>
      <x:c r="M794" s="27" t="str">
        <x:v>Alta</x:v>
      </x:c>
      <x:c r="N794" s="27" t="str">
        <x:v>Histórico/auditoría; revisar antes de promover a campo canónico.</x:v>
      </x:c>
      <x:c r="O794" s="27" t="str">
        <x:v>Mapeado con revisión</x:v>
      </x:c>
    </x:row>
    <x:row r="795">
      <x:c r="A795" s="27" t="n">
        <x:v>791</x:v>
      </x:c>
      <x:c r="B795" s="27" t="str">
        <x:v>enimiento de edificacion apto. 463 cotizacion</x:v>
      </x:c>
      <x:c r="C795" s="27" t="str">
        <x:v>enimiento de edificacion APTO. 463 Cotizacion</x:v>
      </x:c>
      <x:c r="D795" s="28" t="n">
        <x:v>1</x:v>
      </x:c>
      <x:c r="E795" s="27" t="str">
        <x:v>.pdf: 1</x:v>
      </x:c>
      <x:c r="F795" s="27" t="str">
        <x:v>FACTURAS HIDACA/2023/FEBRERO 2023/SERVIMAR S A S  F0031.pdf</x:v>
      </x:c>
      <x:c r="G795" s="27" t="str">
        <x:v>enimiento de edificacion APTO. 463 Cotizacion</x:v>
      </x:c>
      <x:c r="H795" s="27" t="str">
        <x:v>texto</x:v>
      </x:c>
      <x:c r="I795" s="27" t="str">
        <x:v>text</x:v>
      </x:c>
      <x:c r="J795" s="27" t="str">
        <x:v>Número de cotización relacionada</x:v>
      </x:c>
      <x:c r="K795" s="27" t="str">
        <x:v>quotations</x:v>
      </x:c>
      <x:c r="L795" s="27" t="str">
        <x:v>quotation_number</x:v>
      </x:c>
      <x:c r="M795" s="27" t="str">
        <x:v>Alta</x:v>
      </x:c>
      <x:c r="N795" s="27" t="str">
        <x:v>Histórico/auditoría; revisar antes de promover a campo canónico.</x:v>
      </x:c>
      <x:c r="O795" s="27" t="str">
        <x:v>Mapeado con revisión</x:v>
      </x:c>
    </x:row>
    <x:row r="796">
      <x:c r="A796" s="27" t="n">
        <x:v>792</x:v>
      </x:c>
      <x:c r="B796" s="27" t="str">
        <x:v>enimiento de edificacion apto. 516 cotizacion</x:v>
      </x:c>
      <x:c r="C796" s="27" t="str">
        <x:v>enimiento de edificacion APTO. 516 Cotizacion</x:v>
      </x:c>
      <x:c r="D796" s="28" t="n">
        <x:v>1</x:v>
      </x:c>
      <x:c r="E796" s="27" t="str">
        <x:v>.pdf: 1</x:v>
      </x:c>
      <x:c r="F796" s="27" t="str">
        <x:v>FACTURAS HIDACA/2023/MARZO 2023/SERVIMAR S A S  F0035.pdf</x:v>
      </x:c>
      <x:c r="G796" s="27" t="str">
        <x:v>enimiento de edificacion APTO. 516 Cotizacion</x:v>
      </x:c>
      <x:c r="H796" s="27" t="str">
        <x:v>texto</x:v>
      </x:c>
      <x:c r="I796" s="27" t="str">
        <x:v>text</x:v>
      </x:c>
      <x:c r="J796" s="27" t="str">
        <x:v>Número de cotización relacionada</x:v>
      </x:c>
      <x:c r="K796" s="27" t="str">
        <x:v>quotations</x:v>
      </x:c>
      <x:c r="L796" s="27" t="str">
        <x:v>quotation_number</x:v>
      </x:c>
      <x:c r="M796" s="27" t="str">
        <x:v>Alta</x:v>
      </x:c>
      <x:c r="N796" s="27" t="str">
        <x:v>Histórico/auditoría; revisar antes de promover a campo canónico.</x:v>
      </x:c>
      <x:c r="O796" s="27" t="str">
        <x:v>Mapeado con revisión</x:v>
      </x:c>
    </x:row>
    <x:row r="797">
      <x:c r="A797" s="27" t="n">
        <x:v>793</x:v>
      </x:c>
      <x:c r="B797" s="27" t="str">
        <x:v>enimiento de edificacion apto. 524 cotizacion</x:v>
      </x:c>
      <x:c r="C797" s="27" t="str">
        <x:v>enimiento de edificacion APTO. 524 Cotizacion</x:v>
      </x:c>
      <x:c r="D797" s="28" t="n">
        <x:v>1</x:v>
      </x:c>
      <x:c r="E797" s="27" t="str">
        <x:v>.pdf: 1</x:v>
      </x:c>
      <x:c r="F797" s="27" t="str">
        <x:v>FACTURAS HIDACA/2022/AGOSTO 2022/STARFISH RESORTS LTD  F0103.pdf</x:v>
      </x:c>
      <x:c r="G797" s="27" t="str">
        <x:v>enimiento de edificacion APTO. 524 Cotizacion</x:v>
      </x:c>
      <x:c r="H797" s="27" t="str">
        <x:v>texto</x:v>
      </x:c>
      <x:c r="I797" s="27" t="str">
        <x:v>text</x:v>
      </x:c>
      <x:c r="J797" s="27" t="str">
        <x:v>Número de cotización relacionada</x:v>
      </x:c>
      <x:c r="K797" s="27" t="str">
        <x:v>quotations</x:v>
      </x:c>
      <x:c r="L797" s="27" t="str">
        <x:v>quotation_number</x:v>
      </x:c>
      <x:c r="M797" s="27" t="str">
        <x:v>Alta</x:v>
      </x:c>
      <x:c r="N797" s="27" t="str">
        <x:v>Histórico/auditoría; revisar antes de promover a campo canónico.</x:v>
      </x:c>
      <x:c r="O797" s="27" t="str">
        <x:v>Mapeado con revisión</x:v>
      </x:c>
    </x:row>
    <x:row r="798">
      <x:c r="A798" s="27" t="n">
        <x:v>794</x:v>
      </x:c>
      <x:c r="B798" s="27" t="str">
        <x:v>enimiento de edificacion apto. 531 cotizacion</x:v>
      </x:c>
      <x:c r="C798" s="27" t="str">
        <x:v>enimiento de edificacion APTO. 531 Cotizacion</x:v>
      </x:c>
      <x:c r="D798" s="28" t="n">
        <x:v>1</x:v>
      </x:c>
      <x:c r="E798" s="27" t="str">
        <x:v>.pdf: 1</x:v>
      </x:c>
      <x:c r="F798" s="27" t="str">
        <x:v>FACTURAS HIDACA/2023/FEBRERO 2023/SERVIMAR S A S  F0025.pdf</x:v>
      </x:c>
      <x:c r="G798" s="27" t="str">
        <x:v>enimiento de edificacion APTO. 531 Cotizacion</x:v>
      </x:c>
      <x:c r="H798" s="27" t="str">
        <x:v>texto</x:v>
      </x:c>
      <x:c r="I798" s="27" t="str">
        <x:v>text</x:v>
      </x:c>
      <x:c r="J798" s="27" t="str">
        <x:v>Número de cotización relacionada</x:v>
      </x:c>
      <x:c r="K798" s="27" t="str">
        <x:v>quotations</x:v>
      </x:c>
      <x:c r="L798" s="27" t="str">
        <x:v>quotation_number</x:v>
      </x:c>
      <x:c r="M798" s="27" t="str">
        <x:v>Alta</x:v>
      </x:c>
      <x:c r="N798" s="27" t="str">
        <x:v>Histórico/auditoría; revisar antes de promover a campo canónico.</x:v>
      </x:c>
      <x:c r="O798" s="27" t="str">
        <x:v>Mapeado con revisión</x:v>
      </x:c>
    </x:row>
    <x:row r="799">
      <x:c r="A799" s="27" t="n">
        <x:v>795</x:v>
      </x:c>
      <x:c r="B799" s="27" t="str">
        <x:v>enimiento de edificacion apto. 536 cotizacion</x:v>
      </x:c>
      <x:c r="C799" s="27" t="str">
        <x:v>enimiento de edificacion APTO. 536 Cotizacion</x:v>
      </x:c>
      <x:c r="D799" s="28" t="n">
        <x:v>1</x:v>
      </x:c>
      <x:c r="E799" s="27" t="str">
        <x:v>.pdf: 1</x:v>
      </x:c>
      <x:c r="F799" s="27" t="str">
        <x:v>FACTURAS HIDACA/2023/FEBRERO 2023/SERVIMAR S A S  F0020.pdf</x:v>
      </x:c>
      <x:c r="G799" s="27" t="str">
        <x:v>enimiento de edificacion APTO. 536 Cotizacion</x:v>
      </x:c>
      <x:c r="H799" s="27" t="str">
        <x:v>texto</x:v>
      </x:c>
      <x:c r="I799" s="27" t="str">
        <x:v>text</x:v>
      </x:c>
      <x:c r="J799" s="27" t="str">
        <x:v>Número de cotización relacionada</x:v>
      </x:c>
      <x:c r="K799" s="27" t="str">
        <x:v>quotations</x:v>
      </x:c>
      <x:c r="L799" s="27" t="str">
        <x:v>quotation_number</x:v>
      </x:c>
      <x:c r="M799" s="27" t="str">
        <x:v>Alta</x:v>
      </x:c>
      <x:c r="N799" s="27" t="str">
        <x:v>Histórico/auditoría; revisar antes de promover a campo canónico.</x:v>
      </x:c>
      <x:c r="O799" s="27" t="str">
        <x:v>Mapeado con revisión</x:v>
      </x:c>
    </x:row>
    <x:row r="800">
      <x:c r="A800" s="27" t="n">
        <x:v>796</x:v>
      </x:c>
      <x:c r="B800" s="27" t="str">
        <x:v>enimiento de edificacion apto. 546 cotizacion</x:v>
      </x:c>
      <x:c r="C800" s="27" t="str">
        <x:v>enimiento de edificacion APTO. 546 Cotizacion | enimiento de edificacion Apto. 546 Cotizacion</x:v>
      </x:c>
      <x:c r="D800" s="28" t="n">
        <x:v>2</x:v>
      </x:c>
      <x:c r="E800" s="27" t="str">
        <x:v>.pdf: 2</x:v>
      </x:c>
      <x:c r="F800" s="27" t="str">
        <x:v>FACTURAS HIDACA/2022/AGOSTO 2022/STARFISH RESORTS LTD  F0089.pdf
FACTURAS HIDACA/2022/JULIO 2022/STARFISH RESORTS LTD  F0082.pdf</x:v>
      </x:c>
      <x:c r="G800" s="27" t="str">
        <x:v>enimiento de edificacion APTO. 546 Cotizacion | enimiento de edificacion Apto. 546 Cotizacion</x:v>
      </x:c>
      <x:c r="H800" s="27" t="str">
        <x:v>texto</x:v>
      </x:c>
      <x:c r="I800" s="27" t="str">
        <x:v>text</x:v>
      </x:c>
      <x:c r="J800" s="27" t="str">
        <x:v>Número de cotización relacionada</x:v>
      </x:c>
      <x:c r="K800" s="27" t="str">
        <x:v>quotations</x:v>
      </x:c>
      <x:c r="L800" s="27" t="str">
        <x:v>quotation_number</x:v>
      </x:c>
      <x:c r="M800" s="27" t="str">
        <x:v>Alta</x:v>
      </x:c>
      <x:c r="N800" s="27" t="str">
        <x:v>Histórico/auditoría; revisar antes de promover a campo canónico.</x:v>
      </x:c>
      <x:c r="O800" s="27" t="str">
        <x:v>Mapeado con revisión</x:v>
      </x:c>
    </x:row>
    <x:row r="801">
      <x:c r="A801" s="27" t="n">
        <x:v>797</x:v>
      </x:c>
      <x:c r="B801" s="27" t="str">
        <x:v>enimiento de edificacion casa club cotizacion</x:v>
      </x:c>
      <x:c r="C801" s="27" t="str">
        <x:v>enimiento de edificacion CASA CLUB Cotizacion</x:v>
      </x:c>
      <x:c r="D801" s="28" t="n">
        <x:v>5</x:v>
      </x:c>
      <x:c r="E801" s="27" t="str">
        <x:v>.pdf: 5</x:v>
      </x:c>
      <x:c r="F801" s="27" t="str">
        <x:v>FACTURAS HIDACA/2024/NOVIEMBRE 2024/CLUB HEMINGWAY ADMINISTRADOR DE CONDOMINIOS SAS F0102.pdf
FACTURAS HIDACA/2025/FEBRERO 2025/CLUB HEMINGWAY ADMINISTRADOR DE CONDOMINIOS SAS F0013.pdf
FACTURAS HIDACA/2025/MARZO 2025/CLUB HEMINGWAY ADMINISTRADOR DE CONDOMINIOS SAS F0020.pdf
FACTURAS HIDACA/2025/MAYO 2025/CLUB HEMINGWAY ADMINISTRADOR DE CONDOMINIOS SAS F0038.pdf
FACTURAS HIDACA/2025/NOVIEMBRE 2025/CLUB HEMINGWAY ADMINISTRADOR DE CONDOMINIOS SAS F0097.pdf</x:v>
      </x:c>
      <x:c r="G801" s="27" t="str">
        <x:v>enimiento de edificacion CASA CLUB Cotizacion</x:v>
      </x:c>
      <x:c r="H801" s="27" t="str">
        <x:v>texto</x:v>
      </x:c>
      <x:c r="I801" s="27" t="str">
        <x:v>text</x:v>
      </x:c>
      <x:c r="J801" s="27" t="str">
        <x:v>Número de cotización relacionada</x:v>
      </x:c>
      <x:c r="K801" s="27" t="str">
        <x:v>quotations</x:v>
      </x:c>
      <x:c r="L801" s="27" t="str">
        <x:v>quotation_number</x:v>
      </x:c>
      <x:c r="M801" s="27" t="str">
        <x:v>Alta</x:v>
      </x:c>
      <x:c r="N801" s="27" t="str">
        <x:v>Histórico/auditoría; revisar antes de promover a campo canónico.</x:v>
      </x:c>
      <x:c r="O801" s="27" t="str">
        <x:v>Mapeado con revisión</x:v>
      </x:c>
    </x:row>
    <x:row r="802">
      <x:c r="A802" s="27" t="n">
        <x:v>798</x:v>
      </x:c>
      <x:c r="B802" s="27" t="str">
        <x:v>enimiento/ suc. los prados parqueo cotización</x:v>
      </x:c>
      <x:c r="C802" s="27" t="str">
        <x:v>enimiento/ SUC. LOS PRADOS PARQUEO Cotización</x:v>
      </x:c>
      <x:c r="D802" s="28" t="n">
        <x:v>1</x:v>
      </x:c>
      <x:c r="E802" s="27" t="str">
        <x:v>.pdf: 1</x:v>
      </x:c>
      <x:c r="F802" s="27" t="str">
        <x:v>FACTURAS HIDACA/2022/NOVIEMBRE 2022/SERVICIOS EMPRESARIALES TONITO SRL F0142.pdf</x:v>
      </x:c>
      <x:c r="G802" s="27" t="str">
        <x:v>enimiento/ SUC. LOS PRADOS PARQUEO Cotización</x:v>
      </x:c>
      <x:c r="H802" s="27" t="str">
        <x:v>texto</x:v>
      </x:c>
      <x:c r="I802" s="27" t="str">
        <x:v>text</x:v>
      </x:c>
      <x:c r="J802" s="27" t="str">
        <x:v>Número de cotización relacionada</x:v>
      </x:c>
      <x:c r="K802" s="27" t="str">
        <x:v>quotations</x:v>
      </x:c>
      <x:c r="L802" s="27" t="str">
        <x:v>quotation_number</x:v>
      </x:c>
      <x:c r="M802" s="27" t="str">
        <x:v>Alta</x:v>
      </x:c>
      <x:c r="N802" s="27" t="str">
        <x:v>Histórico/auditoría; revisar antes de promover a campo canónico.</x:v>
      </x:c>
      <x:c r="O802" s="27" t="str">
        <x:v>Mapeado con revisión</x:v>
      </x:c>
    </x:row>
    <x:row r="803">
      <x:c r="A803" s="27" t="n">
        <x:v>799</x:v>
      </x:c>
      <x:c r="B803" s="27" t="str">
        <x:v>ens. naco condiciones de pago</x:v>
      </x:c>
      <x:c r="C803" s="27" t="str">
        <x:v>Ens. Naco Condiciones de Pago</x:v>
      </x:c>
      <x:c r="D803" s="28" t="n">
        <x:v>1</x:v>
      </x:c>
      <x:c r="E803" s="27" t="str">
        <x:v>.pdf: 1</x:v>
      </x:c>
      <x:c r="F803" s="27" t="str">
        <x:v>FACTURAS HIDACA/2023/OCTUBRE 2023/M P PARTES METALICAS INDUSTRIALES SRL F0134.pdf</x:v>
      </x:c>
      <x:c r="G803" s="27" t="str">
        <x:v>Ens. Naco Condiciones de Pago</x:v>
      </x:c>
      <x:c r="H803" s="27" t="str">
        <x:v>texto</x:v>
      </x:c>
      <x:c r="I803" s="27" t="str">
        <x:v>text</x:v>
      </x:c>
      <x:c r="J803" s="27" t="str">
        <x:v>Condiciones de pago</x:v>
      </x:c>
      <x:c r="K803" s="27" t="str">
        <x:v>invoices</x:v>
      </x:c>
      <x:c r="L803" s="27" t="str">
        <x:v>payment_terms_raw</x:v>
      </x:c>
      <x:c r="M803" s="27" t="str">
        <x:v>Alta</x:v>
      </x:c>
      <x:c r="N803" s="27" t="str">
        <x:v>Histórico/auditoría; revisar antes de promover a campo canónico.</x:v>
      </x:c>
      <x:c r="O803" s="27" t="str">
        <x:v>Mapeado</x:v>
      </x:c>
    </x:row>
    <x:row r="804">
      <x:c r="A804" s="27" t="n">
        <x:v>800</x:v>
      </x:c>
      <x:c r="B804" s="27" t="str">
        <x:v>ens. paraiso condiciones de pago</x:v>
      </x:c>
      <x:c r="C804" s="27" t="str">
        <x:v>Ens. Paraiso Condiciones de Pago</x:v>
      </x:c>
      <x:c r="D804" s="28" t="n">
        <x:v>1</x:v>
      </x:c>
      <x:c r="E804" s="27" t="str">
        <x:v>.pdf: 1</x:v>
      </x:c>
      <x:c r="F804" s="27" t="str">
        <x:v>FACTURAS HIDACA/2024/MAYO 2024/AUTOZAMA SAS  F0028.pdf</x:v>
      </x:c>
      <x:c r="G804" s="27" t="str">
        <x:v>Ens. Paraiso Condiciones de Pago</x:v>
      </x:c>
      <x:c r="H804" s="27" t="str">
        <x:v>texto</x:v>
      </x:c>
      <x:c r="I804" s="27" t="str">
        <x:v>text</x:v>
      </x:c>
      <x:c r="J804" s="27" t="str">
        <x:v>Condiciones de pago</x:v>
      </x:c>
      <x:c r="K804" s="27" t="str">
        <x:v>invoices</x:v>
      </x:c>
      <x:c r="L804" s="27" t="str">
        <x:v>payment_terms_raw</x:v>
      </x:c>
      <x:c r="M804" s="27" t="str">
        <x:v>Alta</x:v>
      </x:c>
      <x:c r="N804" s="27" t="str">
        <x:v>Histórico/auditoría; revisar antes de promover a campo canónico.</x:v>
      </x:c>
      <x:c r="O804" s="27" t="str">
        <x:v>Mapeado</x:v>
      </x:c>
    </x:row>
    <x:row r="805">
      <x:c r="A805" s="27" t="n">
        <x:v>801</x:v>
      </x:c>
      <x:c r="B805" s="27" t="str">
        <x:v>ens. piantini condiciones de pago</x:v>
      </x:c>
      <x:c r="C805" s="27" t="str">
        <x:v>Ens. Piantini Condiciones de Pago</x:v>
      </x:c>
      <x:c r="D805" s="28" t="n">
        <x:v>4</x:v>
      </x:c>
      <x:c r="E805" s="27" t="str">
        <x:v>.pdf: 4</x:v>
      </x:c>
      <x:c r="F805" s="27" t="str">
        <x:v>FACTURAS HIDACA/2021/SEPTIEMBRE 2021/BANCALARI Y ASOCIADOS SRL F0053.pdf
FACTURAS HIDACA/2022/SEPTIEMBRE 2022/PUNTO DO TECHNOLOGIES SRL  F0115.pdf
FACTURAS HIDACA/2023/MAYO 2023/AMERICAPITAL SRL F0083.pdf
FACTURAS HIDACA/2023/SEPTIEMBRE 2023/AMERICAPITAL SRL F0123.pdf</x:v>
      </x:c>
      <x:c r="G805" s="27" t="str">
        <x:v>Ens. Piantini Condiciones de Pago</x:v>
      </x:c>
      <x:c r="H805" s="27" t="str">
        <x:v>texto</x:v>
      </x:c>
      <x:c r="I805" s="27" t="str">
        <x:v>text</x:v>
      </x:c>
      <x:c r="J805" s="27" t="str">
        <x:v>Condiciones de pago</x:v>
      </x:c>
      <x:c r="K805" s="27" t="str">
        <x:v>invoices</x:v>
      </x:c>
      <x:c r="L805" s="27" t="str">
        <x:v>payment_terms_raw</x:v>
      </x:c>
      <x:c r="M805" s="27" t="str">
        <x:v>Alta</x:v>
      </x:c>
      <x:c r="N805" s="27" t="str">
        <x:v>Histórico/auditoría; revisar antes de promover a campo canónico.</x:v>
      </x:c>
      <x:c r="O805" s="27" t="str">
        <x:v>Mapeado</x:v>
      </x:c>
    </x:row>
    <x:row r="806">
      <x:c r="A806" s="27" t="n">
        <x:v>802</x:v>
      </x:c>
      <x:c r="B806" s="27" t="str">
        <x:v>ens. piantini cotización</x:v>
      </x:c>
      <x:c r="C806" s="27" t="str">
        <x:v>Ens. Piantini Cotización</x:v>
      </x:c>
      <x:c r="D806" s="28" t="n">
        <x:v>1</x:v>
      </x:c>
      <x:c r="E806" s="27" t="str">
        <x:v>.pdf: 1</x:v>
      </x:c>
      <x:c r="F806" s="27" t="str">
        <x:v>FACTURAS HIDACA/2022/SEPTIEMBRE 2022/ALMEID INVERSIONES SRL- Alicia Leon  F0117.pdf</x:v>
      </x:c>
      <x:c r="G806" s="27" t="str">
        <x:v>Ens. Piantini Cotización</x:v>
      </x:c>
      <x:c r="H806" s="27" t="str">
        <x:v>texto</x:v>
      </x:c>
      <x:c r="I806" s="27" t="str">
        <x:v>text</x:v>
      </x:c>
      <x:c r="J806" s="27" t="str">
        <x:v>Número de cotización relacionada</x:v>
      </x:c>
      <x:c r="K806" s="27" t="str">
        <x:v>quotations</x:v>
      </x:c>
      <x:c r="L806" s="27" t="str">
        <x:v>quotation_number</x:v>
      </x:c>
      <x:c r="M806" s="27" t="str">
        <x:v>Alta</x:v>
      </x:c>
      <x:c r="N806" s="27" t="str">
        <x:v>Histórico/auditoría; revisar antes de promover a campo canónico.</x:v>
      </x:c>
      <x:c r="O806" s="27" t="str">
        <x:v>Mapeado con revisión</x:v>
      </x:c>
    </x:row>
    <x:row r="807">
      <x:c r="A807" s="27" t="n">
        <x:v>803</x:v>
      </x:c>
      <x:c r="B807" s="27" t="str">
        <x:v>ensanche la fé. condiciones de pago</x:v>
      </x:c>
      <x:c r="C807" s="27" t="str">
        <x:v>Ensanche La Fé. Condiciones de Pago</x:v>
      </x:c>
      <x:c r="D807" s="28" t="n">
        <x:v>3</x:v>
      </x:c>
      <x:c r="E807" s="27" t="str">
        <x:v>.pdf: 3</x:v>
      </x:c>
      <x:c r="F807" s="27" t="str">
        <x:v>FACTURAS HIDACA/2021/AGOSTO 2021/AGROFORESTAL MACAPI S A  F0048.pdf
FACTURAS HIDACA/2021/SEPTIEMBRE 2021/GRANOS NACIONALES S A  F0049.pdf
FACTURAS HIDACA/2022/JUNIO 2022/AGROFORESTAL MACAPI S A  F0060.pdf</x:v>
      </x:c>
      <x:c r="G807" s="27" t="str">
        <x:v>Ensanche La Fé. Condiciones de Pago</x:v>
      </x:c>
      <x:c r="H807" s="27" t="str">
        <x:v>texto</x:v>
      </x:c>
      <x:c r="I807" s="27" t="str">
        <x:v>text</x:v>
      </x:c>
      <x:c r="J807" s="27" t="str">
        <x:v>Condiciones de pago</x:v>
      </x:c>
      <x:c r="K807" s="27" t="str">
        <x:v>invoices</x:v>
      </x:c>
      <x:c r="L807" s="27" t="str">
        <x:v>payment_terms_raw</x:v>
      </x:c>
      <x:c r="M807" s="27" t="str">
        <x:v>Alta</x:v>
      </x:c>
      <x:c r="N807" s="27" t="str">
        <x:v>Histórico/auditoría; revisar antes de promover a campo canónico.</x:v>
      </x:c>
      <x:c r="O807" s="27" t="str">
        <x:v>Mapeado</x:v>
      </x:c>
    </x:row>
    <x:row r="808">
      <x:c r="A808" s="27" t="n">
        <x:v>804</x:v>
      </x:c>
      <x:c r="B808" s="27" t="str">
        <x:v>ensanche naco cotización</x:v>
      </x:c>
      <x:c r="C808" s="27" t="str">
        <x:v>Ensanche naco Cotización</x:v>
      </x:c>
      <x:c r="D808" s="28" t="n">
        <x:v>1</x:v>
      </x:c>
      <x:c r="E808" s="27" t="str">
        <x:v>.pdf: 1</x:v>
      </x:c>
      <x:c r="F808" s="27" t="str">
        <x:v>FACTURAS HIDACA/2022/SEPTIEMBRE 2022/GRANARIES GROUP SRL  F0112.pdf</x:v>
      </x:c>
      <x:c r="G808" s="27" t="str">
        <x:v>Ensanche naco Cotización</x:v>
      </x:c>
      <x:c r="H808" s="27" t="str">
        <x:v>texto</x:v>
      </x:c>
      <x:c r="I808" s="27" t="str">
        <x:v>text</x:v>
      </x:c>
      <x:c r="J808" s="27" t="str">
        <x:v>Número de cotización relacionada</x:v>
      </x:c>
      <x:c r="K808" s="27" t="str">
        <x:v>quotations</x:v>
      </x:c>
      <x:c r="L808" s="27" t="str">
        <x:v>quotation_number</x:v>
      </x:c>
      <x:c r="M808" s="27" t="str">
        <x:v>Alta</x:v>
      </x:c>
      <x:c r="N808" s="27" t="str">
        <x:v>Histórico/auditoría; revisar antes de promover a campo canónico.</x:v>
      </x:c>
      <x:c r="O808" s="27" t="str">
        <x:v>Mapeado con revisión</x:v>
      </x:c>
    </x:row>
    <x:row r="809">
      <x:c r="A809" s="27" t="n">
        <x:v>805</x:v>
      </x:c>
      <x:c r="B809" s="27" t="str">
        <x:v>ensanche paraíso condiciones de pago</x:v>
      </x:c>
      <x:c r="C809" s="27" t="str">
        <x:v>Ensanche Paraíso Condiciones de Pago</x:v>
      </x:c>
      <x:c r="D809" s="28" t="n">
        <x:v>5</x:v>
      </x:c>
      <x:c r="E809" s="27" t="str">
        <x:v>.pdf: 5</x:v>
      </x:c>
      <x:c r="F809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
FACTURAS HIDACA/2022/SEPTIEMBRE 2022/Dominican International Forwarding- DIF  F0111.pdf</x:v>
      </x:c>
      <x:c r="G809" s="27" t="str">
        <x:v>Ensanche Paraíso Condiciones de Pago</x:v>
      </x:c>
      <x:c r="H809" s="27" t="str">
        <x:v>texto</x:v>
      </x:c>
      <x:c r="I809" s="27" t="str">
        <x:v>text</x:v>
      </x:c>
      <x:c r="J809" s="27" t="str">
        <x:v>Condiciones de pago</x:v>
      </x:c>
      <x:c r="K809" s="27" t="str">
        <x:v>invoices</x:v>
      </x:c>
      <x:c r="L809" s="27" t="str">
        <x:v>payment_terms_raw</x:v>
      </x:c>
      <x:c r="M809" s="27" t="str">
        <x:v>Alta</x:v>
      </x:c>
      <x:c r="N809" s="27" t="str">
        <x:v>Histórico/auditoría; revisar antes de promover a campo canónico.</x:v>
      </x:c>
      <x:c r="O809" s="27" t="str">
        <x:v>Mapeado</x:v>
      </x:c>
    </x:row>
    <x:row r="810">
      <x:c r="A810" s="27" t="n">
        <x:v>806</x:v>
      </x:c>
      <x:c r="B810" s="27" t="str">
        <x:v>ensanche piantini condiciones de pago</x:v>
      </x:c>
      <x:c r="C810" s="27" t="str">
        <x:v>Ensanche Piantini Condiciones de Pago</x:v>
      </x:c>
      <x:c r="D810" s="28" t="n">
        <x:v>8</x:v>
      </x:c>
      <x:c r="E810" s="27" t="str">
        <x:v>.pdf: 8</x:v>
      </x:c>
      <x:c r="F810" s="27" t="str">
        <x:v>FACTURAS HIDACA/2021/NOVIEMBRE 2021/ROBERTO BONETTI GUERRA F0077.pdf
FACTURAS HIDACA/2022/MAYO 2022/GADONSO PROPERTIES SA  F0035.pdf
FACTURAS HIDACA/2023/AGOSTO 2023/GADONSO PROPERTIES SA  F0103.pdf
FACTURAS HIDACA/2023/ENERO 2023/GADONSO PROPERTIES SA  F0014.pdf
FACTURAS HIDACA/2023/FEBRERO 2023/INDHIRA YASMIN TRABAL VALDEZ F0021.pdf
FACTURAS HIDACA/2025/MARZO 2025/ROBERTO BONETTI GUERRA F0017.pdf
FACTURAS HIDACA/2025/SEPTIEMBRE 2025/ROBERTO BONETTI GUERRA F0063.pdf
FACTURAS HIDACA/2026/ABRIL 2026/ROBERTO BONETTI GUERRA F0028.pdf</x:v>
      </x:c>
      <x:c r="G810" s="27" t="str">
        <x:v>Ensanche Piantini Condiciones de Pago</x:v>
      </x:c>
      <x:c r="H810" s="27" t="str">
        <x:v>texto</x:v>
      </x:c>
      <x:c r="I810" s="27" t="str">
        <x:v>text</x:v>
      </x:c>
      <x:c r="J810" s="27" t="str">
        <x:v>Condiciones de pago</x:v>
      </x:c>
      <x:c r="K810" s="27" t="str">
        <x:v>invoices</x:v>
      </x:c>
      <x:c r="L810" s="27" t="str">
        <x:v>payment_terms_raw</x:v>
      </x:c>
      <x:c r="M810" s="27" t="str">
        <x:v>Alta</x:v>
      </x:c>
      <x:c r="N810" s="27" t="str">
        <x:v>Histórico/auditoría; revisar antes de promover a campo canónico.</x:v>
      </x:c>
      <x:c r="O810" s="27" t="str">
        <x:v>Mapeado</x:v>
      </x:c>
    </x:row>
    <x:row r="811">
      <x:c r="A811" s="27" t="n">
        <x:v>807</x:v>
      </x:c>
      <x:c r="B811" s="27" t="str">
        <x:v>ento / instalacion / suc. santiago cotización</x:v>
      </x:c>
      <x:c r="C811" s="27" t="str">
        <x:v>ento / Instalacion / SUC. SANTIAGO Cotización</x:v>
      </x:c>
      <x:c r="D811" s="28" t="n">
        <x:v>1</x:v>
      </x:c>
      <x:c r="E811" s="27" t="str">
        <x:v>.pdf: 1</x:v>
      </x:c>
      <x:c r="F811" s="27" t="str">
        <x:v>FACTURAS HIDACA/2025/JULIO 2025/LABORATORIO CLINICO AMADITA P DE GONZALEZ S A S F0052.pdf</x:v>
      </x:c>
      <x:c r="G811" s="27" t="str">
        <x:v>ento / Instalacion / SUC. SANTIAGO Cotización</x:v>
      </x:c>
      <x:c r="H811" s="27" t="str">
        <x:v>texto</x:v>
      </x:c>
      <x:c r="I811" s="27" t="str">
        <x:v>text</x:v>
      </x:c>
      <x:c r="J811" s="27" t="str">
        <x:v>Número de cotización relacionada</x:v>
      </x:c>
      <x:c r="K811" s="27" t="str">
        <x:v>quotations</x:v>
      </x:c>
      <x:c r="L811" s="27" t="str">
        <x:v>quotation_number</x:v>
      </x:c>
      <x:c r="M811" s="27" t="str">
        <x:v>Alta</x:v>
      </x:c>
      <x:c r="N811" s="27" t="str">
        <x:v>Histórico/auditoría; revisar antes de promover a campo canónico.</x:v>
      </x:c>
      <x:c r="O811" s="27" t="str">
        <x:v>Mapeado con revisión</x:v>
      </x:c>
    </x:row>
    <x:row r="812">
      <x:c r="A812" s="27" t="n">
        <x:v>808</x:v>
      </x:c>
      <x:c r="B812" s="27" t="str">
        <x:v>ento / suc. gazcue cm bellas artes cotización</x:v>
      </x:c>
      <x:c r="C812" s="27" t="str">
        <x:v>ento / SUC. GAZCUE CM BELLAS ARTES Cotización</x:v>
      </x:c>
      <x:c r="D812" s="28" t="n">
        <x:v>1</x:v>
      </x:c>
      <x:c r="E812" s="27" t="str">
        <x:v>.pdf: 1</x:v>
      </x:c>
      <x:c r="F812" s="27" t="str">
        <x:v>FACTURAS HIDACA/2023/ENERO 2023/LABORATORIO CLINICO AMADITA P DE GONZALEZ S A S F0007.pdf</x:v>
      </x:c>
      <x:c r="G812" s="27" t="str">
        <x:v>ento / SUC. GAZCUE CM BELLAS ARTES Cotización</x:v>
      </x:c>
      <x:c r="H812" s="27" t="str">
        <x:v>texto</x:v>
      </x:c>
      <x:c r="I812" s="27" t="str">
        <x:v>text</x:v>
      </x:c>
      <x:c r="J812" s="27" t="str">
        <x:v>Número de cotización relacionada</x:v>
      </x:c>
      <x:c r="K812" s="27" t="str">
        <x:v>quotations</x:v>
      </x:c>
      <x:c r="L812" s="27" t="str">
        <x:v>quotation_number</x:v>
      </x:c>
      <x:c r="M812" s="27" t="str">
        <x:v>Alta</x:v>
      </x:c>
      <x:c r="N812" s="27" t="str">
        <x:v>Histórico/auditoría; revisar antes de promover a campo canónico.</x:v>
      </x:c>
      <x:c r="O812" s="27" t="str">
        <x:v>Mapeado con revisión</x:v>
      </x:c>
    </x:row>
    <x:row r="813">
      <x:c r="A813" s="27" t="n">
        <x:v>809</x:v>
      </x:c>
      <x:c r="B813" s="27" t="str">
        <x:v>ento / suc. novocentro call center cotización</x:v>
      </x:c>
      <x:c r="C813" s="27" t="str">
        <x:v>ento / SUC. NOVOCENTRO CALL CENTER Cotización</x:v>
      </x:c>
      <x:c r="D813" s="28" t="n">
        <x:v>1</x:v>
      </x:c>
      <x:c r="E813" s="27" t="str">
        <x:v>.pdf: 1</x:v>
      </x:c>
      <x:c r="F813" s="27" t="str">
        <x:v>FACTURAS HIDACA/2023/ENERO 2023/LABORATORIO CLINICO AMADITA P DE GONZALEZ S A S F0003.pdf</x:v>
      </x:c>
      <x:c r="G813" s="27" t="str">
        <x:v>ento / SUC. NOVOCENTRO CALL CENTER Cotización</x:v>
      </x:c>
      <x:c r="H813" s="27" t="str">
        <x:v>texto</x:v>
      </x:c>
      <x:c r="I813" s="27" t="str">
        <x:v>text</x:v>
      </x:c>
      <x:c r="J813" s="27" t="str">
        <x:v>Número de cotización relacionada</x:v>
      </x:c>
      <x:c r="K813" s="27" t="str">
        <x:v>quotations</x:v>
      </x:c>
      <x:c r="L813" s="27" t="str">
        <x:v>quotation_number</x:v>
      </x:c>
      <x:c r="M813" s="27" t="str">
        <x:v>Alta</x:v>
      </x:c>
      <x:c r="N813" s="27" t="str">
        <x:v>Histórico/auditoría; revisar antes de promover a campo canónico.</x:v>
      </x:c>
      <x:c r="O813" s="27" t="str">
        <x:v>Mapeado con revisión</x:v>
      </x:c>
    </x:row>
    <x:row r="814">
      <x:c r="A814" s="27" t="n">
        <x:v>810</x:v>
      </x:c>
      <x:c r="B814" s="27" t="str">
        <x:v>ento apartamento 10 torre da silva cotización</x:v>
      </x:c>
      <x:c r="C814" s="27" t="str">
        <x:v>ENTO APARTAMENTO 10 TORRE DA SILVA Cotización</x:v>
      </x:c>
      <x:c r="D814" s="28" t="n">
        <x:v>1</x:v>
      </x:c>
      <x:c r="E814" s="27" t="str">
        <x:v>.pdf: 1</x:v>
      </x:c>
      <x:c r="F814" s="27" t="str">
        <x:v>FACTURAS HIDACA/2021/JUNIO 2021/DIVALDI VILLAGE LTD F0038.pdf</x:v>
      </x:c>
      <x:c r="G814" s="27" t="str">
        <x:v>ENTO APARTAMENTO 10 TORRE DA SILVA Cotización</x:v>
      </x:c>
      <x:c r="H814" s="27" t="str">
        <x:v>texto</x:v>
      </x:c>
      <x:c r="I814" s="27" t="str">
        <x:v>text</x:v>
      </x:c>
      <x:c r="J814" s="27" t="str">
        <x:v>Número de cotización relacionada</x:v>
      </x:c>
      <x:c r="K814" s="27" t="str">
        <x:v>quotations</x:v>
      </x:c>
      <x:c r="L814" s="27" t="str">
        <x:v>quotation_number</x:v>
      </x:c>
      <x:c r="M814" s="27" t="str">
        <x:v>Alta</x:v>
      </x:c>
      <x:c r="N814" s="27" t="str">
        <x:v>Histórico/auditoría; revisar antes de promover a campo canónico.</x:v>
      </x:c>
      <x:c r="O814" s="27" t="str">
        <x:v>Mapeado con revisión</x:v>
      </x:c>
    </x:row>
    <x:row r="815">
      <x:c r="A815" s="27" t="n">
        <x:v>811</x:v>
      </x:c>
      <x:c r="B815" s="27" t="str">
        <x:v>ento de edificacion area deportiva cotizacion</x:v>
      </x:c>
      <x:c r="C815" s="27" t="str">
        <x:v>ento de edificacion AREA DEPORTIVA Cotizacion</x:v>
      </x:c>
      <x:c r="D815" s="28" t="n">
        <x:v>1</x:v>
      </x:c>
      <x:c r="E815" s="27" t="str">
        <x:v>.pdf: 1</x:v>
      </x:c>
      <x:c r="F815" s="27" t="str">
        <x:v>FACTURAS HIDACA/2024/OCTUBRE 2024/CLUB HEMINGWAY ADMINISTRADOR DE CONDOMINIOS SAS F0074.pdf</x:v>
      </x:c>
      <x:c r="G815" s="27" t="str">
        <x:v>ento de edificacion AREA DEPORTIVA Cotizacion</x:v>
      </x:c>
      <x:c r="H815" s="27" t="str">
        <x:v>texto</x:v>
      </x:c>
      <x:c r="I815" s="27" t="str">
        <x:v>text</x:v>
      </x:c>
      <x:c r="J815" s="27" t="str">
        <x:v>Número de cotización relacionada</x:v>
      </x:c>
      <x:c r="K815" s="27" t="str">
        <x:v>quotations</x:v>
      </x:c>
      <x:c r="L815" s="27" t="str">
        <x:v>quotation_number</x:v>
      </x:c>
      <x:c r="M815" s="27" t="str">
        <x:v>Alta</x:v>
      </x:c>
      <x:c r="N815" s="27" t="str">
        <x:v>Histórico/auditoría; revisar antes de promover a campo canónico.</x:v>
      </x:c>
      <x:c r="O815" s="27" t="str">
        <x:v>Mapeado con revisión</x:v>
      </x:c>
    </x:row>
    <x:row r="816">
      <x:c r="A816" s="27" t="n">
        <x:v>812</x:v>
      </x:c>
      <x:c r="B816" s="27" t="str">
        <x:v>entrada carr. la cuaba no. 28 cotización</x:v>
      </x:c>
      <x:c r="C816" s="27" t="str">
        <x:v>entrada Carr. La Cuaba No. 28 Cotización</x:v>
      </x:c>
      <x:c r="D816" s="28" t="n">
        <x:v>1</x:v>
      </x:c>
      <x:c r="E816" s="27" t="str">
        <x:v>.pdf: 1</x:v>
      </x:c>
      <x:c r="F816" s="27" t="str">
        <x:v>FACTURAS HIDACA/2024/DICIEMBRE 2024/ALPA IMPORT C281-2024.pdf</x:v>
      </x:c>
      <x:c r="G816" s="27" t="str">
        <x:v>entrada Carr. La Cuaba No. 28 Cotización</x:v>
      </x:c>
      <x:c r="H816" s="27" t="str">
        <x:v>texto</x:v>
      </x:c>
      <x:c r="I816" s="27" t="str">
        <x:v>text</x:v>
      </x:c>
      <x:c r="J816" s="27" t="str">
        <x:v>Número de cotización relacionada</x:v>
      </x:c>
      <x:c r="K816" s="27" t="str">
        <x:v>quotations</x:v>
      </x:c>
      <x:c r="L816" s="27" t="str">
        <x:v>quotation_number</x:v>
      </x:c>
      <x:c r="M816" s="27" t="str">
        <x:v>Alta</x:v>
      </x:c>
      <x:c r="N816" s="27" t="str">
        <x:v>Histórico/auditoría; revisar antes de promover a campo canónico.</x:v>
      </x:c>
      <x:c r="O816" s="27" t="str">
        <x:v>Mapeado con revisión</x:v>
      </x:c>
    </x:row>
    <x:row r="817">
      <x:c r="A817" s="27" t="n">
        <x:v>813</x:v>
      </x:c>
      <x:c r="B817" s="27" t="str">
        <x:v>entrada carr. la cuaba no. 28 representante</x:v>
      </x:c>
      <x:c r="C817" s="27" t="str">
        <x:v>entrada Carr. La Cuaba No. 28 Representante</x:v>
      </x:c>
      <x:c r="D817" s="28" t="n">
        <x:v>1</x:v>
      </x:c>
      <x:c r="E817" s="27" t="str">
        <x:v>.pdf: 1</x:v>
      </x:c>
      <x:c r="F817" s="27" t="str">
        <x:v>FACTURAS HIDACA/2025/ABRIL 2025/ALPA IMPORT SRL NC0001.pdf</x:v>
      </x:c>
      <x:c r="G817" s="27" t="str">
        <x:v>entrada Carr. La Cuaba No. 28 Representante</x:v>
      </x:c>
      <x:c r="H817" s="27" t="str">
        <x:v>texto</x:v>
      </x:c>
      <x:c r="I817" s="27" t="str">
        <x:v>text</x:v>
      </x:c>
      <x:c r="J817" s="27" t="str">
        <x:v>Representante registrado en el documento</x:v>
      </x:c>
      <x:c r="K817" s="27" t="str">
        <x:v>invoices</x:v>
      </x:c>
      <x:c r="L817" s="27" t="str">
        <x:v>sales_representative</x:v>
      </x:c>
      <x:c r="M817" s="27" t="str">
        <x:v>Alta</x:v>
      </x:c>
      <x:c r="N817" s="27" t="str">
        <x:v>Histórico/auditoría; revisar antes de promover a campo canónico.</x:v>
      </x:c>
      <x:c r="O817" s="27" t="str">
        <x:v>Mapeado</x:v>
      </x:c>
    </x:row>
    <x:row r="818">
      <x:c r="A818" s="27" t="n">
        <x:v>814</x:v>
      </x:c>
      <x:c r="B818" s="27" t="str">
        <x:v>erlych mazara representante</x:v>
      </x:c>
      <x:c r="C818" s="27" t="str">
        <x:v>Erlych Mazara Representante</x:v>
      </x:c>
      <x:c r="D818" s="28" t="n">
        <x:v>5</x:v>
      </x:c>
      <x:c r="E818" s="27" t="str">
        <x:v>.pdf: 5</x:v>
      </x:c>
      <x:c r="F818" s="27" t="str">
        <x:v>FACTURAS HIDACA/2026/ABRIL 2026/INMOBILIARIA LEE S R L F0023.pdf
FACTURAS HIDACA/2026/MARZO 2026/INMOBILIARIA LEE S R L F0011.pdf
FACTURAS HIDACA/2026/MARZO 2026/INMOBILIARIA LEE S R L F0012.pdf
FACTURAS HIDACA/2026/MARZO 2026/INMOBILIARIA LEE S R L F0013.pdf
FACTURAS HIDACA/2026/MARZO 2026/INMOBILIARIA LEE S R L F0014.pdf</x:v>
      </x:c>
      <x:c r="G818" s="27" t="str">
        <x:v>Erlych Mazara Representante</x:v>
      </x:c>
      <x:c r="H818" s="27" t="str">
        <x:v>texto</x:v>
      </x:c>
      <x:c r="I818" s="27" t="str">
        <x:v>text</x:v>
      </x:c>
      <x:c r="J818" s="27" t="str">
        <x:v>Representante registrado en el documento</x:v>
      </x:c>
      <x:c r="K818" s="27" t="str">
        <x:v>invoices</x:v>
      </x:c>
      <x:c r="L818" s="27" t="str">
        <x:v>sales_representative</x:v>
      </x:c>
      <x:c r="M818" s="27" t="str">
        <x:v>Alta</x:v>
      </x:c>
      <x:c r="N818" s="27" t="str">
        <x:v>Histórico/auditoría; revisar antes de promover a campo canónico.</x:v>
      </x:c>
      <x:c r="O818" s="27" t="str">
        <x:v>Mapeado</x:v>
      </x:c>
    </x:row>
    <x:row r="819">
      <x:c r="A819" s="27" t="n">
        <x:v>815</x:v>
      </x:c>
      <x:c r="B819" s="27" t="str">
        <x:v>ernesto bonetti representante</x:v>
      </x:c>
      <x:c r="C819" s="27" t="str">
        <x:v>Ernesto Bonetti Representante</x:v>
      </x:c>
      <x:c r="D819" s="28" t="n">
        <x:v>1</x:v>
      </x:c>
      <x:c r="E819" s="27" t="str">
        <x:v>.pdf: 1</x:v>
      </x:c>
      <x:c r="F819" s="27" t="str">
        <x:v>FACTURAS HIDACA/2021/MAYO 2021/CASA ALEGRE PAPELES TELAS Y ACCESORIOS S R L  F0024.pdf</x:v>
      </x:c>
      <x:c r="G819" s="27" t="str">
        <x:v>Ernesto Bonetti Representante</x:v>
      </x:c>
      <x:c r="H819" s="27" t="str">
        <x:v>texto</x:v>
      </x:c>
      <x:c r="I819" s="27" t="str">
        <x:v>text</x:v>
      </x:c>
      <x:c r="J819" s="27" t="str">
        <x:v>Representante registrado en el documento</x:v>
      </x:c>
      <x:c r="K819" s="27" t="str">
        <x:v>invoices</x:v>
      </x:c>
      <x:c r="L819" s="27" t="str">
        <x:v>sales_representative</x:v>
      </x:c>
      <x:c r="M819" s="27" t="str">
        <x:v>Alta</x:v>
      </x:c>
      <x:c r="N819" s="27" t="str">
        <x:v>Histórico/auditoría; revisar antes de promover a campo canónico.</x:v>
      </x:c>
      <x:c r="O819" s="27" t="str">
        <x:v>Mapeado</x:v>
      </x:c>
    </x:row>
    <x:row r="820">
      <x:c r="A820" s="27" t="n">
        <x:v>816</x:v>
      </x:c>
      <x:c r="B820" s="27" t="str">
        <x:v>ernesto pou representante</x:v>
      </x:c>
      <x:c r="C820" s="27" t="str">
        <x:v>Ernesto Pou Representante</x:v>
      </x:c>
      <x:c r="D820" s="28" t="n">
        <x:v>1</x:v>
      </x:c>
      <x:c r="E820" s="27" t="str">
        <x:v>.pdf: 1</x:v>
      </x:c>
      <x:c r="F820" s="27" t="str">
        <x:v>FACTURAS HIDACA/2024/NOVIEMBRE 2024/INMOBILIARIA PASEO DE PIANTINI SRL F0096.pdf</x:v>
      </x:c>
      <x:c r="G820" s="27" t="str">
        <x:v>Ernesto Pou Representante</x:v>
      </x:c>
      <x:c r="H820" s="27" t="str">
        <x:v>texto</x:v>
      </x:c>
      <x:c r="I820" s="27" t="str">
        <x:v>text</x:v>
      </x:c>
      <x:c r="J820" s="27" t="str">
        <x:v>Representante registrado en el documento</x:v>
      </x:c>
      <x:c r="K820" s="27" t="str">
        <x:v>invoices</x:v>
      </x:c>
      <x:c r="L820" s="27" t="str">
        <x:v>sales_representative</x:v>
      </x:c>
      <x:c r="M820" s="27" t="str">
        <x:v>Alta</x:v>
      </x:c>
      <x:c r="N820" s="27" t="str">
        <x:v>Histórico/auditoría; revisar antes de promover a campo canónico.</x:v>
      </x:c>
      <x:c r="O820" s="27" t="str">
        <x:v>Mapeado</x:v>
      </x:c>
    </x:row>
    <x:row r="821">
      <x:c r="A821" s="27" t="n">
        <x:v>817</x:v>
      </x:c>
      <x:c r="B821" s="27" t="str">
        <x:v>ero apto 3b ens. piantini condiciones de pago</x:v>
      </x:c>
      <x:c r="C821" s="27" t="str">
        <x:v>ero Apto 3B Ens. Piantini Condiciones de Pago</x:v>
      </x:c>
      <x:c r="D821" s="28" t="n">
        <x:v>1</x:v>
      </x:c>
      <x:c r="E821" s="27" t="str">
        <x:v>.pdf: 1</x:v>
      </x:c>
      <x:c r="F821" s="27" t="str">
        <x:v>FACTURAS HIDACA/2023/JULIO 2023/SANTIAGO BONIFACIO DIAZ ROMERO  F0093.pdf</x:v>
      </x:c>
      <x:c r="G821" s="27" t="str">
        <x:v>ero Apto 3B Ens. Piantini Condiciones de Pago</x:v>
      </x:c>
      <x:c r="H821" s="27" t="str">
        <x:v>texto</x:v>
      </x:c>
      <x:c r="I821" s="27" t="str">
        <x:v>text</x:v>
      </x:c>
      <x:c r="J821" s="27" t="str">
        <x:v>Condiciones de pago</x:v>
      </x:c>
      <x:c r="K821" s="27" t="str">
        <x:v>invoices</x:v>
      </x:c>
      <x:c r="L821" s="27" t="str">
        <x:v>payment_terms_raw</x:v>
      </x:c>
      <x:c r="M821" s="27" t="str">
        <x:v>Alta</x:v>
      </x:c>
      <x:c r="N821" s="27" t="str">
        <x:v>Histórico/auditoría; revisar antes de promover a campo canónico.</x:v>
      </x:c>
      <x:c r="O821" s="27" t="str">
        <x:v>Mapeado</x:v>
      </x:c>
    </x:row>
    <x:row r="822">
      <x:c r="A822" s="27" t="n">
        <x:v>818</x:v>
      </x:c>
      <x:c r="B822" s="27" t="str">
        <x:v>ery ferreira / francis ferreira representante</x:v>
      </x:c>
      <x:c r="C822" s="27" t="str">
        <x:v>ery Ferreira / Francis Ferreira Representante</x:v>
      </x:c>
      <x:c r="D822" s="28" t="n">
        <x:v>1</x:v>
      </x:c>
      <x:c r="E822" s="27" t="str">
        <x:v>.pdf: 1</x:v>
      </x:c>
      <x:c r="F822" s="27" t="str">
        <x:v>FACTURAS HIDACA/2023/SEPTIEMBRE 2023/FORTIORI CONSULTORES LEGALES SRL  F0127.pdf</x:v>
      </x:c>
      <x:c r="G822" s="27" t="str">
        <x:v>ery Ferreira / Francis Ferreira Representante</x:v>
      </x:c>
      <x:c r="H822" s="27" t="str">
        <x:v>texto</x:v>
      </x:c>
      <x:c r="I822" s="27" t="str">
        <x:v>text</x:v>
      </x:c>
      <x:c r="J822" s="27" t="str">
        <x:v>Representante registrado en el documento</x:v>
      </x:c>
      <x:c r="K822" s="27" t="str">
        <x:v>invoices</x:v>
      </x:c>
      <x:c r="L822" s="27" t="str">
        <x:v>sales_representative</x:v>
      </x:c>
      <x:c r="M822" s="27" t="str">
        <x:v>Alta</x:v>
      </x:c>
      <x:c r="N822" s="27" t="str">
        <x:v>Histórico/auditoría; revisar antes de promover a campo canónico.</x:v>
      </x:c>
      <x:c r="O822" s="27" t="str">
        <x:v>Mapeado</x:v>
      </x:c>
    </x:row>
    <x:row r="823">
      <x:c r="A823" s="27" t="n">
        <x:v>819</x:v>
      </x:c>
      <x:c r="B823" s="27" t="str">
        <x:v>escarlen ramirez representante</x:v>
      </x:c>
      <x:c r="C823" s="27" t="str">
        <x:v>Escarlen Ramirez Representante</x:v>
      </x:c>
      <x:c r="D823" s="28" t="n">
        <x:v>72</x:v>
      </x:c>
      <x:c r="E823" s="27" t="str">
        <x:v>.pdf: 72</x:v>
      </x:c>
      <x:c r="F823" s="27" t="str">
        <x:v>FACTURAS HIDACA/2023/AGOSTO 2023/HAC HEMINGWAY ADMINISTRACION DE CONDOMINIOS SAS  F0114.pdf
FACTURAS HIDACA/2023/AGOSTO 2023/SERVIMAR S A S  F0111.pdf
FACTURAS HIDACA/2023/AGOSTO 2023/SERVIMAR S A S  F0112.pdf
FACTURAS HIDACA/2023/AGOSTO 2023/SERVIMAR S A S  F0113.pdf
FACTURAS HIDACA/2023/AGOSTO 2023/SERVIMAR S A S  F0118.pdf
FACTURAS HIDACA/2023/JULIO 2023/SERVIMAR S A S  F0099.pdf
FACTURAS HIDACA/2023/NOVIEMBRE 2023/SERVIMAR S A S  F0147.pdf
FACTURAS HIDACA/2023/NOVIEMBRE 2023/SERVIMAR S A S  F0148.pdf
FACTURAS HIDACA/2023/NOVIEMBRE 2023/SERVIMAR S A S  F0149.pdf
FACTURAS HIDACA/2023/NOVIEMBRE 2023/SERVIMAR S A S  F0150.pdf
FACTURAS HIDACA/2023/NOVIEMBRE 2023/SERVIMAR S A S  F0151.pdf
FACTURAS HIDACA/2023/NOVIEMBRE 2023/SERVIMAR S A S  F0152.pdf</x:v>
      </x:c>
      <x:c r="G823" s="27" t="str">
        <x:v>Escarlen Ramirez Representante</x:v>
      </x:c>
      <x:c r="H823" s="27" t="str">
        <x:v>texto</x:v>
      </x:c>
      <x:c r="I823" s="27" t="str">
        <x:v>text</x:v>
      </x:c>
      <x:c r="J823" s="27" t="str">
        <x:v>Representante registrado en el documento</x:v>
      </x:c>
      <x:c r="K823" s="27" t="str">
        <x:v>invoices</x:v>
      </x:c>
      <x:c r="L823" s="27" t="str">
        <x:v>sales_representative</x:v>
      </x:c>
      <x:c r="M823" s="27" t="str">
        <x:v>Alta</x:v>
      </x:c>
      <x:c r="N823" s="27" t="str">
        <x:v>Histórico/auditoría; revisar antes de promover a campo canónico.</x:v>
      </x:c>
      <x:c r="O823" s="27" t="str">
        <x:v>Mapeado</x:v>
      </x:c>
    </x:row>
    <x:row r="824">
      <x:c r="A824" s="27" t="n">
        <x:v>820</x:v>
      </x:c>
      <x:c r="B824" s="27" t="str">
        <x:v>escarlet ramirez representante</x:v>
      </x:c>
      <x:c r="C824" s="27" t="str">
        <x:v>Escarlet Ramirez Representante</x:v>
      </x:c>
      <x:c r="D824" s="28" t="n">
        <x:v>1</x:v>
      </x:c>
      <x:c r="E824" s="27" t="str">
        <x:v>.pdf: 1</x:v>
      </x:c>
      <x:c r="F824" s="27" t="str">
        <x:v>FACTURAS HIDACA/2025/JULIO 2025/BANCO MULTIPLE LOPEZ DE HARO S A  F0053.pdf</x:v>
      </x:c>
      <x:c r="G824" s="27" t="str">
        <x:v>Escarlet Ramirez Representante</x:v>
      </x:c>
      <x:c r="H824" s="27" t="str">
        <x:v>texto</x:v>
      </x:c>
      <x:c r="I824" s="27" t="str">
        <x:v>text</x:v>
      </x:c>
      <x:c r="J824" s="27" t="str">
        <x:v>Representante registrado en el documento</x:v>
      </x:c>
      <x:c r="K824" s="27" t="str">
        <x:v>invoices</x:v>
      </x:c>
      <x:c r="L824" s="27" t="str">
        <x:v>sales_representative</x:v>
      </x:c>
      <x:c r="M824" s="27" t="str">
        <x:v>Alta</x:v>
      </x:c>
      <x:c r="N824" s="27" t="str">
        <x:v>Histórico/auditoría; revisar antes de promover a campo canónico.</x:v>
      </x:c>
      <x:c r="O824" s="27" t="str">
        <x:v>Mapeado</x:v>
      </x:c>
    </x:row>
    <x:row r="825">
      <x:c r="A825" s="27" t="n">
        <x:v>821</x:v>
      </x:c>
      <x:c r="B825" s="27" t="str">
        <x:v>esperilla. santo domingo condiciones de pago</x:v>
      </x:c>
      <x:c r="C825" s="27" t="str">
        <x:v>Esperilla. Santo Domingo Condiciones de Pago</x:v>
      </x:c>
      <x:c r="D825" s="28" t="n">
        <x:v>3</x:v>
      </x:c>
      <x:c r="E825" s="27" t="str">
        <x:v>.pdf: 3</x:v>
      </x:c>
      <x:c r="F825" s="27" t="str">
        <x:v>FACTURAS HIDACA/2024/NOVIEMBRE 2024/ARS ABEL GONZALEZ F0097.pdf
FACTURAS HIDACA/2024/NOVIEMBRE 2024/ARS ABEL GONZALEZ F0098.pdf
FACTURAS HIDACA/2024/NOVIEMBRE 2024/ARS ABEL GONZALEZ F0099.pdf</x:v>
      </x:c>
      <x:c r="G825" s="27" t="str">
        <x:v>Esperilla. Santo Domingo Condiciones de Pago</x:v>
      </x:c>
      <x:c r="H825" s="27" t="str">
        <x:v>texto</x:v>
      </x:c>
      <x:c r="I825" s="27" t="str">
        <x:v>text</x:v>
      </x:c>
      <x:c r="J825" s="27" t="str">
        <x:v>Condiciones de pago</x:v>
      </x:c>
      <x:c r="K825" s="27" t="str">
        <x:v>invoices</x:v>
      </x:c>
      <x:c r="L825" s="27" t="str">
        <x:v>payment_terms_raw</x:v>
      </x:c>
      <x:c r="M825" s="27" t="str">
        <x:v>Alta</x:v>
      </x:c>
      <x:c r="N825" s="27" t="str">
        <x:v>Histórico/auditoría; revisar antes de promover a campo canónico.</x:v>
      </x:c>
      <x:c r="O825" s="27" t="str">
        <x:v>Mapeado</x:v>
      </x:c>
    </x:row>
    <x:row r="826">
      <x:c r="A826" s="27" t="n">
        <x:v>822</x:v>
      </x:c>
      <x:c r="B826" s="27" t="str">
        <x:v>estatus</x:v>
      </x:c>
      <x:c r="C826" s="27" t="str">
        <x:v>Estatus</x:v>
      </x:c>
      <x:c r="D826" s="28" t="n">
        <x:v>1</x:v>
      </x:c>
      <x:c r="E826" s="27" t="str">
        <x:v>.xlsx: 1</x:v>
      </x:c>
      <x:c r="F826" s="27" t="str">
        <x:v>FACTURAS HIDACA/FACTURACION HIDACA - Matriz Principal.xlsx</x:v>
      </x:c>
      <x:c r="G826" s="27" t="str">
        <x:v>Estatus</x:v>
      </x:c>
      <x:c r="H826" s="27" t="str">
        <x:v>texto</x:v>
      </x:c>
      <x:c r="I826" s="27" t="str">
        <x:v>enum</x:v>
      </x:c>
      <x:c r="J826" s="27" t="str">
        <x:v>Estado operativo de factura/saldo</x:v>
      </x:c>
      <x:c r="K826" s="27" t="str">
        <x:v>invoices</x:v>
      </x:c>
      <x:c r="L826" s="27" t="str">
        <x:v>status</x:v>
      </x:c>
      <x:c r="M826" s="27" t="str">
        <x:v>Media</x:v>
      </x:c>
      <x:c r="N826" s="27" t="str">
        <x:v>Histórico/auditoría; revisar antes de promover a campo canónico.</x:v>
      </x:c>
      <x:c r="O826" s="27" t="str">
        <x:v>Mapeado</x:v>
      </x:c>
    </x:row>
    <x:row r="827">
      <x:c r="A827" s="27" t="n">
        <x:v>823</x:v>
      </x:c>
      <x:c r="B827" s="27" t="str">
        <x:v>estela ros representante</x:v>
      </x:c>
      <x:c r="C827" s="27" t="str">
        <x:v>Estela Ros Representante</x:v>
      </x:c>
      <x:c r="D827" s="28" t="n">
        <x:v>1</x:v>
      </x:c>
      <x:c r="E827" s="27" t="str">
        <x:v>.pdf: 1</x:v>
      </x:c>
      <x:c r="F827" s="27" t="str">
        <x:v>FACTURAS HIDACA/2021/SEPTIEMBRE 2021/BAIGUATE TRAINING TEAM SRL F0054.pdf</x:v>
      </x:c>
      <x:c r="G827" s="27" t="str">
        <x:v>Estela Ros Representante</x:v>
      </x:c>
      <x:c r="H827" s="27" t="str">
        <x:v>texto</x:v>
      </x:c>
      <x:c r="I827" s="27" t="str">
        <x:v>text</x:v>
      </x:c>
      <x:c r="J827" s="27" t="str">
        <x:v>Representante registrado en el documento</x:v>
      </x:c>
      <x:c r="K827" s="27" t="str">
        <x:v>invoices</x:v>
      </x:c>
      <x:c r="L827" s="27" t="str">
        <x:v>sales_representative</x:v>
      </x:c>
      <x:c r="M827" s="27" t="str">
        <x:v>Alta</x:v>
      </x:c>
      <x:c r="N827" s="27" t="str">
        <x:v>Histórico/auditoría; revisar antes de promover a campo canónico.</x:v>
      </x:c>
      <x:c r="O827" s="27" t="str">
        <x:v>Mapeado</x:v>
      </x:c>
    </x:row>
    <x:row r="828">
      <x:c r="A828" s="27" t="n">
        <x:v>824</x:v>
      </x:c>
      <x:c r="B828" s="27" t="str">
        <x:v>evaristo morales condiciones de pago</x:v>
      </x:c>
      <x:c r="C828" s="27" t="str">
        <x:v>Evaristo Morales Condiciones de Pago</x:v>
      </x:c>
      <x:c r="D828" s="28" t="n">
        <x:v>2</x:v>
      </x:c>
      <x:c r="E828" s="27" t="str">
        <x:v>.pdf: 2</x:v>
      </x:c>
      <x:c r="F828" s="27" t="str">
        <x:v>FACTURAS HIDACA/2022/JUNIO 2022/OPPARUM GROUP SRL F0063.pdf
FACTURAS HIDACA/2023/JUNIO 2023/INNOVATIVE SKILLS F0090.pdf</x:v>
      </x:c>
      <x:c r="G828" s="27" t="str">
        <x:v>Evaristo Morales Condiciones de Pago</x:v>
      </x:c>
      <x:c r="H828" s="27" t="str">
        <x:v>texto</x:v>
      </x:c>
      <x:c r="I828" s="27" t="str">
        <x:v>text</x:v>
      </x:c>
      <x:c r="J828" s="27" t="str">
        <x:v>Condiciones de pago</x:v>
      </x:c>
      <x:c r="K828" s="27" t="str">
        <x:v>invoices</x:v>
      </x:c>
      <x:c r="L828" s="27" t="str">
        <x:v>payment_terms_raw</x:v>
      </x:c>
      <x:c r="M828" s="27" t="str">
        <x:v>Alta</x:v>
      </x:c>
      <x:c r="N828" s="27" t="str">
        <x:v>Histórico/auditoría; revisar antes de promover a campo canónico.</x:v>
      </x:c>
      <x:c r="O828" s="27" t="str">
        <x:v>Mapeado</x:v>
      </x:c>
    </x:row>
    <x:row r="829">
      <x:c r="A829" s="27" t="n">
        <x:v>825</x:v>
      </x:c>
      <x:c r="B829" s="27" t="str">
        <x:v>ext. 310 celular</x:v>
      </x:c>
      <x:c r="C829" s="27" t="str">
        <x:v>EXT. 310 Celular</x:v>
      </x:c>
      <x:c r="D829" s="28" t="n">
        <x:v>2</x:v>
      </x:c>
      <x:c r="E829" s="27" t="str">
        <x:v>.pdf: 2</x:v>
      </x:c>
      <x:c r="F829" s="27" t="str">
        <x:v>FACTURAS HIDACA/2021/JUNIO 2021/PLAYA GRANDE HOLDINGS INC F0030.pdf
FACTURAS HIDACA/2021/JUNIO 2021/PLAYA GRANDE HOLDINGS INC F0031.pdf</x:v>
      </x:c>
      <x:c r="G829" s="27" t="str">
        <x:v>EXT. 310 Celular</x:v>
      </x:c>
      <x:c r="H829" s="27" t="str">
        <x:v>texto</x:v>
      </x:c>
      <x:c r="I829" s="27" t="str">
        <x:v>text</x:v>
      </x:c>
      <x:c r="J829" s="27" t="str">
        <x:v>Teléfono móvil</x:v>
      </x:c>
      <x:c r="K829" s="27" t="str">
        <x:v>contacts</x:v>
      </x:c>
      <x:c r="L829" s="27" t="str">
        <x:v>mobile_phone</x:v>
      </x:c>
      <x:c r="M829" s="27" t="str">
        <x:v>Alta</x:v>
      </x:c>
      <x:c r="N829" s="27" t="str">
        <x:v>Histórico/auditoría; revisar antes de promover a campo canónico.</x:v>
      </x:c>
      <x:c r="O829" s="27" t="str">
        <x:v>Mapeado</x:v>
      </x:c>
    </x:row>
    <x:row r="830">
      <x:c r="A830" s="27" t="n">
        <x:v>826</x:v>
      </x:c>
      <x:c r="B830" s="27" t="str">
        <x:v>f0032 cot</x:v>
      </x:c>
      <x:c r="C830" s="27" t="str">
        <x:v>F0032 COT</x:v>
      </x:c>
      <x:c r="D830" s="28" t="n">
        <x:v>1</x:v>
      </x:c>
      <x:c r="E830" s="27" t="str">
        <x:v>.pdf: 1</x:v>
      </x:c>
      <x:c r="F830" s="27" t="str">
        <x:v>FACTURAS HIDACA/2026/MAYO 2026/TC REALTORS SRL F0032.pdf</x:v>
      </x:c>
      <x:c r="G830" s="27" t="str">
        <x:v>F0032 COT</x:v>
      </x:c>
      <x:c r="H830" s="27" t="str">
        <x:v>texto</x:v>
      </x:c>
      <x:c r="I830" s="27" t="str">
        <x:v>text</x:v>
      </x:c>
      <x:c r="J830" s="27" t="str">
        <x:v>Evidencia cruda no estructurada</x:v>
      </x:c>
      <x:c r="K830" s="27" t="str">
        <x:v>source_field_values</x:v>
      </x:c>
      <x:c r="L830" s="27" t="str">
        <x:v>raw_value</x:v>
      </x:c>
      <x:c r="M830" s="27" t="str">
        <x:v>Baja</x:v>
      </x:c>
      <x:c r="N830" s="27" t="str">
        <x:v>Histórico/auditoría; revisar antes de promover a campo canónico.</x:v>
      </x:c>
      <x:c r="O830" s="27" t="str">
        <x:v>Destino: evidencia cruda</x:v>
      </x:c>
    </x:row>
    <x:row r="831">
      <x:c r="A831" s="27" t="n">
        <x:v>827</x:v>
      </x:c>
      <x:c r="B831" s="27" t="str">
        <x:v>f0035 cot</x:v>
      </x:c>
      <x:c r="C831" s="27" t="str">
        <x:v>F0035 COT</x:v>
      </x:c>
      <x:c r="D831" s="28" t="n">
        <x:v>1</x:v>
      </x:c>
      <x:c r="E831" s="27" t="str">
        <x:v>.pdf: 1</x:v>
      </x:c>
      <x:c r="F831" s="27" t="str">
        <x:v>FACTURAS HIDACA/2026/JUNIO 2026/CONSTRUCTORA FERN EIRL F0035.pdf</x:v>
      </x:c>
      <x:c r="G831" s="27" t="str">
        <x:v>F0035 COT</x:v>
      </x:c>
      <x:c r="H831" s="27" t="str">
        <x:v>texto</x:v>
      </x:c>
      <x:c r="I831" s="27" t="str">
        <x:v>text</x:v>
      </x:c>
      <x:c r="J831" s="27" t="str">
        <x:v>Evidencia cruda no estructurada</x:v>
      </x:c>
      <x:c r="K831" s="27" t="str">
        <x:v>source_field_values</x:v>
      </x:c>
      <x:c r="L831" s="27" t="str">
        <x:v>raw_value</x:v>
      </x:c>
      <x:c r="M831" s="27" t="str">
        <x:v>Baja</x:v>
      </x:c>
      <x:c r="N831" s="27" t="str">
        <x:v>Histórico/auditoría; revisar antes de promover a campo canónico.</x:v>
      </x:c>
      <x:c r="O831" s="27" t="str">
        <x:v>Destino: evidencia cruda</x:v>
      </x:c>
    </x:row>
    <x:row r="832">
      <x:c r="A832" s="27" t="n">
        <x:v>828</x:v>
      </x:c>
      <x:c r="B832" s="27" t="str">
        <x:v>f0039 cot</x:v>
      </x:c>
      <x:c r="C832" s="27" t="str">
        <x:v>F0039 COT</x:v>
      </x:c>
      <x:c r="D832" s="28" t="n">
        <x:v>1</x:v>
      </x:c>
      <x:c r="E832" s="27" t="str">
        <x:v>.pdf: 1</x:v>
      </x:c>
      <x:c r="F832" s="27" t="str">
        <x:v>FACTURAS HIDACA/2026/JULIO 2026/LOUGHTON SRL F0039.pdf</x:v>
      </x:c>
      <x:c r="G832" s="27" t="str">
        <x:v>F0039 COT</x:v>
      </x:c>
      <x:c r="H832" s="27" t="str">
        <x:v>texto</x:v>
      </x:c>
      <x:c r="I832" s="27" t="str">
        <x:v>text</x:v>
      </x:c>
      <x:c r="J832" s="27" t="str">
        <x:v>Evidencia cruda no estructurada</x:v>
      </x:c>
      <x:c r="K832" s="27" t="str">
        <x:v>source_field_values</x:v>
      </x:c>
      <x:c r="L832" s="27" t="str">
        <x:v>raw_value</x:v>
      </x:c>
      <x:c r="M832" s="27" t="str">
        <x:v>Baja</x:v>
      </x:c>
      <x:c r="N832" s="27" t="str">
        <x:v>Histórico/auditoría; revisar antes de promover a campo canónico.</x:v>
      </x:c>
      <x:c r="O832" s="27" t="str">
        <x:v>Destino: evidencia cruda</x:v>
      </x:c>
    </x:row>
    <x:row r="833">
      <x:c r="A833" s="27" t="n">
        <x:v>829</x:v>
      </x:c>
      <x:c r="B833" s="27" t="str">
        <x:v>f0042 cot</x:v>
      </x:c>
      <x:c r="C833" s="27" t="str">
        <x:v>F0042 COT</x:v>
      </x:c>
      <x:c r="D833" s="28" t="n">
        <x:v>1</x:v>
      </x:c>
      <x:c r="E833" s="27" t="str">
        <x:v>.pdf: 1</x:v>
      </x:c>
      <x:c r="F833" s="27" t="str">
        <x:v>FACTURAS HIDACA/2026/JULIO 2026/CLAUDIA CAROLINA MORENO QUIÑONES F0042.pdf</x:v>
      </x:c>
      <x:c r="G833" s="27" t="str">
        <x:v>F0042 COT</x:v>
      </x:c>
      <x:c r="H833" s="27" t="str">
        <x:v>texto</x:v>
      </x:c>
      <x:c r="I833" s="27" t="str">
        <x:v>text</x:v>
      </x:c>
      <x:c r="J833" s="27" t="str">
        <x:v>Evidencia cruda no estructurada</x:v>
      </x:c>
      <x:c r="K833" s="27" t="str">
        <x:v>source_field_values</x:v>
      </x:c>
      <x:c r="L833" s="27" t="str">
        <x:v>raw_value</x:v>
      </x:c>
      <x:c r="M833" s="27" t="str">
        <x:v>Baja</x:v>
      </x:c>
      <x:c r="N833" s="27" t="str">
        <x:v>Histórico/auditoría; revisar antes de promover a campo canónico.</x:v>
      </x:c>
      <x:c r="O833" s="27" t="str">
        <x:v>Destino: evidencia cruda</x:v>
      </x:c>
    </x:row>
    <x:row r="834">
      <x:c r="A834" s="27" t="n">
        <x:v>830</x:v>
      </x:c>
      <x:c r="B834" s="27" t="str">
        <x:v>f0043 cot</x:v>
      </x:c>
      <x:c r="C834" s="27" t="str">
        <x:v>F0043 COT</x:v>
      </x:c>
      <x:c r="D834" s="28" t="n">
        <x:v>1</x:v>
      </x:c>
      <x:c r="E834" s="27" t="str">
        <x:v>.pdf: 1</x:v>
      </x:c>
      <x:c r="F834" s="27" t="str">
        <x:v>FACTURAS HIDACA/2026/JULIO 2026/CESAR JOSE ORLANDO HERRERA PADILLA F0043.pdf</x:v>
      </x:c>
      <x:c r="G834" s="27" t="str">
        <x:v>F0043 COT</x:v>
      </x:c>
      <x:c r="H834" s="27" t="str">
        <x:v>texto</x:v>
      </x:c>
      <x:c r="I834" s="27" t="str">
        <x:v>text</x:v>
      </x:c>
      <x:c r="J834" s="27" t="str">
        <x:v>Evidencia cruda no estructurada</x:v>
      </x:c>
      <x:c r="K834" s="27" t="str">
        <x:v>source_field_values</x:v>
      </x:c>
      <x:c r="L834" s="27" t="str">
        <x:v>raw_value</x:v>
      </x:c>
      <x:c r="M834" s="27" t="str">
        <x:v>Baja</x:v>
      </x:c>
      <x:c r="N834" s="27" t="str">
        <x:v>Histórico/auditoría; revisar antes de promover a campo canónico.</x:v>
      </x:c>
      <x:c r="O834" s="27" t="str">
        <x:v>Destino: evidencia cruda</x:v>
      </x:c>
    </x:row>
    <x:row r="835">
      <x:c r="A835" s="27" t="n">
        <x:v>831</x:v>
      </x:c>
      <x:c r="B835" s="27" t="str">
        <x:v>f0047 cot</x:v>
      </x:c>
      <x:c r="C835" s="27" t="str">
        <x:v>F0047 COT</x:v>
      </x:c>
      <x:c r="D835" s="28" t="n">
        <x:v>1</x:v>
      </x:c>
      <x:c r="E835" s="27" t="str">
        <x:v>.pdf: 1</x:v>
      </x:c>
      <x:c r="F835" s="27" t="str">
        <x:v>FACTURAS HIDACA/2026/JULIO 2026/CILPEN GLOBAL BUSINESS SRL F0047.pdf</x:v>
      </x:c>
      <x:c r="G835" s="27" t="str">
        <x:v>F0047 COT</x:v>
      </x:c>
      <x:c r="H835" s="27" t="str">
        <x:v>texto</x:v>
      </x:c>
      <x:c r="I835" s="27" t="str">
        <x:v>text</x:v>
      </x:c>
      <x:c r="J835" s="27" t="str">
        <x:v>Evidencia cruda no estructurada</x:v>
      </x:c>
      <x:c r="K835" s="27" t="str">
        <x:v>source_field_values</x:v>
      </x:c>
      <x:c r="L835" s="27" t="str">
        <x:v>raw_value</x:v>
      </x:c>
      <x:c r="M835" s="27" t="str">
        <x:v>Baja</x:v>
      </x:c>
      <x:c r="N835" s="27" t="str">
        <x:v>Histórico/auditoría; revisar antes de promover a campo canónico.</x:v>
      </x:c>
      <x:c r="O835" s="27" t="str">
        <x:v>Destino: evidencia cruda</x:v>
      </x:c>
    </x:row>
    <x:row r="836">
      <x:c r="A836" s="27" t="n">
        <x:v>832</x:v>
      </x:c>
      <x:c r="B836" s="27" t="str">
        <x:v>f0077 condiciones de pago</x:v>
      </x:c>
      <x:c r="C836" s="27" t="str">
        <x:v>F0077 Condiciones de Pago</x:v>
      </x:c>
      <x:c r="D836" s="28" t="n">
        <x:v>1</x:v>
      </x:c>
      <x:c r="E836" s="27" t="str">
        <x:v>.pdf: 1</x:v>
      </x:c>
      <x:c r="F836" s="27" t="str">
        <x:v>FACTURAS HIDACA/2023/MAYO 2023/CEMEX DOMINICANA SA  F0077.pdf</x:v>
      </x:c>
      <x:c r="G836" s="27" t="str">
        <x:v>F0077 Condiciones de Pago</x:v>
      </x:c>
      <x:c r="H836" s="27" t="str">
        <x:v>texto</x:v>
      </x:c>
      <x:c r="I836" s="27" t="str">
        <x:v>text</x:v>
      </x:c>
      <x:c r="J836" s="27" t="str">
        <x:v>Condiciones de pago</x:v>
      </x:c>
      <x:c r="K836" s="27" t="str">
        <x:v>invoices</x:v>
      </x:c>
      <x:c r="L836" s="27" t="str">
        <x:v>payment_terms_raw</x:v>
      </x:c>
      <x:c r="M836" s="27" t="str">
        <x:v>Alta</x:v>
      </x:c>
      <x:c r="N836" s="27" t="str">
        <x:v>Histórico/auditoría; revisar antes de promover a campo canónico.</x:v>
      </x:c>
      <x:c r="O836" s="27" t="str">
        <x:v>Mapeado</x:v>
      </x:c>
    </x:row>
    <x:row r="837">
      <x:c r="A837" s="27" t="n">
        <x:v>833</x:v>
      </x:c>
      <x:c r="B837" s="27" t="str">
        <x:v>factura</x:v>
      </x:c>
      <x:c r="C837" s="27" t="str">
        <x:v>Factura</x:v>
      </x:c>
      <x:c r="D837" s="28" t="n">
        <x:v>660</x:v>
      </x:c>
      <x:c r="E837" s="27" t="str">
        <x:v>.xlsx: 660</x:v>
      </x:c>
      <x:c r="F837" s="27" t="str">
        <x:v>FACTURAS HIDACA/2021/AAAANUMEROS DE FACTURAS 2021.xlsx
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</x:v>
      </x:c>
      <x:c r="G837" s="27" t="str">
        <x:v>Factura</x:v>
      </x:c>
      <x:c r="H837" s="27" t="str">
        <x:v>texto</x:v>
      </x:c>
      <x:c r="I837" s="27" t="str">
        <x:v>text</x:v>
      </x:c>
      <x:c r="J837" s="27" t="str">
        <x:v>Número interno de factura</x:v>
      </x:c>
      <x:c r="K837" s="27" t="str">
        <x:v>invoices</x:v>
      </x:c>
      <x:c r="L837" s="27" t="str">
        <x:v>invoice_number_raw</x:v>
      </x:c>
      <x:c r="M837" s="27" t="str">
        <x:v>Media</x:v>
      </x:c>
      <x:c r="N837" s="27" t="str">
        <x:v>Histórico/auditoría; revisar antes de promover a campo canónico.</x:v>
      </x:c>
      <x:c r="O837" s="27" t="str">
        <x:v>Mapeado</x:v>
      </x:c>
    </x:row>
    <x:row r="838">
      <x:c r="A838" s="27" t="n">
        <x:v>834</x:v>
      </x:c>
      <x:c r="B838" s="27" t="str">
        <x:v>factura no</x:v>
      </x:c>
      <x:c r="C838" s="27" t="str">
        <x:v>Factura No.</x:v>
      </x:c>
      <x:c r="D838" s="28" t="n">
        <x:v>660</x:v>
      </x:c>
      <x:c r="E838" s="27" t="str">
        <x:v>.xlsx: 652 | .pdf: 8</x:v>
      </x:c>
      <x:c r="F83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
FACTURAS HIDACA/2021/DICIEMBRE 2021/DISENOS DE INGENIERIA CONSTRUCCION Y ARQUITECTURA DINCAAR S A  F0089.xlsx</x:v>
      </x:c>
      <x:c r="G838" s="27" t="str">
        <x:v>Factura No.</x:v>
      </x:c>
      <x:c r="H838" s="27" t="str">
        <x:v>texto</x:v>
      </x:c>
      <x:c r="I838" s="27" t="str">
        <x:v>text</x:v>
      </x:c>
      <x:c r="J838" s="27" t="str">
        <x:v>Número interno de factura</x:v>
      </x:c>
      <x:c r="K838" s="27" t="str">
        <x:v>invoices</x:v>
      </x:c>
      <x:c r="L838" s="27" t="str">
        <x:v>invoice_number_raw</x:v>
      </x:c>
      <x:c r="M838" s="27" t="str">
        <x:v>Media</x:v>
      </x:c>
      <x:c r="N838" s="27" t="str">
        <x:v>Histórico/auditoría; revisar antes de promover a campo canónico.</x:v>
      </x:c>
      <x:c r="O838" s="27" t="str">
        <x:v>Mapeado</x:v>
      </x:c>
    </x:row>
    <x:row r="839">
      <x:c r="A839" s="27" t="n">
        <x:v>835</x:v>
      </x:c>
      <x:c r="B839" s="27" t="str">
        <x:v>factura valido para credito fiscal nce</x:v>
      </x:c>
      <x:c r="C839" s="27" t="str">
        <x:v>FACTURA VALIDO PARA CREDITO FISCAL NCE</x:v>
      </x:c>
      <x:c r="D839" s="28" t="n">
        <x:v>2</x:v>
      </x:c>
      <x:c r="E839" s="27" t="str">
        <x:v>.pdf: 2</x:v>
      </x:c>
      <x:c r="F839" s="27" t="str">
        <x:v>FACTURAS HIDACA/2023/SEPTIEMBRE 2023/CEMEX DOMINICANA F0130.pdf
FACTURAS HIDACA/2024/AGOSTO 2024/CEMEX F0069.pdf</x:v>
      </x:c>
      <x:c r="G839" s="27" t="str">
        <x:v>FACTURA VALIDO PARA CREDITO FISCAL NCE</x:v>
      </x:c>
      <x:c r="H839" s="27" t="str">
        <x:v>texto</x:v>
      </x:c>
      <x:c r="I839" s="27" t="str">
        <x:v>text</x:v>
      </x:c>
      <x:c r="J839" s="27" t="str">
        <x:v>Número interno de factura</x:v>
      </x:c>
      <x:c r="K839" s="27" t="str">
        <x:v>invoices</x:v>
      </x:c>
      <x:c r="L839" s="27" t="str">
        <x:v>invoice_number_raw</x:v>
      </x:c>
      <x:c r="M839" s="27" t="str">
        <x:v>Media</x:v>
      </x:c>
      <x:c r="N839" s="27" t="str">
        <x:v>Histórico/auditoría; revisar antes de promover a campo canónico.</x:v>
      </x:c>
      <x:c r="O839" s="27" t="str">
        <x:v>Mapeado</x:v>
      </x:c>
    </x:row>
    <x:row r="840">
      <x:c r="A840" s="27" t="n">
        <x:v>836</x:v>
      </x:c>
      <x:c r="B840" s="27" t="str">
        <x:v>factura valido para credito fiscal ncf</x:v>
      </x:c>
      <x:c r="C840" s="27" t="str">
        <x:v>FACTURA VALIDO PARA CREDITO FISCAL NCF</x:v>
      </x:c>
      <x:c r="D840" s="28" t="n">
        <x:v>6</x:v>
      </x:c>
      <x:c r="E840" s="27" t="str">
        <x:v>.pdf: 6</x:v>
      </x:c>
      <x:c r="F840" s="27" t="str">
        <x:v>FACTURAS HIDACA/2022/FEBRERO 2022/CEMEX F-0009.pdf
FACTURAS HIDACA/2023/MAYO 2023/CEMEX DOMINICANA SA  F0077.pdf
FACTURAS HIDACA/2023/SEPTIEMBRE 2023/CEMEX DOMINICANA F0129.pdf
FACTURAS HIDACA/2024/AGOSTO 2024/CEMEX F0069.pdf
FACTURAS HIDACA/2024/JULIO 2024/CEMEX F0060.pdf
FACTURAS HIDACA/2025/NOVIEMBRE 2025/Cemex dominicana F0095.pdf</x:v>
      </x:c>
      <x:c r="G840" s="27" t="str">
        <x:v>FACTURA VALIDO PARA CREDITO FISCAL NCF</x:v>
      </x:c>
      <x:c r="H840" s="27" t="str">
        <x:v>texto</x:v>
      </x:c>
      <x:c r="I840" s="27" t="str">
        <x:v>text</x:v>
      </x:c>
      <x:c r="J840" s="27" t="str">
        <x:v>Número de comprobante fiscal</x:v>
      </x:c>
      <x:c r="K840" s="27" t="str">
        <x:v>invoices</x:v>
      </x:c>
      <x:c r="L840" s="27" t="str">
        <x:v>ncf_raw</x:v>
      </x:c>
      <x:c r="M840" s="27" t="str">
        <x:v>Media</x:v>
      </x:c>
      <x:c r="N840" s="27" t="str">
        <x:v>Histórico/auditoría; revisar antes de promover a campo canónico.</x:v>
      </x:c>
      <x:c r="O840" s="27" t="str">
        <x:v>Mapeado</x:v>
      </x:c>
    </x:row>
    <x:row r="841">
      <x:c r="A841" s="27" t="n">
        <x:v>837</x:v>
      </x:c>
      <x:c r="B841" s="27" t="str">
        <x:v>factura vaudo para credito fiscal ncf</x:v>
      </x:c>
      <x:c r="C841" s="27" t="str">
        <x:v>FACTURA VAUDO PARA CREDITO FISCAL NCF</x:v>
      </x:c>
      <x:c r="D841" s="28" t="n">
        <x:v>1</x:v>
      </x:c>
      <x:c r="E841" s="27" t="str">
        <x:v>.pdf: 1</x:v>
      </x:c>
      <x:c r="F841" s="27" t="str">
        <x:v>FACTURAS HIDACA/2024/JUNIO 2024/CEMEX F0051.pdf</x:v>
      </x:c>
      <x:c r="G841" s="27" t="str">
        <x:v>FACTURA VAUDO PARA CREDITO FISCAL NCF</x:v>
      </x:c>
      <x:c r="H841" s="27" t="str">
        <x:v>texto</x:v>
      </x:c>
      <x:c r="I841" s="27" t="str">
        <x:v>text</x:v>
      </x:c>
      <x:c r="J841" s="27" t="str">
        <x:v>Número de comprobante fiscal</x:v>
      </x:c>
      <x:c r="K841" s="27" t="str">
        <x:v>invoices</x:v>
      </x:c>
      <x:c r="L841" s="27" t="str">
        <x:v>ncf_raw</x:v>
      </x:c>
      <x:c r="M841" s="27" t="str">
        <x:v>Media</x:v>
      </x:c>
      <x:c r="N841" s="27" t="str">
        <x:v>Histórico/auditoría; revisar antes de promover a campo canónico.</x:v>
      </x:c>
      <x:c r="O841" s="27" t="str">
        <x:v>Mapeado</x:v>
      </x:c>
    </x:row>
    <x:row r="842">
      <x:c r="A842" s="27" t="n">
        <x:v>838</x:v>
      </x:c>
      <x:c r="B842" s="27" t="str">
        <x:v>fecha</x:v>
      </x:c>
      <x:c r="C842" s="27" t="str">
        <x:v>Fecha | Fecha: | FECHA | fecha</x:v>
      </x:c>
      <x:c r="D842" s="28" t="n">
        <x:v>2609</x:v>
      </x:c>
      <x:c r="E842" s="27" t="str">
        <x:v>.xlsx: 1966 | .pdf: 643</x:v>
      </x:c>
      <x:c r="F842" s="27" t="str">
        <x:v>FACTURAS HIDACA/2021/AAAANUMEROS DE FACTURAS 2021.xlsx
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2021/AGROFORESTAL MACAPI S A  F0048.xlsx
FACTURAS HIDACA/2021/AGOSTO 2021/AMBITO SRL F0045.pdf
FACTURAS HIDACA/2021/AGOSTO 2021/AMBITO SRL F0045.xlsx
FACTURAS HIDACA/2021/AGOSTO 2021/AMBITO SRL F0045.xlsx</x:v>
      </x:c>
      <x:c r="G842" s="27" t="str">
        <x:v>FECHA | Fecha | Fecha: | fecha</x:v>
      </x:c>
      <x:c r="H842" s="27" t="str">
        <x:v>fecha/texto</x:v>
      </x:c>
      <x:c r="I842" s="27" t="str">
        <x:v>date</x:v>
      </x:c>
      <x:c r="J842" s="27" t="str">
        <x:v>Fecha de emisión</x:v>
      </x:c>
      <x:c r="K842" s="27" t="str">
        <x:v>invoices</x:v>
      </x:c>
      <x:c r="L842" s="27" t="str">
        <x:v>issue_date</x:v>
      </x:c>
      <x:c r="M842" s="27" t="str">
        <x:v>Media</x:v>
      </x:c>
      <x:c r="N842" s="27" t="str">
        <x:v>Histórico/auditoría; revisar antes de promover a campo canónico.</x:v>
      </x:c>
      <x:c r="O842" s="27" t="str">
        <x:v>Mapeado</x:v>
      </x:c>
    </x:row>
    <x:row r="843">
      <x:c r="A843" s="27" t="n">
        <x:v>839</x:v>
      </x:c>
      <x:c r="B843" s="27" t="str">
        <x:v>fecha cierre</x:v>
      </x:c>
      <x:c r="C843" s="27" t="str">
        <x:v>Fecha Cierre</x:v>
      </x:c>
      <x:c r="D843" s="28" t="n">
        <x:v>1</x:v>
      </x:c>
      <x:c r="E843" s="27" t="str">
        <x:v>.xlsx: 1</x:v>
      </x:c>
      <x:c r="F843" s="27" t="str">
        <x:v>FACTURAS HIDACA/FACTURACION HIDACA - Matriz Principal.xlsx</x:v>
      </x:c>
      <x:c r="G843" s="27" t="str">
        <x:v>Fecha Cierre</x:v>
      </x:c>
      <x:c r="H843" s="27" t="str">
        <x:v>texto</x:v>
      </x:c>
      <x:c r="I843" s="27" t="str">
        <x:v>text</x:v>
      </x:c>
      <x:c r="J843" s="27" t="str">
        <x:v>Campo operativo sobrecargado: fecha o estado</x:v>
      </x:c>
      <x:c r="K843" s="27" t="str">
        <x:v>receivable_snapshots</x:v>
      </x:c>
      <x:c r="L843" s="27" t="str">
        <x:v>status_raw</x:v>
      </x:c>
      <x:c r="M843" s="27" t="str">
        <x:v>Media</x:v>
      </x:c>
      <x:c r="N843" s="27" t="str">
        <x:v>Histórico/auditoría; revisar antes de promover a campo canónico.</x:v>
      </x:c>
      <x:c r="O843" s="27" t="str">
        <x:v>Mapeado con revisión</x:v>
      </x:c>
    </x:row>
    <x:row r="844">
      <x:c r="A844" s="27" t="n">
        <x:v>840</x:v>
      </x:c>
      <x:c r="B844" s="27" t="str">
        <x:v>fecha de firma digital</x:v>
      </x:c>
      <x:c r="C844" s="27" t="str">
        <x:v>Fecha de Firma Digital</x:v>
      </x:c>
      <x:c r="D844" s="28" t="n">
        <x:v>18</x:v>
      </x:c>
      <x:c r="E844" s="27" t="str">
        <x:v>.pdf: 18</x:v>
      </x:c>
      <x:c r="F844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844" s="27" t="str">
        <x:v>Fecha de Firma Digital</x:v>
      </x:c>
      <x:c r="H844" s="27" t="str">
        <x:v>fecha/texto</x:v>
      </x:c>
      <x:c r="I844" s="27" t="str">
        <x:v>date</x:v>
      </x:c>
      <x:c r="J844" s="27" t="str">
        <x:v>Fecha de emisión</x:v>
      </x:c>
      <x:c r="K844" s="27" t="str">
        <x:v>invoices</x:v>
      </x:c>
      <x:c r="L844" s="27" t="str">
        <x:v>issue_date</x:v>
      </x:c>
      <x:c r="M844" s="27" t="str">
        <x:v>Media</x:v>
      </x:c>
      <x:c r="N844" s="27" t="str">
        <x:v>Histórico/auditoría; revisar antes de promover a campo canónico.</x:v>
      </x:c>
      <x:c r="O844" s="27" t="str">
        <x:v>Mapeado</x:v>
      </x:c>
    </x:row>
    <x:row r="845">
      <x:c r="A845" s="27" t="n">
        <x:v>841</x:v>
      </x:c>
      <x:c r="B845" s="27" t="str">
        <x:v>fecha emisión</x:v>
      </x:c>
      <x:c r="C845" s="27" t="str">
        <x:v>Fecha Emisión</x:v>
      </x:c>
      <x:c r="D845" s="28" t="n">
        <x:v>18</x:v>
      </x:c>
      <x:c r="E845" s="27" t="str">
        <x:v>.pdf: 18</x:v>
      </x:c>
      <x:c r="F845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845" s="27" t="str">
        <x:v>Fecha Emisión</x:v>
      </x:c>
      <x:c r="H845" s="27" t="str">
        <x:v>fecha/texto</x:v>
      </x:c>
      <x:c r="I845" s="27" t="str">
        <x:v>date</x:v>
      </x:c>
      <x:c r="J845" s="27" t="str">
        <x:v>Fecha de emisión</x:v>
      </x:c>
      <x:c r="K845" s="27" t="str">
        <x:v>invoices</x:v>
      </x:c>
      <x:c r="L845" s="27" t="str">
        <x:v>issue_date</x:v>
      </x:c>
      <x:c r="M845" s="27" t="str">
        <x:v>Media</x:v>
      </x:c>
      <x:c r="N845" s="27" t="str">
        <x:v>Histórico/auditoría; revisar antes de promover a campo canónico.</x:v>
      </x:c>
      <x:c r="O845" s="27" t="str">
        <x:v>Mapeado</x:v>
      </x:c>
    </x:row>
    <x:row r="846">
      <x:c r="A846" s="27" t="n">
        <x:v>842</x:v>
      </x:c>
      <x:c r="B846" s="27" t="str">
        <x:v>fecha vencimiento</x:v>
      </x:c>
      <x:c r="C846" s="27" t="str">
        <x:v>Fecha Vencimiento</x:v>
      </x:c>
      <x:c r="D846" s="28" t="n">
        <x:v>18</x:v>
      </x:c>
      <x:c r="E846" s="27" t="str">
        <x:v>.pdf: 18</x:v>
      </x:c>
      <x:c r="F846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846" s="27" t="str">
        <x:v>Fecha Vencimiento</x:v>
      </x:c>
      <x:c r="H846" s="27" t="str">
        <x:v>fecha/texto</x:v>
      </x:c>
      <x:c r="I846" s="27" t="str">
        <x:v>date</x:v>
      </x:c>
      <x:c r="J846" s="27" t="str">
        <x:v>Fecha de vencimiento</x:v>
      </x:c>
      <x:c r="K846" s="27" t="str">
        <x:v>invoices</x:v>
      </x:c>
      <x:c r="L846" s="27" t="str">
        <x:v>due_date</x:v>
      </x:c>
      <x:c r="M846" s="27" t="str">
        <x:v>Alta</x:v>
      </x:c>
      <x:c r="N846" s="27" t="str">
        <x:v>Histórico/auditoría; revisar antes de promover a campo canónico.</x:v>
      </x:c>
      <x:c r="O846" s="27" t="str">
        <x:v>Mapeado</x:v>
      </x:c>
    </x:row>
    <x:row r="847">
      <x:c r="A847" s="27" t="n">
        <x:v>843</x:v>
      </x:c>
      <x:c r="B847" s="27" t="str">
        <x:v>felix cabrera representante</x:v>
      </x:c>
      <x:c r="C847" s="27" t="str">
        <x:v>Felix Cabrera Representante</x:v>
      </x:c>
      <x:c r="D847" s="28" t="n">
        <x:v>1</x:v>
      </x:c>
      <x:c r="E847" s="27" t="str">
        <x:v>.pdf: 1</x:v>
      </x:c>
      <x:c r="F847" s="27" t="str">
        <x:v>FACTURAS HIDACA/2023/ENERO 2023/CENTRO DESABOLLADURA Y PINTURA LOS SANCRITOBEROS SRL  F0008.pdf</x:v>
      </x:c>
      <x:c r="G847" s="27" t="str">
        <x:v>Felix Cabrera Representante</x:v>
      </x:c>
      <x:c r="H847" s="27" t="str">
        <x:v>texto</x:v>
      </x:c>
      <x:c r="I847" s="27" t="str">
        <x:v>text</x:v>
      </x:c>
      <x:c r="J847" s="27" t="str">
        <x:v>Representante registrado en el documento</x:v>
      </x:c>
      <x:c r="K847" s="27" t="str">
        <x:v>invoices</x:v>
      </x:c>
      <x:c r="L847" s="27" t="str">
        <x:v>sales_representative</x:v>
      </x:c>
      <x:c r="M847" s="27" t="str">
        <x:v>Alta</x:v>
      </x:c>
      <x:c r="N847" s="27" t="str">
        <x:v>Histórico/auditoría; revisar antes de promover a campo canónico.</x:v>
      </x:c>
      <x:c r="O847" s="27" t="str">
        <x:v>Mapeado</x:v>
      </x:c>
    </x:row>
    <x:row r="848">
      <x:c r="A848" s="27" t="n">
        <x:v>844</x:v>
      </x:c>
      <x:c r="B848" s="27" t="str">
        <x:v>felix moreta representante</x:v>
      </x:c>
      <x:c r="C848" s="27" t="str">
        <x:v>Felix Moreta Representante</x:v>
      </x:c>
      <x:c r="D848" s="28" t="n">
        <x:v>1</x:v>
      </x:c>
      <x:c r="E848" s="27" t="str">
        <x:v>.pdf: 1</x:v>
      </x:c>
      <x:c r="F848" s="27" t="str">
        <x:v>FACTURAS HIDACA/2023/MAYO 2023/CORPORACION VISTA HERMOSA - CENTRO POLITECNICO NACIONAL  SRL F0082.pdf</x:v>
      </x:c>
      <x:c r="G848" s="27" t="str">
        <x:v>Felix Moreta Representante</x:v>
      </x:c>
      <x:c r="H848" s="27" t="str">
        <x:v>texto</x:v>
      </x:c>
      <x:c r="I848" s="27" t="str">
        <x:v>text</x:v>
      </x:c>
      <x:c r="J848" s="27" t="str">
        <x:v>Representante registrado en el documento</x:v>
      </x:c>
      <x:c r="K848" s="27" t="str">
        <x:v>invoices</x:v>
      </x:c>
      <x:c r="L848" s="27" t="str">
        <x:v>sales_representative</x:v>
      </x:c>
      <x:c r="M848" s="27" t="str">
        <x:v>Alta</x:v>
      </x:c>
      <x:c r="N848" s="27" t="str">
        <x:v>Histórico/auditoría; revisar antes de promover a campo canónico.</x:v>
      </x:c>
      <x:c r="O848" s="27" t="str">
        <x:v>Mapeado</x:v>
      </x:c>
    </x:row>
    <x:row r="849">
      <x:c r="A849" s="27" t="n">
        <x:v>845</x:v>
      </x:c>
      <x:c r="B849" s="27" t="str">
        <x:v>fermin clemente representante</x:v>
      </x:c>
      <x:c r="C849" s="27" t="str">
        <x:v>Fermin Clemente Representante</x:v>
      </x:c>
      <x:c r="D849" s="28" t="n">
        <x:v>1</x:v>
      </x:c>
      <x:c r="E849" s="27" t="str">
        <x:v>.pdf: 1</x:v>
      </x:c>
      <x:c r="F849" s="27" t="str">
        <x:v>FACTURAS HIDACA/2024/FEBRERO 2024/TRANSPORTES Y SERVICIOS 1234 SRL F0012.pdf</x:v>
      </x:c>
      <x:c r="G849" s="27" t="str">
        <x:v>Fermin Clemente Representante</x:v>
      </x:c>
      <x:c r="H849" s="27" t="str">
        <x:v>texto</x:v>
      </x:c>
      <x:c r="I849" s="27" t="str">
        <x:v>text</x:v>
      </x:c>
      <x:c r="J849" s="27" t="str">
        <x:v>Representante registrado en el documento</x:v>
      </x:c>
      <x:c r="K849" s="27" t="str">
        <x:v>invoices</x:v>
      </x:c>
      <x:c r="L849" s="27" t="str">
        <x:v>sales_representative</x:v>
      </x:c>
      <x:c r="M849" s="27" t="str">
        <x:v>Alta</x:v>
      </x:c>
      <x:c r="N849" s="27" t="str">
        <x:v>Histórico/auditoría; revisar antes de promover a campo canónico.</x:v>
      </x:c>
      <x:c r="O849" s="27" t="str">
        <x:v>Mapeado</x:v>
      </x:c>
    </x:row>
    <x:row r="850">
      <x:c r="A850" s="27" t="n">
        <x:v>846</x:v>
      </x:c>
      <x:c r="B850" s="27" t="str">
        <x:v>fharmasalud.com vencimiento</x:v>
      </x:c>
      <x:c r="C850" s="27" t="str">
        <x:v>fharmasalud.com Vencimiento</x:v>
      </x:c>
      <x:c r="D850" s="28" t="n">
        <x:v>1</x:v>
      </x:c>
      <x:c r="E850" s="27" t="str">
        <x:v>.pdf: 1</x:v>
      </x:c>
      <x:c r="F850" s="27" t="str">
        <x:v>FACTURAS HIDACA/2021/OCTUBRE 2021/FHARMA SALUD G &amp; C EIRL F0069.pdf</x:v>
      </x:c>
      <x:c r="G850" s="27" t="str">
        <x:v>fharmasalud.com Vencimiento</x:v>
      </x:c>
      <x:c r="H850" s="27" t="str">
        <x:v>fecha/texto</x:v>
      </x:c>
      <x:c r="I850" s="27" t="str">
        <x:v>date</x:v>
      </x:c>
      <x:c r="J850" s="27" t="str">
        <x:v>Fecha de vencimiento</x:v>
      </x:c>
      <x:c r="K850" s="27" t="str">
        <x:v>invoices</x:v>
      </x:c>
      <x:c r="L850" s="27" t="str">
        <x:v>due_date</x:v>
      </x:c>
      <x:c r="M850" s="27" t="str">
        <x:v>Alta</x:v>
      </x:c>
      <x:c r="N850" s="27" t="str">
        <x:v>Histórico/auditoría; revisar antes de promover a campo canónico.</x:v>
      </x:c>
      <x:c r="O850" s="27" t="str">
        <x:v>Mapeado</x:v>
      </x:c>
    </x:row>
    <x:row r="851">
      <x:c r="A851" s="27" t="n">
        <x:v>847</x:v>
      </x:c>
      <x:c r="B851" s="27" t="str">
        <x:v>flor veloz representante</x:v>
      </x:c>
      <x:c r="C851" s="27" t="str">
        <x:v>Flor Veloz Representante</x:v>
      </x:c>
      <x:c r="D851" s="28" t="n">
        <x:v>1</x:v>
      </x:c>
      <x:c r="E851" s="27" t="str">
        <x:v>.pdf: 1</x:v>
      </x:c>
      <x:c r="F851" s="27" t="str">
        <x:v>FACTURAS HIDACA/2023/OCTUBRE 2023/CONSTRUCTORA CIRCINUS SRL F0138.pdf</x:v>
      </x:c>
      <x:c r="G851" s="27" t="str">
        <x:v>Flor Veloz Representante</x:v>
      </x:c>
      <x:c r="H851" s="27" t="str">
        <x:v>texto</x:v>
      </x:c>
      <x:c r="I851" s="27" t="str">
        <x:v>text</x:v>
      </x:c>
      <x:c r="J851" s="27" t="str">
        <x:v>Representante registrado en el documento</x:v>
      </x:c>
      <x:c r="K851" s="27" t="str">
        <x:v>invoices</x:v>
      </x:c>
      <x:c r="L851" s="27" t="str">
        <x:v>sales_representative</x:v>
      </x:c>
      <x:c r="M851" s="27" t="str">
        <x:v>Alta</x:v>
      </x:c>
      <x:c r="N851" s="27" t="str">
        <x:v>Histórico/auditoría; revisar antes de promover a campo canónico.</x:v>
      </x:c>
      <x:c r="O851" s="27" t="str">
        <x:v>Mapeado</x:v>
      </x:c>
    </x:row>
    <x:row r="852">
      <x:c r="A852" s="27" t="n">
        <x:v>848</x:v>
      </x:c>
      <x:c r="B852" s="27" t="str">
        <x:v>fo009 rnc</x:v>
      </x:c>
      <x:c r="C852" s="27" t="str">
        <x:v>FO009 RNC</x:v>
      </x:c>
      <x:c r="D852" s="28" t="n">
        <x:v>1</x:v>
      </x:c>
      <x:c r="E852" s="27" t="str">
        <x:v>.pdf: 1</x:v>
      </x:c>
      <x:c r="F852" s="27" t="str">
        <x:v>FACTURAS HIDACA/2022/FEBRERO 2022/CEMEX F-0009.pdf</x:v>
      </x:c>
      <x:c r="G852" s="27" t="str">
        <x:v>FO009 RNC</x:v>
      </x:c>
      <x:c r="H852" s="27" t="str">
        <x:v>texto</x:v>
      </x:c>
      <x:c r="I852" s="27" t="str">
        <x:v>text</x:v>
      </x:c>
      <x:c r="J852" s="27" t="str">
        <x:v>RNC/Cédula del cliente o emisor según ubicación</x:v>
      </x:c>
      <x:c r="K852" s="27" t="str">
        <x:v>businesses</x:v>
      </x:c>
      <x:c r="L852" s="27" t="str">
        <x:v>rnc</x:v>
      </x:c>
      <x:c r="M852" s="27" t="str">
        <x:v>Media</x:v>
      </x:c>
      <x:c r="N852" s="27" t="str">
        <x:v>Histórico/auditoría; revisar antes de promover a campo canónico.</x:v>
      </x:c>
      <x:c r="O852" s="27" t="str">
        <x:v>Mapeado</x:v>
      </x:c>
    </x:row>
    <x:row r="853">
      <x:c r="A853" s="27" t="n">
        <x:v>849</x:v>
      </x:c>
      <x:c r="B853" s="27" t="str">
        <x:v>fo051 condiclones de pago</x:v>
      </x:c>
      <x:c r="C853" s="27" t="str">
        <x:v>FO051 Condiclones de Pago</x:v>
      </x:c>
      <x:c r="D853" s="28" t="n">
        <x:v>1</x:v>
      </x:c>
      <x:c r="E853" s="27" t="str">
        <x:v>.pdf: 1</x:v>
      </x:c>
      <x:c r="F853" s="27" t="str">
        <x:v>FACTURAS HIDACA/2024/JUNIO 2024/CEMEX F0051.pdf</x:v>
      </x:c>
      <x:c r="G853" s="27" t="str">
        <x:v>FO051 Condiclones de Pago</x:v>
      </x:c>
      <x:c r="H853" s="27" t="str">
        <x:v>texto</x:v>
      </x:c>
      <x:c r="I853" s="27" t="str">
        <x:v>text</x:v>
      </x:c>
      <x:c r="J853" s="27" t="str">
        <x:v>Evidencia cruda no estructurada</x:v>
      </x:c>
      <x:c r="K853" s="27" t="str">
        <x:v>source_field_values</x:v>
      </x:c>
      <x:c r="L853" s="27" t="str">
        <x:v>raw_value</x:v>
      </x:c>
      <x:c r="M853" s="27" t="str">
        <x:v>Baja</x:v>
      </x:c>
      <x:c r="N853" s="27" t="str">
        <x:v>Histórico/auditoría; revisar antes de promover a campo canónico.</x:v>
      </x:c>
      <x:c r="O853" s="27" t="str">
        <x:v>Destino: evidencia cruda</x:v>
      </x:c>
    </x:row>
    <x:row r="854">
      <x:c r="A854" s="27" t="n">
        <x:v>850</x:v>
      </x:c>
      <x:c r="B854" s="27" t="str">
        <x:v>fo060 condiclones de pago</x:v>
      </x:c>
      <x:c r="C854" s="27" t="str">
        <x:v>FO060 Condiclones de Pago</x:v>
      </x:c>
      <x:c r="D854" s="28" t="n">
        <x:v>1</x:v>
      </x:c>
      <x:c r="E854" s="27" t="str">
        <x:v>.pdf: 1</x:v>
      </x:c>
      <x:c r="F854" s="27" t="str">
        <x:v>FACTURAS HIDACA/2024/JULIO 2024/CEMEX F0060.pdf</x:v>
      </x:c>
      <x:c r="G854" s="27" t="str">
        <x:v>FO060 Condiclones de Pago</x:v>
      </x:c>
      <x:c r="H854" s="27" t="str">
        <x:v>texto</x:v>
      </x:c>
      <x:c r="I854" s="27" t="str">
        <x:v>text</x:v>
      </x:c>
      <x:c r="J854" s="27" t="str">
        <x:v>Evidencia cruda no estructurada</x:v>
      </x:c>
      <x:c r="K854" s="27" t="str">
        <x:v>source_field_values</x:v>
      </x:c>
      <x:c r="L854" s="27" t="str">
        <x:v>raw_value</x:v>
      </x:c>
      <x:c r="M854" s="27" t="str">
        <x:v>Baja</x:v>
      </x:c>
      <x:c r="N854" s="27" t="str">
        <x:v>Histórico/auditoría; revisar antes de promover a campo canónico.</x:v>
      </x:c>
      <x:c r="O854" s="27" t="str">
        <x:v>Destino: evidencia cruda</x:v>
      </x:c>
    </x:row>
    <x:row r="855">
      <x:c r="A855" s="27" t="n">
        <x:v>851</x:v>
      </x:c>
      <x:c r="B855" s="27" t="str">
        <x:v>fo069 condiciones de pago</x:v>
      </x:c>
      <x:c r="C855" s="27" t="str">
        <x:v>FO069 Condiciones de Pago</x:v>
      </x:c>
      <x:c r="D855" s="28" t="n">
        <x:v>1</x:v>
      </x:c>
      <x:c r="E855" s="27" t="str">
        <x:v>.pdf: 1</x:v>
      </x:c>
      <x:c r="F855" s="27" t="str">
        <x:v>FACTURAS HIDACA/2024/AGOSTO 2024/CEMEX F0069.pdf</x:v>
      </x:c>
      <x:c r="G855" s="27" t="str">
        <x:v>FO069 Condiciones de Pago</x:v>
      </x:c>
      <x:c r="H855" s="27" t="str">
        <x:v>texto</x:v>
      </x:c>
      <x:c r="I855" s="27" t="str">
        <x:v>text</x:v>
      </x:c>
      <x:c r="J855" s="27" t="str">
        <x:v>Condiciones de pago</x:v>
      </x:c>
      <x:c r="K855" s="27" t="str">
        <x:v>invoices</x:v>
      </x:c>
      <x:c r="L855" s="27" t="str">
        <x:v>payment_terms_raw</x:v>
      </x:c>
      <x:c r="M855" s="27" t="str">
        <x:v>Alta</x:v>
      </x:c>
      <x:c r="N855" s="27" t="str">
        <x:v>Histórico/auditoría; revisar antes de promover a campo canónico.</x:v>
      </x:c>
      <x:c r="O855" s="27" t="str">
        <x:v>Mapeado</x:v>
      </x:c>
    </x:row>
    <x:row r="856">
      <x:c r="A856" s="27" t="n">
        <x:v>852</x:v>
      </x:c>
      <x:c r="B856" s="27" t="str">
        <x:v>fo069 condiclones de pago</x:v>
      </x:c>
      <x:c r="C856" s="27" t="str">
        <x:v>FO069 Condiclones de Pago</x:v>
      </x:c>
      <x:c r="D856" s="28" t="n">
        <x:v>1</x:v>
      </x:c>
      <x:c r="E856" s="27" t="str">
        <x:v>.pdf: 1</x:v>
      </x:c>
      <x:c r="F856" s="27" t="str">
        <x:v>FACTURAS HIDACA/2024/AGOSTO 2024/CEMEX F0069.pdf</x:v>
      </x:c>
      <x:c r="G856" s="27" t="str">
        <x:v>FO069 Condiclones de Pago</x:v>
      </x:c>
      <x:c r="H856" s="27" t="str">
        <x:v>texto</x:v>
      </x:c>
      <x:c r="I856" s="27" t="str">
        <x:v>text</x:v>
      </x:c>
      <x:c r="J856" s="27" t="str">
        <x:v>Evidencia cruda no estructurada</x:v>
      </x:c>
      <x:c r="K856" s="27" t="str">
        <x:v>source_field_values</x:v>
      </x:c>
      <x:c r="L856" s="27" t="str">
        <x:v>raw_value</x:v>
      </x:c>
      <x:c r="M856" s="27" t="str">
        <x:v>Baja</x:v>
      </x:c>
      <x:c r="N856" s="27" t="str">
        <x:v>Histórico/auditoría; revisar antes de promover a campo canónico.</x:v>
      </x:c>
      <x:c r="O856" s="27" t="str">
        <x:v>Destino: evidencia cruda</x:v>
      </x:c>
    </x:row>
    <x:row r="857">
      <x:c r="A857" s="27" t="n">
        <x:v>853</x:v>
      </x:c>
      <x:c r="B857" s="27" t="str">
        <x:v>fo085 dirección</x:v>
      </x:c>
      <x:c r="C857" s="27" t="str">
        <x:v>FO085 Dirección</x:v>
      </x:c>
      <x:c r="D857" s="28" t="n">
        <x:v>1</x:v>
      </x:c>
      <x:c r="E857" s="27" t="str">
        <x:v>.pdf: 1</x:v>
      </x:c>
      <x:c r="F857" s="27" t="str">
        <x:v>FACTURAS HIDACA/2022/JULIO 2022/CEMEX DOMINICANA F0085.pdf</x:v>
      </x:c>
      <x:c r="G857" s="27" t="str">
        <x:v>FO085 Dirección</x:v>
      </x:c>
      <x:c r="H857" s="27" t="str">
        <x:v>texto</x:v>
      </x:c>
      <x:c r="I857" s="27" t="str">
        <x:v>text</x:v>
      </x:c>
      <x:c r="J857" s="27" t="str">
        <x:v>Dirección del cliente</x:v>
      </x:c>
      <x:c r="K857" s="27" t="str">
        <x:v>businesses</x:v>
      </x:c>
      <x:c r="L857" s="27" t="str">
        <x:v>address</x:v>
      </x:c>
      <x:c r="M857" s="27" t="str">
        <x:v>Media</x:v>
      </x:c>
      <x:c r="N857" s="27" t="str">
        <x:v>Histórico/auditoría; revisar antes de promover a campo canónico.</x:v>
      </x:c>
      <x:c r="O857" s="27" t="str">
        <x:v>Mapeado</x:v>
      </x:c>
    </x:row>
    <x:row r="858">
      <x:c r="A858" s="27" t="n">
        <x:v>854</x:v>
      </x:c>
      <x:c r="B858" s="27" t="str">
        <x:v>fo092 dirección</x:v>
      </x:c>
      <x:c r="C858" s="27" t="str">
        <x:v>FO092 Dirección</x:v>
      </x:c>
      <x:c r="D858" s="28" t="n">
        <x:v>1</x:v>
      </x:c>
      <x:c r="E858" s="27" t="str">
        <x:v>.pdf: 1</x:v>
      </x:c>
      <x:c r="F858" s="27" t="str">
        <x:v>FACTURAS HIDACA/2021/DICIEMBRE 2021/cemex  F0092.pdf</x:v>
      </x:c>
      <x:c r="G858" s="27" t="str">
        <x:v>FO092 Dirección</x:v>
      </x:c>
      <x:c r="H858" s="27" t="str">
        <x:v>texto</x:v>
      </x:c>
      <x:c r="I858" s="27" t="str">
        <x:v>text</x:v>
      </x:c>
      <x:c r="J858" s="27" t="str">
        <x:v>Dirección del cliente</x:v>
      </x:c>
      <x:c r="K858" s="27" t="str">
        <x:v>businesses</x:v>
      </x:c>
      <x:c r="L858" s="27" t="str">
        <x:v>address</x:v>
      </x:c>
      <x:c r="M858" s="27" t="str">
        <x:v>Media</x:v>
      </x:c>
      <x:c r="N858" s="27" t="str">
        <x:v>Histórico/auditoría; revisar antes de promover a campo canónico.</x:v>
      </x:c>
      <x:c r="O858" s="27" t="str">
        <x:v>Mapeado</x:v>
      </x:c>
    </x:row>
    <x:row r="859">
      <x:c r="A859" s="27" t="n">
        <x:v>855</x:v>
      </x:c>
      <x:c r="B859" s="27" t="str">
        <x:v>fo095 condiciones de pago</x:v>
      </x:c>
      <x:c r="C859" s="27" t="str">
        <x:v>FO095 Condiciones de Pago</x:v>
      </x:c>
      <x:c r="D859" s="28" t="n">
        <x:v>1</x:v>
      </x:c>
      <x:c r="E859" s="27" t="str">
        <x:v>.pdf: 1</x:v>
      </x:c>
      <x:c r="F859" s="27" t="str">
        <x:v>FACTURAS HIDACA/2025/NOVIEMBRE 2025/Cemex dominicana F0095.pdf</x:v>
      </x:c>
      <x:c r="G859" s="27" t="str">
        <x:v>FO095 Condiciones de Pago</x:v>
      </x:c>
      <x:c r="H859" s="27" t="str">
        <x:v>texto</x:v>
      </x:c>
      <x:c r="I859" s="27" t="str">
        <x:v>text</x:v>
      </x:c>
      <x:c r="J859" s="27" t="str">
        <x:v>Condiciones de pago</x:v>
      </x:c>
      <x:c r="K859" s="27" t="str">
        <x:v>invoices</x:v>
      </x:c>
      <x:c r="L859" s="27" t="str">
        <x:v>payment_terms_raw</x:v>
      </x:c>
      <x:c r="M859" s="27" t="str">
        <x:v>Alta</x:v>
      </x:c>
      <x:c r="N859" s="27" t="str">
        <x:v>Histórico/auditoría; revisar antes de promover a campo canónico.</x:v>
      </x:c>
      <x:c r="O859" s="27" t="str">
        <x:v>Mapeado</x:v>
      </x:c>
    </x:row>
    <x:row r="860">
      <x:c r="A860" s="27" t="n">
        <x:v>856</x:v>
      </x:c>
      <x:c r="B860" s="27" t="str">
        <x:v>fo129 condiciones de pago</x:v>
      </x:c>
      <x:c r="C860" s="27" t="str">
        <x:v>FO129 Condiciones de Pago</x:v>
      </x:c>
      <x:c r="D860" s="28" t="n">
        <x:v>1</x:v>
      </x:c>
      <x:c r="E860" s="27" t="str">
        <x:v>.pdf: 1</x:v>
      </x:c>
      <x:c r="F860" s="27" t="str">
        <x:v>FACTURAS HIDACA/2023/SEPTIEMBRE 2023/CEMEX DOMINICANA F0129.pdf</x:v>
      </x:c>
      <x:c r="G860" s="27" t="str">
        <x:v>FO129 Condiciones de Pago</x:v>
      </x:c>
      <x:c r="H860" s="27" t="str">
        <x:v>texto</x:v>
      </x:c>
      <x:c r="I860" s="27" t="str">
        <x:v>text</x:v>
      </x:c>
      <x:c r="J860" s="27" t="str">
        <x:v>Condiciones de pago</x:v>
      </x:c>
      <x:c r="K860" s="27" t="str">
        <x:v>invoices</x:v>
      </x:c>
      <x:c r="L860" s="27" t="str">
        <x:v>payment_terms_raw</x:v>
      </x:c>
      <x:c r="M860" s="27" t="str">
        <x:v>Alta</x:v>
      </x:c>
      <x:c r="N860" s="27" t="str">
        <x:v>Histórico/auditoría; revisar antes de promover a campo canónico.</x:v>
      </x:c>
      <x:c r="O860" s="27" t="str">
        <x:v>Mapeado</x:v>
      </x:c>
    </x:row>
    <x:row r="861">
      <x:c r="A861" s="27" t="n">
        <x:v>857</x:v>
      </x:c>
      <x:c r="B861" s="27" t="str">
        <x:v>fo130 condiciones de pago</x:v>
      </x:c>
      <x:c r="C861" s="27" t="str">
        <x:v>FO130 Condiciones de Pago</x:v>
      </x:c>
      <x:c r="D861" s="28" t="n">
        <x:v>1</x:v>
      </x:c>
      <x:c r="E861" s="27" t="str">
        <x:v>.pdf: 1</x:v>
      </x:c>
      <x:c r="F861" s="27" t="str">
        <x:v>FACTURAS HIDACA/2023/SEPTIEMBRE 2023/CEMEX DOMINICANA F0130.pdf</x:v>
      </x:c>
      <x:c r="G861" s="27" t="str">
        <x:v>FO130 Condiciones de Pago</x:v>
      </x:c>
      <x:c r="H861" s="27" t="str">
        <x:v>texto</x:v>
      </x:c>
      <x:c r="I861" s="27" t="str">
        <x:v>text</x:v>
      </x:c>
      <x:c r="J861" s="27" t="str">
        <x:v>Condiciones de pago</x:v>
      </x:c>
      <x:c r="K861" s="27" t="str">
        <x:v>invoices</x:v>
      </x:c>
      <x:c r="L861" s="27" t="str">
        <x:v>payment_terms_raw</x:v>
      </x:c>
      <x:c r="M861" s="27" t="str">
        <x:v>Alta</x:v>
      </x:c>
      <x:c r="N861" s="27" t="str">
        <x:v>Histórico/auditoría; revisar antes de promover a campo canónico.</x:v>
      </x:c>
      <x:c r="O861" s="27" t="str">
        <x:v>Mapeado</x:v>
      </x:c>
    </x:row>
    <x:row r="862">
      <x:c r="A862" s="27" t="n">
        <x:v>858</x:v>
      </x:c>
      <x:c r="B862" s="27" t="str">
        <x:v>fortiori.com.do vencimiento</x:v>
      </x:c>
      <x:c r="C862" s="27" t="str">
        <x:v>fortiori.com.do Vencimiento</x:v>
      </x:c>
      <x:c r="D862" s="28" t="n">
        <x:v>1</x:v>
      </x:c>
      <x:c r="E862" s="27" t="str">
        <x:v>.pdf: 1</x:v>
      </x:c>
      <x:c r="F862" s="27" t="str">
        <x:v>FACTURAS HIDACA/2023/SEPTIEMBRE 2023/FORTIORI CONSULTORES LEGALES SRL  F0127.pdf</x:v>
      </x:c>
      <x:c r="G862" s="27" t="str">
        <x:v>fortiori.com.do Vencimiento</x:v>
      </x:c>
      <x:c r="H862" s="27" t="str">
        <x:v>fecha/texto</x:v>
      </x:c>
      <x:c r="I862" s="27" t="str">
        <x:v>date</x:v>
      </x:c>
      <x:c r="J862" s="27" t="str">
        <x:v>Fecha de vencimiento</x:v>
      </x:c>
      <x:c r="K862" s="27" t="str">
        <x:v>invoices</x:v>
      </x:c>
      <x:c r="L862" s="27" t="str">
        <x:v>due_date</x:v>
      </x:c>
      <x:c r="M862" s="27" t="str">
        <x:v>Alta</x:v>
      </x:c>
      <x:c r="N862" s="27" t="str">
        <x:v>Histórico/auditoría; revisar antes de promover a campo canónico.</x:v>
      </x:c>
      <x:c r="O862" s="27" t="str">
        <x:v>Mapeado</x:v>
      </x:c>
    </x:row>
    <x:row r="863">
      <x:c r="A863" s="27" t="n">
        <x:v>859</x:v>
      </x:c>
      <x:c r="B863" s="27" t="str">
        <x:v>francis ferreira representante</x:v>
      </x:c>
      <x:c r="C863" s="27" t="str">
        <x:v>Francis Ferreira Representante</x:v>
      </x:c>
      <x:c r="D863" s="28" t="n">
        <x:v>1</x:v>
      </x:c>
      <x:c r="E863" s="27" t="str">
        <x:v>.pdf: 1</x:v>
      </x:c>
      <x:c r="F863" s="27" t="str">
        <x:v>FACTURAS HIDACA/2023/ENERO 2023/HOTMETAL EIRL F0009.pdf</x:v>
      </x:c>
      <x:c r="G863" s="27" t="str">
        <x:v>Francis Ferreira Representante</x:v>
      </x:c>
      <x:c r="H863" s="27" t="str">
        <x:v>texto</x:v>
      </x:c>
      <x:c r="I863" s="27" t="str">
        <x:v>text</x:v>
      </x:c>
      <x:c r="J863" s="27" t="str">
        <x:v>Representante registrado en el documento</x:v>
      </x:c>
      <x:c r="K863" s="27" t="str">
        <x:v>invoices</x:v>
      </x:c>
      <x:c r="L863" s="27" t="str">
        <x:v>sales_representative</x:v>
      </x:c>
      <x:c r="M863" s="27" t="str">
        <x:v>Alta</x:v>
      </x:c>
      <x:c r="N863" s="27" t="str">
        <x:v>Histórico/auditoría; revisar antes de promover a campo canónico.</x:v>
      </x:c>
      <x:c r="O863" s="27" t="str">
        <x:v>Mapeado</x:v>
      </x:c>
    </x:row>
    <x:row r="864">
      <x:c r="A864" s="27" t="n">
        <x:v>860</x:v>
      </x:c>
      <x:c r="B864" s="27" t="str">
        <x:v>francis soto representante</x:v>
      </x:c>
      <x:c r="C864" s="27" t="str">
        <x:v>Francis Soto Representante</x:v>
      </x:c>
      <x:c r="D864" s="28" t="n">
        <x:v>1</x:v>
      </x:c>
      <x:c r="E864" s="27" t="str">
        <x:v>.pdf: 1</x:v>
      </x:c>
      <x:c r="F864" s="27" t="str">
        <x:v>FACTURAS HIDACA/2023/NOVIEMBRE 2023/CAPITULO VII SRL F155.pdf</x:v>
      </x:c>
      <x:c r="G864" s="27" t="str">
        <x:v>Francis Soto Representante</x:v>
      </x:c>
      <x:c r="H864" s="27" t="str">
        <x:v>texto</x:v>
      </x:c>
      <x:c r="I864" s="27" t="str">
        <x:v>text</x:v>
      </x:c>
      <x:c r="J864" s="27" t="str">
        <x:v>Representante registrado en el documento</x:v>
      </x:c>
      <x:c r="K864" s="27" t="str">
        <x:v>invoices</x:v>
      </x:c>
      <x:c r="L864" s="27" t="str">
        <x:v>sales_representative</x:v>
      </x:c>
      <x:c r="M864" s="27" t="str">
        <x:v>Alta</x:v>
      </x:c>
      <x:c r="N864" s="27" t="str">
        <x:v>Histórico/auditoría; revisar antes de promover a campo canónico.</x:v>
      </x:c>
      <x:c r="O864" s="27" t="str">
        <x:v>Mapeado</x:v>
      </x:c>
    </x:row>
    <x:row r="865">
      <x:c r="A865" s="27" t="n">
        <x:v>861</x:v>
      </x:c>
      <x:c r="B865" s="27" t="str">
        <x:v>frank acosta representante</x:v>
      </x:c>
      <x:c r="C865" s="27" t="str">
        <x:v>Frank Acosta Representante</x:v>
      </x:c>
      <x:c r="D865" s="28" t="n">
        <x:v>1</x:v>
      </x:c>
      <x:c r="E865" s="27" t="str">
        <x:v>.pdf: 1</x:v>
      </x:c>
      <x:c r="F865" s="27" t="str">
        <x:v>FACTURAS HIDACA/2021/DICIEMBRE 2021/HORMICONDO HORMIGON Y CONSTRUCCION DOMINICANA SRL F0083.pdf</x:v>
      </x:c>
      <x:c r="G865" s="27" t="str">
        <x:v>Frank Acosta Representante</x:v>
      </x:c>
      <x:c r="H865" s="27" t="str">
        <x:v>texto</x:v>
      </x:c>
      <x:c r="I865" s="27" t="str">
        <x:v>text</x:v>
      </x:c>
      <x:c r="J865" s="27" t="str">
        <x:v>Representante registrado en el documento</x:v>
      </x:c>
      <x:c r="K865" s="27" t="str">
        <x:v>invoices</x:v>
      </x:c>
      <x:c r="L865" s="27" t="str">
        <x:v>sales_representative</x:v>
      </x:c>
      <x:c r="M865" s="27" t="str">
        <x:v>Alta</x:v>
      </x:c>
      <x:c r="N865" s="27" t="str">
        <x:v>Histórico/auditoría; revisar antes de promover a campo canónico.</x:v>
      </x:c>
      <x:c r="O865" s="27" t="str">
        <x:v>Mapeado</x:v>
      </x:c>
    </x:row>
    <x:row r="866">
      <x:c r="A866" s="27" t="n">
        <x:v>862</x:v>
      </x:c>
      <x:c r="B866" s="27" t="str">
        <x:v>frank rosario representante</x:v>
      </x:c>
      <x:c r="C866" s="27" t="str">
        <x:v>Frank Rosario Representante</x:v>
      </x:c>
      <x:c r="D866" s="28" t="n">
        <x:v>1</x:v>
      </x:c>
      <x:c r="E866" s="27" t="str">
        <x:v>.pdf: 1</x:v>
      </x:c>
      <x:c r="F866" s="27" t="str">
        <x:v>FACTURAS HIDACA/2023/JULIO 2023/GREEN CABLES AND SYSTEMS SRL F0094.pdf</x:v>
      </x:c>
      <x:c r="G866" s="27" t="str">
        <x:v>Frank Rosario Representante</x:v>
      </x:c>
      <x:c r="H866" s="27" t="str">
        <x:v>texto</x:v>
      </x:c>
      <x:c r="I866" s="27" t="str">
        <x:v>text</x:v>
      </x:c>
      <x:c r="J866" s="27" t="str">
        <x:v>Representante registrado en el documento</x:v>
      </x:c>
      <x:c r="K866" s="27" t="str">
        <x:v>invoices</x:v>
      </x:c>
      <x:c r="L866" s="27" t="str">
        <x:v>sales_representative</x:v>
      </x:c>
      <x:c r="M866" s="27" t="str">
        <x:v>Alta</x:v>
      </x:c>
      <x:c r="N866" s="27" t="str">
        <x:v>Histórico/auditoría; revisar antes de promover a campo canónico.</x:v>
      </x:c>
      <x:c r="O866" s="27" t="str">
        <x:v>Mapeado</x:v>
      </x:c>
    </x:row>
    <x:row r="867">
      <x:c r="A867" s="27" t="n">
        <x:v>863</x:v>
      </x:c>
      <x:c r="B867" s="27" t="str">
        <x:v>franklin leon / jenny garcia representante</x:v>
      </x:c>
      <x:c r="C867" s="27" t="str">
        <x:v>Franklin Leon / Jenny Garcia Representante</x:v>
      </x:c>
      <x:c r="D867" s="28" t="n">
        <x:v>1</x:v>
      </x:c>
      <x:c r="E867" s="27" t="str">
        <x:v>.pdf: 1</x:v>
      </x:c>
      <x:c r="F867" s="27" t="str">
        <x:v>FACTURAS HIDACA/2024/ABRIL 2024/ALMEID INVERSIONES SRL F0017.pdf</x:v>
      </x:c>
      <x:c r="G867" s="27" t="str">
        <x:v>Franklin Leon / Jenny Garcia Representante</x:v>
      </x:c>
      <x:c r="H867" s="27" t="str">
        <x:v>texto</x:v>
      </x:c>
      <x:c r="I867" s="27" t="str">
        <x:v>text</x:v>
      </x:c>
      <x:c r="J867" s="27" t="str">
        <x:v>Representante registrado en el documento</x:v>
      </x:c>
      <x:c r="K867" s="27" t="str">
        <x:v>invoices</x:v>
      </x:c>
      <x:c r="L867" s="27" t="str">
        <x:v>sales_representative</x:v>
      </x:c>
      <x:c r="M867" s="27" t="str">
        <x:v>Alta</x:v>
      </x:c>
      <x:c r="N867" s="27" t="str">
        <x:v>Histórico/auditoría; revisar antes de promover a campo canónico.</x:v>
      </x:c>
      <x:c r="O867" s="27" t="str">
        <x:v>Mapeado</x:v>
      </x:c>
    </x:row>
    <x:row r="868">
      <x:c r="A868" s="27" t="n">
        <x:v>864</x:v>
      </x:c>
      <x:c r="B868" s="27" t="str">
        <x:v>franklin montilva representante</x:v>
      </x:c>
      <x:c r="C868" s="27" t="str">
        <x:v>Franklin Montilva Representante</x:v>
      </x:c>
      <x:c r="D868" s="28" t="n">
        <x:v>1</x:v>
      </x:c>
      <x:c r="E868" s="27" t="str">
        <x:v>.pdf: 1</x:v>
      </x:c>
      <x:c r="F868" s="27" t="str">
        <x:v>FACTURAS HIDACA/2021/AGOSTO 2021/3 4 STEAK BAR AND LOUNGE SRL F0046.pdf</x:v>
      </x:c>
      <x:c r="G868" s="27" t="str">
        <x:v>Franklin Montilva Representante</x:v>
      </x:c>
      <x:c r="H868" s="27" t="str">
        <x:v>texto</x:v>
      </x:c>
      <x:c r="I868" s="27" t="str">
        <x:v>text</x:v>
      </x:c>
      <x:c r="J868" s="27" t="str">
        <x:v>Representante registrado en el documento</x:v>
      </x:c>
      <x:c r="K868" s="27" t="str">
        <x:v>invoices</x:v>
      </x:c>
      <x:c r="L868" s="27" t="str">
        <x:v>sales_representative</x:v>
      </x:c>
      <x:c r="M868" s="27" t="str">
        <x:v>Alta</x:v>
      </x:c>
      <x:c r="N868" s="27" t="str">
        <x:v>Histórico/auditoría; revisar antes de promover a campo canónico.</x:v>
      </x:c>
      <x:c r="O868" s="27" t="str">
        <x:v>Mapeado</x:v>
      </x:c>
    </x:row>
    <x:row r="869">
      <x:c r="A869" s="27" t="n">
        <x:v>865</x:v>
      </x:c>
      <x:c r="B869" s="27" t="str">
        <x:v>fusionrest.com vencimiento</x:v>
      </x:c>
      <x:c r="C869" s="27" t="str">
        <x:v>fusionrest.com Vencimiento</x:v>
      </x:c>
      <x:c r="D869" s="28" t="n">
        <x:v>1</x:v>
      </x:c>
      <x:c r="E869" s="27" t="str">
        <x:v>.pdf: 1</x:v>
      </x:c>
      <x:c r="F869" s="27" t="str">
        <x:v>FACTURAS HIDACA/2021/AGOSTO 2021/3 4 STEAK BAR AND LOUNGE SRL F0046.pdf</x:v>
      </x:c>
      <x:c r="G869" s="27" t="str">
        <x:v>fusionrest.com Vencimiento</x:v>
      </x:c>
      <x:c r="H869" s="27" t="str">
        <x:v>fecha/texto</x:v>
      </x:c>
      <x:c r="I869" s="27" t="str">
        <x:v>date</x:v>
      </x:c>
      <x:c r="J869" s="27" t="str">
        <x:v>Fecha de vencimiento</x:v>
      </x:c>
      <x:c r="K869" s="27" t="str">
        <x:v>invoices</x:v>
      </x:c>
      <x:c r="L869" s="27" t="str">
        <x:v>due_date</x:v>
      </x:c>
      <x:c r="M869" s="27" t="str">
        <x:v>Alta</x:v>
      </x:c>
      <x:c r="N869" s="27" t="str">
        <x:v>Histórico/auditoría; revisar antes de promover a campo canónico.</x:v>
      </x:c>
      <x:c r="O869" s="27" t="str">
        <x:v>Mapeado</x:v>
      </x:c>
    </x:row>
    <x:row r="870">
      <x:c r="A870" s="27" t="n">
        <x:v>866</x:v>
      </x:c>
      <x:c r="B870" s="27" t="str">
        <x:v>garantia</x:v>
      </x:c>
      <x:c r="C870" s="27" t="str">
        <x:v>GARANTIA</x:v>
      </x:c>
      <x:c r="D870" s="28" t="n">
        <x:v>182</x:v>
      </x:c>
      <x:c r="E870" s="27" t="str">
        <x:v>.pdf: 90 | .xlsx: 92</x:v>
      </x:c>
      <x:c r="F870" s="27" t="str">
        <x:v>FACTURAS HIDACA/2021/DICIEMBRE 2021/ALMACENES ZAGLUL F0090.pdf
FACTURAS HIDACA/2021/DICIEMBRE 2021/ALMACENES ZAGLUL F0090.xlsx
FACTURAS HIDACA/2021/SEPTIEMBRE 2021/ALMACENES ZAGLUL F0064.pdf
FACTURAS HIDACA/2021/SEPTIEMBRE 2021/ALMACENES ZAGLUL F0064.xlsx
FACTURAS HIDACA/2021/SEPTIEMBRE 2021/ALMACENES ZAGLUL F0090.xlsx
FACTURAS HIDACA/2021/SEPTIEMBRE 2021/SOCIEDAD INMOBILIARE SRL F0061.pdf
FACTURAS HIDACA/2021/SEPTIEMBRE 2021/SOCIEDAD INMOBILIARE SRL F0061.xlsx
FACTURAS HIDACA/2021/SEPTIEMBRE 2021/TINFLEX SRL  F0058.pdf
FACTURAS HIDACA/2021/SEPTIEMBRE 2021/TINFLEX SRL  F0058.xlsx
FACTURAS HIDACA/2022/AGOSTO 2022/TINFLEX SRL  F0088.pdf
FACTURAS HIDACA/2022/AGOSTO 2022/TINFLEX SRL  F0088.xlsx
FACTURAS HIDACA/2022/DICIEMBRE 2022/ALMACENES ZAGLUL F0157.pdf</x:v>
      </x:c>
      <x:c r="G870" s="27" t="str">
        <x:v>GARANTIA</x:v>
      </x:c>
      <x:c r="H870" s="27" t="str">
        <x:v>texto</x:v>
      </x:c>
      <x:c r="I870" s="27" t="str">
        <x:v>text</x:v>
      </x:c>
      <x:c r="J870" s="27" t="str">
        <x:v>Evidencia cruda no estructurada</x:v>
      </x:c>
      <x:c r="K870" s="27" t="str">
        <x:v>source_field_values</x:v>
      </x:c>
      <x:c r="L870" s="27" t="str">
        <x:v>raw_value</x:v>
      </x:c>
      <x:c r="M870" s="27" t="str">
        <x:v>Baja</x:v>
      </x:c>
      <x:c r="N870" s="27" t="str">
        <x:v>Histórico/auditoría; revisar antes de promover a campo canónico.</x:v>
      </x:c>
      <x:c r="O870" s="27" t="str">
        <x:v>Destino: evidencia cruda</x:v>
      </x:c>
    </x:row>
    <x:row r="871">
      <x:c r="A871" s="27" t="n">
        <x:v>867</x:v>
      </x:c>
      <x:c r="B871" s="27" t="str">
        <x:v>gascue dn condiciones de pago</x:v>
      </x:c>
      <x:c r="C871" s="27" t="str">
        <x:v>Gascue DN Condiciones de Pago</x:v>
      </x:c>
      <x:c r="D871" s="28" t="n">
        <x:v>2</x:v>
      </x:c>
      <x:c r="E871" s="27" t="str">
        <x:v>.pdf: 2</x:v>
      </x:c>
      <x:c r="F871" s="27" t="str">
        <x:v>FACTURAS HIDACA/2022/SEPTIEMBRE 2022/UNIDAD ENDOSCOPICA DIAGNOSTICA Y TERAPEUTICA UNEDT SRL F0113.pdf
FACTURAS HIDACA/2023/SEPTIEMBRE 2023/UNIDAD ENDOSCOPICA DIAGNOSTICA Y TERAPEUTICA UNEDT SRL F0122.pdf</x:v>
      </x:c>
      <x:c r="G871" s="27" t="str">
        <x:v>Gascue DN Condiciones de Pago</x:v>
      </x:c>
      <x:c r="H871" s="27" t="str">
        <x:v>texto</x:v>
      </x:c>
      <x:c r="I871" s="27" t="str">
        <x:v>text</x:v>
      </x:c>
      <x:c r="J871" s="27" t="str">
        <x:v>Condiciones de pago</x:v>
      </x:c>
      <x:c r="K871" s="27" t="str">
        <x:v>invoices</x:v>
      </x:c>
      <x:c r="L871" s="27" t="str">
        <x:v>payment_terms_raw</x:v>
      </x:c>
      <x:c r="M871" s="27" t="str">
        <x:v>Alta</x:v>
      </x:c>
      <x:c r="N871" s="27" t="str">
        <x:v>Histórico/auditoría; revisar antes de promover a campo canónico.</x:v>
      </x:c>
      <x:c r="O871" s="27" t="str">
        <x:v>Mapeado</x:v>
      </x:c>
    </x:row>
    <x:row r="872">
      <x:c r="A872" s="27" t="n">
        <x:v>868</x:v>
      </x:c>
      <x:c r="B872" s="27" t="str">
        <x:v>gascue sd condiciones de pago</x:v>
      </x:c>
      <x:c r="C872" s="27" t="str">
        <x:v>Gascue SD Condiciones de Pago</x:v>
      </x:c>
      <x:c r="D872" s="28" t="n">
        <x:v>2</x:v>
      </x:c>
      <x:c r="E872" s="27" t="str">
        <x:v>.pdf: 2</x:v>
      </x:c>
      <x:c r="F872" s="27" t="str">
        <x:v>FACTURAS HIDACA/2022/FEBRERO 2022/MARCEYESA SRL F0006.pdf
FACTURAS HIDACA/2022/MAYO 2022/MARCEYESA SRL F0034.pdf</x:v>
      </x:c>
      <x:c r="G872" s="27" t="str">
        <x:v>Gascue SD Condiciones de Pago</x:v>
      </x:c>
      <x:c r="H872" s="27" t="str">
        <x:v>texto</x:v>
      </x:c>
      <x:c r="I872" s="27" t="str">
        <x:v>text</x:v>
      </x:c>
      <x:c r="J872" s="27" t="str">
        <x:v>Condiciones de pago</x:v>
      </x:c>
      <x:c r="K872" s="27" t="str">
        <x:v>invoices</x:v>
      </x:c>
      <x:c r="L872" s="27" t="str">
        <x:v>payment_terms_raw</x:v>
      </x:c>
      <x:c r="M872" s="27" t="str">
        <x:v>Alta</x:v>
      </x:c>
      <x:c r="N872" s="27" t="str">
        <x:v>Histórico/auditoría; revisar antes de promover a campo canónico.</x:v>
      </x:c>
      <x:c r="O872" s="27" t="str">
        <x:v>Mapeado</x:v>
      </x:c>
    </x:row>
    <x:row r="873">
      <x:c r="A873" s="27" t="n">
        <x:v>869</x:v>
      </x:c>
      <x:c r="B873" s="27" t="str">
        <x:v>ged.com.do vencimiento</x:v>
      </x:c>
      <x:c r="C873" s="27" t="str">
        <x:v>ged.com.do Vencimiento</x:v>
      </x:c>
      <x:c r="D873" s="28" t="n">
        <x:v>2</x:v>
      </x:c>
      <x:c r="E873" s="27" t="str">
        <x:v>.pdf: 2</x:v>
      </x:c>
      <x:c r="F873" s="27" t="str">
        <x:v>FACTURAS HIDACA/2022/Abril 2022/TERMICA DEL CARIBE WF SRL F0025.pdf
FACTURAS HIDACA/2022/JUNIO 2022/TERMICA DEL CARIBE WF SRL F0059.pdf</x:v>
      </x:c>
      <x:c r="G873" s="27" t="str">
        <x:v>ged.com.do Vencimiento</x:v>
      </x:c>
      <x:c r="H873" s="27" t="str">
        <x:v>fecha/texto</x:v>
      </x:c>
      <x:c r="I873" s="27" t="str">
        <x:v>date</x:v>
      </x:c>
      <x:c r="J873" s="27" t="str">
        <x:v>Fecha de vencimiento</x:v>
      </x:c>
      <x:c r="K873" s="27" t="str">
        <x:v>invoices</x:v>
      </x:c>
      <x:c r="L873" s="27" t="str">
        <x:v>due_date</x:v>
      </x:c>
      <x:c r="M873" s="27" t="str">
        <x:v>Alta</x:v>
      </x:c>
      <x:c r="N873" s="27" t="str">
        <x:v>Histórico/auditoría; revisar antes de promover a campo canónico.</x:v>
      </x:c>
      <x:c r="O873" s="27" t="str">
        <x:v>Mapeado</x:v>
      </x:c>
    </x:row>
    <x:row r="874">
      <x:c r="A874" s="27" t="n">
        <x:v>870</x:v>
      </x:c>
      <x:c r="B874" s="27" t="str">
        <x:v>gel estrella / sr. justo moreno representante</x:v>
      </x:c>
      <x:c r="C874" s="27" t="str">
        <x:v>gel Estrella / Sr. Justo Moreno Representante</x:v>
      </x:c>
      <x:c r="D874" s="28" t="n">
        <x:v>6</x:v>
      </x:c>
      <x:c r="E874" s="27" t="str">
        <x:v>.pdf: 6</x:v>
      </x:c>
      <x:c r="F874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
FACTURAS HIDACA/2026/MARZO 2026/E BUSINESS TEK EIRL F0017.pdf
FACTURAS HIDACA/2026/MARZO 2026/E BUSINESS TEK EIRL F0022.pdf</x:v>
      </x:c>
      <x:c r="G874" s="27" t="str">
        <x:v>gel Estrella / Sr. Justo Moreno Representante</x:v>
      </x:c>
      <x:c r="H874" s="27" t="str">
        <x:v>texto</x:v>
      </x:c>
      <x:c r="I874" s="27" t="str">
        <x:v>text</x:v>
      </x:c>
      <x:c r="J874" s="27" t="str">
        <x:v>Representante registrado en el documento</x:v>
      </x:c>
      <x:c r="K874" s="27" t="str">
        <x:v>invoices</x:v>
      </x:c>
      <x:c r="L874" s="27" t="str">
        <x:v>sales_representative</x:v>
      </x:c>
      <x:c r="M874" s="27" t="str">
        <x:v>Alta</x:v>
      </x:c>
      <x:c r="N874" s="27" t="str">
        <x:v>Histórico/auditoría; revisar antes de promover a campo canónico.</x:v>
      </x:c>
      <x:c r="O874" s="27" t="str">
        <x:v>Mapeado</x:v>
      </x:c>
    </x:row>
    <x:row r="875">
      <x:c r="A875" s="27" t="n">
        <x:v>871</x:v>
      </x:c>
      <x:c r="B875" s="27" t="str">
        <x:v>genesis / alejandro representante</x:v>
      </x:c>
      <x:c r="C875" s="27" t="str">
        <x:v>GENESIS / ALEJANDRO Representante</x:v>
      </x:c>
      <x:c r="D875" s="28" t="n">
        <x:v>1</x:v>
      </x:c>
      <x:c r="E875" s="27" t="str">
        <x:v>.pdf: 1</x:v>
      </x:c>
      <x:c r="F875" s="27" t="str">
        <x:v>FACTURAS HIDACA/2025/ABRIL 2025/MEJIA LORA Y ASOCIADOS S R L F0030.pdf</x:v>
      </x:c>
      <x:c r="G875" s="27" t="str">
        <x:v>GENESIS / ALEJANDRO Representante</x:v>
      </x:c>
      <x:c r="H875" s="27" t="str">
        <x:v>texto</x:v>
      </x:c>
      <x:c r="I875" s="27" t="str">
        <x:v>text</x:v>
      </x:c>
      <x:c r="J875" s="27" t="str">
        <x:v>Representante registrado en el documento</x:v>
      </x:c>
      <x:c r="K875" s="27" t="str">
        <x:v>invoices</x:v>
      </x:c>
      <x:c r="L875" s="27" t="str">
        <x:v>sales_representative</x:v>
      </x:c>
      <x:c r="M875" s="27" t="str">
        <x:v>Alta</x:v>
      </x:c>
      <x:c r="N875" s="27" t="str">
        <x:v>Histórico/auditoría; revisar antes de promover a campo canónico.</x:v>
      </x:c>
      <x:c r="O875" s="27" t="str">
        <x:v>Mapeado</x:v>
      </x:c>
    </x:row>
    <x:row r="876">
      <x:c r="A876" s="27" t="n">
        <x:v>872</x:v>
      </x:c>
      <x:c r="B876" s="27" t="str">
        <x:v>genesis mercedes representante</x:v>
      </x:c>
      <x:c r="C876" s="27" t="str">
        <x:v>Genesis Mercedes Representante</x:v>
      </x:c>
      <x:c r="D876" s="28" t="n">
        <x:v>1</x:v>
      </x:c>
      <x:c r="E876" s="27" t="str">
        <x:v>.pdf: 1</x:v>
      </x:c>
      <x:c r="F876" s="27" t="str">
        <x:v>FACTURAS HIDACA/2024/OCTUBRE 2024/CONSTRUCTORA FERN EIRL F0083.pdf</x:v>
      </x:c>
      <x:c r="G876" s="27" t="str">
        <x:v>Genesis Mercedes Representante</x:v>
      </x:c>
      <x:c r="H876" s="27" t="str">
        <x:v>texto</x:v>
      </x:c>
      <x:c r="I876" s="27" t="str">
        <x:v>text</x:v>
      </x:c>
      <x:c r="J876" s="27" t="str">
        <x:v>Representante registrado en el documento</x:v>
      </x:c>
      <x:c r="K876" s="27" t="str">
        <x:v>invoices</x:v>
      </x:c>
      <x:c r="L876" s="27" t="str">
        <x:v>sales_representative</x:v>
      </x:c>
      <x:c r="M876" s="27" t="str">
        <x:v>Alta</x:v>
      </x:c>
      <x:c r="N876" s="27" t="str">
        <x:v>Histórico/auditoría; revisar antes de promover a campo canónico.</x:v>
      </x:c>
      <x:c r="O876" s="27" t="str">
        <x:v>Mapeado</x:v>
      </x:c>
    </x:row>
    <x:row r="877">
      <x:c r="A877" s="27" t="n">
        <x:v>873</x:v>
      </x:c>
      <x:c r="B877" s="27" t="str">
        <x:v>gia caro de hache representante</x:v>
      </x:c>
      <x:c r="C877" s="27" t="str">
        <x:v>Gia Caro de Hache Representante</x:v>
      </x:c>
      <x:c r="D877" s="28" t="n">
        <x:v>1</x:v>
      </x:c>
      <x:c r="E877" s="27" t="str">
        <x:v>.pdf: 1</x:v>
      </x:c>
      <x:c r="F877" s="27" t="str">
        <x:v>FACTURAS HIDACA/2022/NOVIEMBRE 2022/LAUREN SRL F0145.pdf</x:v>
      </x:c>
      <x:c r="G877" s="27" t="str">
        <x:v>Gia Caro de Hache Representante</x:v>
      </x:c>
      <x:c r="H877" s="27" t="str">
        <x:v>texto</x:v>
      </x:c>
      <x:c r="I877" s="27" t="str">
        <x:v>text</x:v>
      </x:c>
      <x:c r="J877" s="27" t="str">
        <x:v>Representante registrado en el documento</x:v>
      </x:c>
      <x:c r="K877" s="27" t="str">
        <x:v>invoices</x:v>
      </x:c>
      <x:c r="L877" s="27" t="str">
        <x:v>sales_representative</x:v>
      </x:c>
      <x:c r="M877" s="27" t="str">
        <x:v>Alta</x:v>
      </x:c>
      <x:c r="N877" s="27" t="str">
        <x:v>Histórico/auditoría; revisar antes de promover a campo canónico.</x:v>
      </x:c>
      <x:c r="O877" s="27" t="str">
        <x:v>Mapeado</x:v>
      </x:c>
    </x:row>
    <x:row r="878">
      <x:c r="A878" s="27" t="n">
        <x:v>874</x:v>
      </x:c>
      <x:c r="B878" s="27" t="str">
        <x:v>ginaka.com vencimiento</x:v>
      </x:c>
      <x:c r="C878" s="27" t="str">
        <x:v>ginaka.com Vencimiento</x:v>
      </x:c>
      <x:c r="D878" s="28" t="n">
        <x:v>1</x:v>
      </x:c>
      <x:c r="E878" s="27" t="str">
        <x:v>.pdf: 1</x:v>
      </x:c>
      <x:c r="F878" s="27" t="str">
        <x:v>FACTURAS HIDACA/2022/NOVIEMBRE 2022/LAUREN SRL F0145.pdf</x:v>
      </x:c>
      <x:c r="G878" s="27" t="str">
        <x:v>ginaka.com Vencimiento</x:v>
      </x:c>
      <x:c r="H878" s="27" t="str">
        <x:v>fecha/texto</x:v>
      </x:c>
      <x:c r="I878" s="27" t="str">
        <x:v>date</x:v>
      </x:c>
      <x:c r="J878" s="27" t="str">
        <x:v>Fecha de vencimiento</x:v>
      </x:c>
      <x:c r="K878" s="27" t="str">
        <x:v>invoices</x:v>
      </x:c>
      <x:c r="L878" s="27" t="str">
        <x:v>due_date</x:v>
      </x:c>
      <x:c r="M878" s="27" t="str">
        <x:v>Alta</x:v>
      </x:c>
      <x:c r="N878" s="27" t="str">
        <x:v>Histórico/auditoría; revisar antes de promover a campo canónico.</x:v>
      </x:c>
      <x:c r="O878" s="27" t="str">
        <x:v>Mapeado</x:v>
      </x:c>
    </x:row>
    <x:row r="879">
      <x:c r="A879" s="27" t="n">
        <x:v>875</x:v>
      </x:c>
      <x:c r="B879" s="27" t="str">
        <x:v>gloria martinez representante</x:v>
      </x:c>
      <x:c r="C879" s="27" t="str">
        <x:v>Gloria Martinez Representante</x:v>
      </x:c>
      <x:c r="D879" s="28" t="n">
        <x:v>2</x:v>
      </x:c>
      <x:c r="E879" s="27" t="str">
        <x:v>.pdf: 2</x:v>
      </x:c>
      <x:c r="F879" s="27" t="str">
        <x:v>FACTURAS HIDACA/2026/ABRIL 2026/PLAYA HEMINGWAY HOTELS &amp; RESORTS SAS F0025.pdf
FACTURAS HIDACA/2026/ABRIL 2026/PLAYA HEMINGWAY HOTELS &amp; RESORTS SAS F0026.pdf</x:v>
      </x:c>
      <x:c r="G879" s="27" t="str">
        <x:v>Gloria Martinez Representante</x:v>
      </x:c>
      <x:c r="H879" s="27" t="str">
        <x:v>texto</x:v>
      </x:c>
      <x:c r="I879" s="27" t="str">
        <x:v>text</x:v>
      </x:c>
      <x:c r="J879" s="27" t="str">
        <x:v>Representante registrado en el documento</x:v>
      </x:c>
      <x:c r="K879" s="27" t="str">
        <x:v>invoices</x:v>
      </x:c>
      <x:c r="L879" s="27" t="str">
        <x:v>sales_representative</x:v>
      </x:c>
      <x:c r="M879" s="27" t="str">
        <x:v>Alta</x:v>
      </x:c>
      <x:c r="N879" s="27" t="str">
        <x:v>Histórico/auditoría; revisar antes de promover a campo canónico.</x:v>
      </x:c>
      <x:c r="O879" s="27" t="str">
        <x:v>Mapeado</x:v>
      </x:c>
    </x:row>
    <x:row r="880">
      <x:c r="A880" s="27" t="n">
        <x:v>876</x:v>
      </x:c>
      <x:c r="B880" s="27" t="str">
        <x:v>gmail com fecha</x:v>
      </x:c>
      <x:c r="C880" s="27" t="str">
        <x:v>gmail com Fecha</x:v>
      </x:c>
      <x:c r="D880" s="28" t="n">
        <x:v>2</x:v>
      </x:c>
      <x:c r="E880" s="27" t="str">
        <x:v>.pdf: 2</x:v>
      </x:c>
      <x:c r="F880" s="27" t="str">
        <x:v>FACTURAS HIDACA/2024/AGOSTO 2024/CEMEX F0069.pdf
FACTURAS HIDACA/2024/JULIO 2024/CEMEX F0060.pdf</x:v>
      </x:c>
      <x:c r="G880" s="27" t="str">
        <x:v>gmail com Fecha</x:v>
      </x:c>
      <x:c r="H880" s="27" t="str">
        <x:v>fecha/texto</x:v>
      </x:c>
      <x:c r="I880" s="27" t="str">
        <x:v>date</x:v>
      </x:c>
      <x:c r="J880" s="27" t="str">
        <x:v>Fecha de emisión</x:v>
      </x:c>
      <x:c r="K880" s="27" t="str">
        <x:v>invoices</x:v>
      </x:c>
      <x:c r="L880" s="27" t="str">
        <x:v>issue_date</x:v>
      </x:c>
      <x:c r="M880" s="27" t="str">
        <x:v>Media</x:v>
      </x:c>
      <x:c r="N880" s="27" t="str">
        <x:v>Histórico/auditoría; revisar antes de promover a campo canónico.</x:v>
      </x:c>
      <x:c r="O880" s="27" t="str">
        <x:v>Mapeado</x:v>
      </x:c>
    </x:row>
    <x:row r="881">
      <x:c r="A881" s="27" t="n">
        <x:v>877</x:v>
      </x:c>
      <x:c r="B881" s="27" t="str">
        <x:v>gmail.com fecha</x:v>
      </x:c>
      <x:c r="C881" s="27" t="str">
        <x:v>gmail.com Fecha</x:v>
      </x:c>
      <x:c r="D881" s="28" t="n">
        <x:v>5</x:v>
      </x:c>
      <x:c r="E881" s="27" t="str">
        <x:v>.pdf: 5</x:v>
      </x:c>
      <x:c r="F881" s="27" t="str">
        <x:v>FACTURAS HIDACA/2021/DICIEMBRE 2021/cemex  F0092.pdf
FACTURAS HIDACA/2023/MAYO 2023/CEMEX DOMINICANA SA  F0077.pdf
FACTURAS HIDACA/2023/SEPTIEMBRE 2023/CEMEX DOMINICANA F0129.pdf
FACTURAS HIDACA/2023/SEPTIEMBRE 2023/CEMEX DOMINICANA F0130.pdf
FACTURAS HIDACA/2024/AGOSTO 2024/CEMEX F0069.pdf</x:v>
      </x:c>
      <x:c r="G881" s="27" t="str">
        <x:v>gmail.com Fecha</x:v>
      </x:c>
      <x:c r="H881" s="27" t="str">
        <x:v>fecha/texto</x:v>
      </x:c>
      <x:c r="I881" s="27" t="str">
        <x:v>date</x:v>
      </x:c>
      <x:c r="J881" s="27" t="str">
        <x:v>Fecha de emisión</x:v>
      </x:c>
      <x:c r="K881" s="27" t="str">
        <x:v>invoices</x:v>
      </x:c>
      <x:c r="L881" s="27" t="str">
        <x:v>issue_date</x:v>
      </x:c>
      <x:c r="M881" s="27" t="str">
        <x:v>Media</x:v>
      </x:c>
      <x:c r="N881" s="27" t="str">
        <x:v>Histórico/auditoría; revisar antes de promover a campo canónico.</x:v>
      </x:c>
      <x:c r="O881" s="27" t="str">
        <x:v>Mapeado</x:v>
      </x:c>
    </x:row>
    <x:row r="882">
      <x:c r="A882" s="27" t="n">
        <x:v>878</x:v>
      </x:c>
      <x:c r="B882" s="27" t="str">
        <x:v>gmail.com vencimiento</x:v>
      </x:c>
      <x:c r="C882" s="27" t="str">
        <x:v>gmail.com Vencimiento</x:v>
      </x:c>
      <x:c r="D882" s="28" t="n">
        <x:v>56</x:v>
      </x:c>
      <x:c r="E882" s="27" t="str">
        <x:v>.pdf: 56</x:v>
      </x:c>
      <x:c r="F882" s="27" t="str">
        <x:v>FACTURAS HIDACA/2021/AGOSTO 2021/MINALKA CORPORATION  F0047.pdf
FACTURAS HIDACA/2021/DICIEMBRE 2021/5D INGENIERIA Y PROYECTOS SRL F0086.pdf
FACTURAS HIDACA/2021/DICIEMBRE 2021/DISENOS DE INGENIERIA CONSTRUCCION Y ARQUITECTURA DINCAAR S A  F0089.pdf
FACTURAS HIDACA/2021/DICIEMBRE 2021/DISENOS DE INGENIERIA CONSTRUCCION Y ARQUITECTURA DINCAAR S A  F0091.pdf
FACTURAS HIDACA/2021/DICIEMBRE 2021/SOCIEDAD INMOBILIARE SRL F0088.pdf
FACTURAS HIDACA/2021/MAYO 2021/MINALKA CORPORATION  F0021.pdf
FACTURAS HIDACA/2021/NOVIEMBRE 2021/VIDRIERA DEL NORDESTE SRL F0073.pdf
FACTURAS HIDACA/2021/OCTUBRE 2021/WAREHOUSE 27 SRL F0068.pdf
FACTURAS HIDACA/2021/SEPTIEMBRE 2021/BAIGUATE TRAINING TEAM SRL F0054.pdf
FACTURAS HIDACA/2021/SEPTIEMBRE 2021/DISENOS DE INGENIERIA CONSTRUCCION Y ARQUITECTURA DINCAAR S A  F0050.pdf
FACTURAS HIDACA/2021/SEPTIEMBRE 2021/SOCIEDAD INMOBILIARE SRL F0061.pdf
FACTURAS HIDACA/2021/SEPTIEMBRE 2021/TINFLEX SRL  F0057.pdf</x:v>
      </x:c>
      <x:c r="G882" s="27" t="str">
        <x:v>gmail.com Vencimiento</x:v>
      </x:c>
      <x:c r="H882" s="27" t="str">
        <x:v>fecha/texto</x:v>
      </x:c>
      <x:c r="I882" s="27" t="str">
        <x:v>date</x:v>
      </x:c>
      <x:c r="J882" s="27" t="str">
        <x:v>Fecha de vencimiento</x:v>
      </x:c>
      <x:c r="K882" s="27" t="str">
        <x:v>invoices</x:v>
      </x:c>
      <x:c r="L882" s="27" t="str">
        <x:v>due_date</x:v>
      </x:c>
      <x:c r="M882" s="27" t="str">
        <x:v>Alta</x:v>
      </x:c>
      <x:c r="N882" s="27" t="str">
        <x:v>Histórico/auditoría; revisar antes de promover a campo canónico.</x:v>
      </x:c>
      <x:c r="O882" s="27" t="str">
        <x:v>Mapeado</x:v>
      </x:c>
    </x:row>
    <x:row r="883">
      <x:c r="A883" s="27" t="n">
        <x:v>879</x:v>
      </x:c>
      <x:c r="B883" s="27" t="str">
        <x:v>gmall com fecha</x:v>
      </x:c>
      <x:c r="C883" s="27" t="str">
        <x:v>gmall com Fecha</x:v>
      </x:c>
      <x:c r="D883" s="28" t="n">
        <x:v>1</x:v>
      </x:c>
      <x:c r="E883" s="27" t="str">
        <x:v>.pdf: 1</x:v>
      </x:c>
      <x:c r="F883" s="27" t="str">
        <x:v>FACTURAS HIDACA/2022/JULIO 2022/CEMEX DOMINICANA F0085.pdf</x:v>
      </x:c>
      <x:c r="G883" s="27" t="str">
        <x:v>gmall com Fecha</x:v>
      </x:c>
      <x:c r="H883" s="27" t="str">
        <x:v>fecha/texto</x:v>
      </x:c>
      <x:c r="I883" s="27" t="str">
        <x:v>date</x:v>
      </x:c>
      <x:c r="J883" s="27" t="str">
        <x:v>Fecha de emisión</x:v>
      </x:c>
      <x:c r="K883" s="27" t="str">
        <x:v>invoices</x:v>
      </x:c>
      <x:c r="L883" s="27" t="str">
        <x:v>issue_date</x:v>
      </x:c>
      <x:c r="M883" s="27" t="str">
        <x:v>Media</x:v>
      </x:c>
      <x:c r="N883" s="27" t="str">
        <x:v>Histórico/auditoría; revisar antes de promover a campo canónico.</x:v>
      </x:c>
      <x:c r="O883" s="27" t="str">
        <x:v>Mapeado</x:v>
      </x:c>
    </x:row>
    <x:row r="884">
      <x:c r="A884" s="27" t="n">
        <x:v>880</x:v>
      </x:c>
      <x:c r="B884" s="27" t="str">
        <x:v>grafimundo.com.do vencimiento</x:v>
      </x:c>
      <x:c r="C884" s="27" t="str">
        <x:v>grafimundo.com.do Vencimiento</x:v>
      </x:c>
      <x:c r="D884" s="28" t="n">
        <x:v>1</x:v>
      </x:c>
      <x:c r="E884" s="27" t="str">
        <x:v>.pdf: 1</x:v>
      </x:c>
      <x:c r="F884" s="27" t="str">
        <x:v>FACTURAS HIDACA/2024/MAYO 2024/DAE GRAFI MUNDO SRL F0038.pdf</x:v>
      </x:c>
      <x:c r="G884" s="27" t="str">
        <x:v>grafimundo.com.do Vencimiento</x:v>
      </x:c>
      <x:c r="H884" s="27" t="str">
        <x:v>fecha/texto</x:v>
      </x:c>
      <x:c r="I884" s="27" t="str">
        <x:v>date</x:v>
      </x:c>
      <x:c r="J884" s="27" t="str">
        <x:v>Fecha de vencimiento</x:v>
      </x:c>
      <x:c r="K884" s="27" t="str">
        <x:v>invoices</x:v>
      </x:c>
      <x:c r="L884" s="27" t="str">
        <x:v>due_date</x:v>
      </x:c>
      <x:c r="M884" s="27" t="str">
        <x:v>Alta</x:v>
      </x:c>
      <x:c r="N884" s="27" t="str">
        <x:v>Histórico/auditoría; revisar antes de promover a campo canónico.</x:v>
      </x:c>
      <x:c r="O884" s="27" t="str">
        <x:v>Mapeado</x:v>
      </x:c>
    </x:row>
    <x:row r="885">
      <x:c r="A885" s="27" t="n">
        <x:v>881</x:v>
      </x:c>
      <x:c r="B885" s="27" t="str">
        <x:v>greencables.com.do vencimiento</x:v>
      </x:c>
      <x:c r="C885" s="27" t="str">
        <x:v>greencables.com.do Vencimiento</x:v>
      </x:c>
      <x:c r="D885" s="28" t="n">
        <x:v>1</x:v>
      </x:c>
      <x:c r="E885" s="27" t="str">
        <x:v>.pdf: 1</x:v>
      </x:c>
      <x:c r="F885" s="27" t="str">
        <x:v>FACTURAS HIDACA/2023/JULIO 2023/GREEN CABLES AND SYSTEMS SRL F0094.pdf</x:v>
      </x:c>
      <x:c r="G885" s="27" t="str">
        <x:v>greencables.com.do Vencimiento</x:v>
      </x:c>
      <x:c r="H885" s="27" t="str">
        <x:v>fecha/texto</x:v>
      </x:c>
      <x:c r="I885" s="27" t="str">
        <x:v>date</x:v>
      </x:c>
      <x:c r="J885" s="27" t="str">
        <x:v>Fecha de vencimiento</x:v>
      </x:c>
      <x:c r="K885" s="27" t="str">
        <x:v>invoices</x:v>
      </x:c>
      <x:c r="L885" s="27" t="str">
        <x:v>due_date</x:v>
      </x:c>
      <x:c r="M885" s="27" t="str">
        <x:v>Alta</x:v>
      </x:c>
      <x:c r="N885" s="27" t="str">
        <x:v>Histórico/auditoría; revisar antes de promover a campo canónico.</x:v>
      </x:c>
      <x:c r="O885" s="27" t="str">
        <x:v>Mapeado</x:v>
      </x:c>
    </x:row>
    <x:row r="886">
      <x:c r="A886" s="27" t="n">
        <x:v>882</x:v>
      </x:c>
      <x:c r="B886" s="27" t="str">
        <x:v>grupoalfrard.com vencimiento</x:v>
      </x:c>
      <x:c r="C886" s="27" t="str">
        <x:v>grupoalfrard.com Vencimiento</x:v>
      </x:c>
      <x:c r="D886" s="28" t="n">
        <x:v>1</x:v>
      </x:c>
      <x:c r="E886" s="27" t="str">
        <x:v>.pdf: 1</x:v>
      </x:c>
      <x:c r="F886" s="27" t="str">
        <x:v>FACTURAS HIDACA/2023/ABRIL 2023/WARTECH DOMINICANA SRL F0066.pdf</x:v>
      </x:c>
      <x:c r="G886" s="27" t="str">
        <x:v>grupoalfrard.com Vencimiento</x:v>
      </x:c>
      <x:c r="H886" s="27" t="str">
        <x:v>fecha/texto</x:v>
      </x:c>
      <x:c r="I886" s="27" t="str">
        <x:v>date</x:v>
      </x:c>
      <x:c r="J886" s="27" t="str">
        <x:v>Fecha de vencimiento</x:v>
      </x:c>
      <x:c r="K886" s="27" t="str">
        <x:v>invoices</x:v>
      </x:c>
      <x:c r="L886" s="27" t="str">
        <x:v>due_date</x:v>
      </x:c>
      <x:c r="M886" s="27" t="str">
        <x:v>Alta</x:v>
      </x:c>
      <x:c r="N886" s="27" t="str">
        <x:v>Histórico/auditoría; revisar antes de promover a campo canónico.</x:v>
      </x:c>
      <x:c r="O886" s="27" t="str">
        <x:v>Mapeado</x:v>
      </x:c>
    </x:row>
    <x:row r="887">
      <x:c r="A887" s="27" t="n">
        <x:v>883</x:v>
      </x:c>
      <x:c r="B887" s="27" t="str">
        <x:v>grupomacapi.com vencimiento</x:v>
      </x:c>
      <x:c r="C887" s="27" t="str">
        <x:v>grupomacapi.com Vencimiento</x:v>
      </x:c>
      <x:c r="D887" s="28" t="n">
        <x:v>3</x:v>
      </x:c>
      <x:c r="E887" s="27" t="str">
        <x:v>.pdf: 3</x:v>
      </x:c>
      <x:c r="F887" s="27" t="str">
        <x:v>FACTURAS HIDACA/2021/AGOSTO 2021/AGROFORESTAL MACAPI S A  F0048.pdf
FACTURAS HIDACA/2021/SEPTIEMBRE 2021/GRANOS NACIONALES S A  F0049.pdf
FACTURAS HIDACA/2022/JUNIO 2022/AGROFORESTAL MACAPI S A  F0060.pdf</x:v>
      </x:c>
      <x:c r="G887" s="27" t="str">
        <x:v>grupomacapi.com Vencimiento</x:v>
      </x:c>
      <x:c r="H887" s="27" t="str">
        <x:v>fecha/texto</x:v>
      </x:c>
      <x:c r="I887" s="27" t="str">
        <x:v>date</x:v>
      </x:c>
      <x:c r="J887" s="27" t="str">
        <x:v>Fecha de vencimiento</x:v>
      </x:c>
      <x:c r="K887" s="27" t="str">
        <x:v>invoices</x:v>
      </x:c>
      <x:c r="L887" s="27" t="str">
        <x:v>due_date</x:v>
      </x:c>
      <x:c r="M887" s="27" t="str">
        <x:v>Alta</x:v>
      </x:c>
      <x:c r="N887" s="27" t="str">
        <x:v>Histórico/auditoría; revisar antes de promover a campo canónico.</x:v>
      </x:c>
      <x:c r="O887" s="27" t="str">
        <x:v>Mapeado</x:v>
      </x:c>
    </x:row>
    <x:row r="888">
      <x:c r="A888" s="27" t="n">
        <x:v>884</x:v>
      </x:c>
      <x:c r="B888" s="27" t="str">
        <x:v>grupoortiz.com.do vencimiento</x:v>
      </x:c>
      <x:c r="C888" s="27" t="str">
        <x:v>grupoortiz.com.do Vencimiento</x:v>
      </x:c>
      <x:c r="D888" s="28" t="n">
        <x:v>3</x:v>
      </x:c>
      <x:c r="E888" s="27" t="str">
        <x:v>.pdf: 3</x:v>
      </x:c>
      <x:c r="F888" s="27" t="str">
        <x:v>FACTURAS HIDACA/2024/ABRIL 2024/GRUPO EMPRESARIAL EN LINEA G E L SRL F0020.pdf
FACTURAS HIDACA/2024/ABRIL 2024/GRUPO EMPRESARIAL EN LINEA G E L SRL F0021.pdf
FACTURAS HIDACA/2024/ABRIL 2024/GRUPO EMPRESARIAL EN LINEA G E L SRL F0026.pdf</x:v>
      </x:c>
      <x:c r="G888" s="27" t="str">
        <x:v>grupoortiz.com.do Vencimiento</x:v>
      </x:c>
      <x:c r="H888" s="27" t="str">
        <x:v>fecha/texto</x:v>
      </x:c>
      <x:c r="I888" s="27" t="str">
        <x:v>date</x:v>
      </x:c>
      <x:c r="J888" s="27" t="str">
        <x:v>Fecha de vencimiento</x:v>
      </x:c>
      <x:c r="K888" s="27" t="str">
        <x:v>invoices</x:v>
      </x:c>
      <x:c r="L888" s="27" t="str">
        <x:v>due_date</x:v>
      </x:c>
      <x:c r="M888" s="27" t="str">
        <x:v>Alta</x:v>
      </x:c>
      <x:c r="N888" s="27" t="str">
        <x:v>Histórico/auditoría; revisar antes de promover a campo canónico.</x:v>
      </x:c>
      <x:c r="O888" s="27" t="str">
        <x:v>Mapeado</x:v>
      </x:c>
    </x:row>
    <x:row r="889">
      <x:c r="A889" s="27" t="n">
        <x:v>885</x:v>
      </x:c>
      <x:c r="B889" s="27" t="str">
        <x:v>gruportiz.com.do vencimiento</x:v>
      </x:c>
      <x:c r="C889" s="27" t="str">
        <x:v>gruportiz.com.do Vencimiento</x:v>
      </x:c>
      <x:c r="D889" s="28" t="n">
        <x:v>1</x:v>
      </x:c>
      <x:c r="E889" s="27" t="str">
        <x:v>.pdf: 1</x:v>
      </x:c>
      <x:c r="F889" s="27" t="str">
        <x:v>FACTURAS HIDACA/2023/OCTUBRE 2023/GRUPO EMPRESARIAL EN LINEA G E L SRL F0135.pdf</x:v>
      </x:c>
      <x:c r="G889" s="27" t="str">
        <x:v>gruportiz.com.do Vencimiento</x:v>
      </x:c>
      <x:c r="H889" s="27" t="str">
        <x:v>fecha/texto</x:v>
      </x:c>
      <x:c r="I889" s="27" t="str">
        <x:v>date</x:v>
      </x:c>
      <x:c r="J889" s="27" t="str">
        <x:v>Fecha de vencimiento</x:v>
      </x:c>
      <x:c r="K889" s="27" t="str">
        <x:v>invoices</x:v>
      </x:c>
      <x:c r="L889" s="27" t="str">
        <x:v>due_date</x:v>
      </x:c>
      <x:c r="M889" s="27" t="str">
        <x:v>Alta</x:v>
      </x:c>
      <x:c r="N889" s="27" t="str">
        <x:v>Histórico/auditoría; revisar antes de promover a campo canónico.</x:v>
      </x:c>
      <x:c r="O889" s="27" t="str">
        <x:v>Mapeado</x:v>
      </x:c>
    </x:row>
    <x:row r="890">
      <x:c r="A890" s="27" t="n">
        <x:v>886</x:v>
      </x:c>
      <x:c r="B890" s="27" t="str">
        <x:v>grupovolcan.com vencimiento</x:v>
      </x:c>
      <x:c r="C890" s="27" t="str">
        <x:v>grupovolcan.com Vencimiento</x:v>
      </x:c>
      <x:c r="D890" s="28" t="n">
        <x:v>1</x:v>
      </x:c>
      <x:c r="E890" s="27" t="str">
        <x:v>.pdf: 1</x:v>
      </x:c>
      <x:c r="F890" s="27" t="str">
        <x:v>FACTURAS HIDACA/2021/MAYO 2021/VOLCANICA SRL  F0022.pdf</x:v>
      </x:c>
      <x:c r="G890" s="27" t="str">
        <x:v>grupovolcan.com Vencimiento</x:v>
      </x:c>
      <x:c r="H890" s="27" t="str">
        <x:v>fecha/texto</x:v>
      </x:c>
      <x:c r="I890" s="27" t="str">
        <x:v>date</x:v>
      </x:c>
      <x:c r="J890" s="27" t="str">
        <x:v>Fecha de vencimiento</x:v>
      </x:c>
      <x:c r="K890" s="27" t="str">
        <x:v>invoices</x:v>
      </x:c>
      <x:c r="L890" s="27" t="str">
        <x:v>due_date</x:v>
      </x:c>
      <x:c r="M890" s="27" t="str">
        <x:v>Alta</x:v>
      </x:c>
      <x:c r="N890" s="27" t="str">
        <x:v>Histórico/auditoría; revisar antes de promover a campo canónico.</x:v>
      </x:c>
      <x:c r="O890" s="27" t="str">
        <x:v>Mapeado</x:v>
      </x:c>
    </x:row>
    <x:row r="891">
      <x:c r="A891" s="27" t="n">
        <x:v>887</x:v>
      </x:c>
      <x:c r="B891" s="27" t="str">
        <x:v>guillermo despradel representante</x:v>
      </x:c>
      <x:c r="C891" s="27" t="str">
        <x:v>Guillermo Despradel Representante</x:v>
      </x:c>
      <x:c r="D891" s="28" t="n">
        <x:v>1</x:v>
      </x:c>
      <x:c r="E891" s="27" t="str">
        <x:v>.pdf: 1</x:v>
      </x:c>
      <x:c r="F891" s="27" t="str">
        <x:v>FACTURAS HIDACA/2021/MAYO 2021/DESPRADEL MARION LANDAIS SRL  F0026.pdf</x:v>
      </x:c>
      <x:c r="G891" s="27" t="str">
        <x:v>Guillermo Despradel Representante</x:v>
      </x:c>
      <x:c r="H891" s="27" t="str">
        <x:v>texto</x:v>
      </x:c>
      <x:c r="I891" s="27" t="str">
        <x:v>text</x:v>
      </x:c>
      <x:c r="J891" s="27" t="str">
        <x:v>Representante registrado en el documento</x:v>
      </x:c>
      <x:c r="K891" s="27" t="str">
        <x:v>invoices</x:v>
      </x:c>
      <x:c r="L891" s="27" t="str">
        <x:v>sales_representative</x:v>
      </x:c>
      <x:c r="M891" s="27" t="str">
        <x:v>Alta</x:v>
      </x:c>
      <x:c r="N891" s="27" t="str">
        <x:v>Histórico/auditoría; revisar antes de promover a campo canónico.</x:v>
      </x:c>
      <x:c r="O891" s="27" t="str">
        <x:v>Mapeado</x:v>
      </x:c>
    </x:row>
    <x:row r="892">
      <x:c r="A892" s="27" t="n">
        <x:v>888</x:v>
      </x:c>
      <x:c r="B892" s="27" t="str">
        <x:v>gustavo yunen representante</x:v>
      </x:c>
      <x:c r="C892" s="27" t="str">
        <x:v>Gustavo Yunen Representante</x:v>
      </x:c>
      <x:c r="D892" s="28" t="n">
        <x:v>1</x:v>
      </x:c>
      <x:c r="E892" s="27" t="str">
        <x:v>.pdf: 1</x:v>
      </x:c>
      <x:c r="F892" s="27" t="str">
        <x:v>FACTURAS HIDACA/2023/SEPTIEMBRE 2023/YUNEN STRATEGY CONSULTING SRL F0128.pdf</x:v>
      </x:c>
      <x:c r="G892" s="27" t="str">
        <x:v>Gustavo Yunen Representante</x:v>
      </x:c>
      <x:c r="H892" s="27" t="str">
        <x:v>texto</x:v>
      </x:c>
      <x:c r="I892" s="27" t="str">
        <x:v>text</x:v>
      </x:c>
      <x:c r="J892" s="27" t="str">
        <x:v>Representante registrado en el documento</x:v>
      </x:c>
      <x:c r="K892" s="27" t="str">
        <x:v>invoices</x:v>
      </x:c>
      <x:c r="L892" s="27" t="str">
        <x:v>sales_representative</x:v>
      </x:c>
      <x:c r="M892" s="27" t="str">
        <x:v>Alta</x:v>
      </x:c>
      <x:c r="N892" s="27" t="str">
        <x:v>Histórico/auditoría; revisar antes de promover a campo canónico.</x:v>
      </x:c>
      <x:c r="O892" s="27" t="str">
        <x:v>Mapeado</x:v>
      </x:c>
    </x:row>
    <x:row r="893">
      <x:c r="A893" s="27" t="n">
        <x:v>889</x:v>
      </x:c>
      <x:c r="B893" s="27" t="str">
        <x:v>henry bautista correo</x:v>
      </x:c>
      <x:c r="C893" s="27" t="str">
        <x:v>Henry Bautista Correo</x:v>
      </x:c>
      <x:c r="D893" s="28" t="n">
        <x:v>1</x:v>
      </x:c>
      <x:c r="E893" s="27" t="str">
        <x:v>.pdf: 1</x:v>
      </x:c>
      <x:c r="F893" s="27" t="str">
        <x:v>FACTURAS HIDACA/2025/NOVIEMBRE 2025/Cemex dominicana F0095.pdf</x:v>
      </x:c>
      <x:c r="G893" s="27" t="str">
        <x:v>Henry Bautista Correo</x:v>
      </x:c>
      <x:c r="H893" s="27" t="str">
        <x:v>texto</x:v>
      </x:c>
      <x:c r="I893" s="27" t="str">
        <x:v>text</x:v>
      </x:c>
      <x:c r="J893" s="27" t="str">
        <x:v>Correo de contacto</x:v>
      </x:c>
      <x:c r="K893" s="27" t="str">
        <x:v>contacts</x:v>
      </x:c>
      <x:c r="L893" s="27" t="str">
        <x:v>email</x:v>
      </x:c>
      <x:c r="M893" s="27" t="str">
        <x:v>Alta</x:v>
      </x:c>
      <x:c r="N893" s="27" t="str">
        <x:v>Histórico/auditoría; revisar antes de promover a campo canónico.</x:v>
      </x:c>
      <x:c r="O893" s="27" t="str">
        <x:v>Mapeado</x:v>
      </x:c>
    </x:row>
    <x:row r="894">
      <x:c r="A894" s="27" t="n">
        <x:v>890</x:v>
      </x:c>
      <x:c r="B894" s="27" t="str">
        <x:v>henry manuel bautista silvestre representante</x:v>
      </x:c>
      <x:c r="C894" s="27" t="str">
        <x:v>Henry Manuel Bautista Silvestre Representante</x:v>
      </x:c>
      <x:c r="D894" s="28" t="n">
        <x:v>1</x:v>
      </x:c>
      <x:c r="E894" s="27" t="str">
        <x:v>.pdf: 1</x:v>
      </x:c>
      <x:c r="F894" s="27" t="str">
        <x:v>FACTURAS HIDACA/2022/JULIO 2022/CEMEX DOMINICANA F0085.pdf</x:v>
      </x:c>
      <x:c r="G894" s="27" t="str">
        <x:v>Henry Manuel Bautista Silvestre Representante</x:v>
      </x:c>
      <x:c r="H894" s="27" t="str">
        <x:v>texto</x:v>
      </x:c>
      <x:c r="I894" s="27" t="str">
        <x:v>text</x:v>
      </x:c>
      <x:c r="J894" s="27" t="str">
        <x:v>Representante registrado en el documento</x:v>
      </x:c>
      <x:c r="K894" s="27" t="str">
        <x:v>invoices</x:v>
      </x:c>
      <x:c r="L894" s="27" t="str">
        <x:v>sales_representative</x:v>
      </x:c>
      <x:c r="M894" s="27" t="str">
        <x:v>Alta</x:v>
      </x:c>
      <x:c r="N894" s="27" t="str">
        <x:v>Histórico/auditoría; revisar antes de promover a campo canónico.</x:v>
      </x:c>
      <x:c r="O894" s="27" t="str">
        <x:v>Mapeado</x:v>
      </x:c>
    </x:row>
    <x:row r="895">
      <x:c r="A895" s="27" t="n">
        <x:v>891</x:v>
      </x:c>
      <x:c r="B895" s="27" t="str">
        <x:v>heydi rivas representante</x:v>
      </x:c>
      <x:c r="C895" s="27" t="str">
        <x:v>Heydi Rivas Representante</x:v>
      </x:c>
      <x:c r="D895" s="28" t="n">
        <x:v>1</x:v>
      </x:c>
      <x:c r="E895" s="27" t="str">
        <x:v>.pdf: 1</x:v>
      </x:c>
      <x:c r="F895" s="27" t="str">
        <x:v>FACTURAS HIDACA/2023/FEBRERO 2023/INDHIRA YASMIN TRABAL VALDEZ F0021.pdf</x:v>
      </x:c>
      <x:c r="G895" s="27" t="str">
        <x:v>Heydi Rivas Representante</x:v>
      </x:c>
      <x:c r="H895" s="27" t="str">
        <x:v>texto</x:v>
      </x:c>
      <x:c r="I895" s="27" t="str">
        <x:v>text</x:v>
      </x:c>
      <x:c r="J895" s="27" t="str">
        <x:v>Representante registrado en el documento</x:v>
      </x:c>
      <x:c r="K895" s="27" t="str">
        <x:v>invoices</x:v>
      </x:c>
      <x:c r="L895" s="27" t="str">
        <x:v>sales_representative</x:v>
      </x:c>
      <x:c r="M895" s="27" t="str">
        <x:v>Alta</x:v>
      </x:c>
      <x:c r="N895" s="27" t="str">
        <x:v>Histórico/auditoría; revisar antes de promover a campo canónico.</x:v>
      </x:c>
      <x:c r="O895" s="27" t="str">
        <x:v>Mapeado</x:v>
      </x:c>
    </x:row>
    <x:row r="896">
      <x:c r="A896" s="27" t="n">
        <x:v>892</x:v>
      </x:c>
      <x:c r="B896" s="27" t="str">
        <x:v>higieneyeventos.com vencimiento</x:v>
      </x:c>
      <x:c r="C896" s="27" t="str">
        <x:v>higieneyeventos.com Vencimiento</x:v>
      </x:c>
      <x:c r="D896" s="28" t="n">
        <x:v>2</x:v>
      </x:c>
      <x:c r="E896" s="27" t="str">
        <x:v>.pdf: 2</x:v>
      </x:c>
      <x:c r="F896" s="27" t="str">
        <x:v>FACTURAS HIDACA/2023/OCTUBRE 2023/GSU HIGIENE &amp; EVENTOS SRL  F0137.pdf
FACTURAS HIDACA/2025/MARZO 2025/GSU HIGIENE &amp; EVENTOS SRL F0019.pdf</x:v>
      </x:c>
      <x:c r="G896" s="27" t="str">
        <x:v>higieneyeventos.com Vencimiento</x:v>
      </x:c>
      <x:c r="H896" s="27" t="str">
        <x:v>fecha/texto</x:v>
      </x:c>
      <x:c r="I896" s="27" t="str">
        <x:v>date</x:v>
      </x:c>
      <x:c r="J896" s="27" t="str">
        <x:v>Fecha de vencimiento</x:v>
      </x:c>
      <x:c r="K896" s="27" t="str">
        <x:v>invoices</x:v>
      </x:c>
      <x:c r="L896" s="27" t="str">
        <x:v>due_date</x:v>
      </x:c>
      <x:c r="M896" s="27" t="str">
        <x:v>Alta</x:v>
      </x:c>
      <x:c r="N896" s="27" t="str">
        <x:v>Histórico/auditoría; revisar antes de promover a campo canónico.</x:v>
      </x:c>
      <x:c r="O896" s="27" t="str">
        <x:v>Mapeado</x:v>
      </x:c>
    </x:row>
    <x:row r="897">
      <x:c r="A897" s="27" t="n">
        <x:v>893</x:v>
      </x:c>
      <x:c r="B897" s="27" t="str">
        <x:v>hondo ii. santo domingo. condiciones de pago</x:v>
      </x:c>
      <x:c r="C897" s="27" t="str">
        <x:v>Hondo II. Santo Domingo. Condiciones de Pago</x:v>
      </x:c>
      <x:c r="D897" s="28" t="n">
        <x:v>1</x:v>
      </x:c>
      <x:c r="E897" s="27" t="str">
        <x:v>.pdf: 1</x:v>
      </x:c>
      <x:c r="F897" s="27" t="str">
        <x:v>FACTURAS HIDACA/2025/JUNIO 2025/VISUAL MAX  F0048.pdf</x:v>
      </x:c>
      <x:c r="G897" s="27" t="str">
        <x:v>Hondo II. Santo Domingo. Condiciones de Pago</x:v>
      </x:c>
      <x:c r="H897" s="27" t="str">
        <x:v>texto</x:v>
      </x:c>
      <x:c r="I897" s="27" t="str">
        <x:v>text</x:v>
      </x:c>
      <x:c r="J897" s="27" t="str">
        <x:v>Condiciones de pago</x:v>
      </x:c>
      <x:c r="K897" s="27" t="str">
        <x:v>invoices</x:v>
      </x:c>
      <x:c r="L897" s="27" t="str">
        <x:v>payment_terms_raw</x:v>
      </x:c>
      <x:c r="M897" s="27" t="str">
        <x:v>Alta</x:v>
      </x:c>
      <x:c r="N897" s="27" t="str">
        <x:v>Histórico/auditoría; revisar antes de promover a campo canónico.</x:v>
      </x:c>
      <x:c r="O897" s="27" t="str">
        <x:v>Mapeado</x:v>
      </x:c>
    </x:row>
    <x:row r="898">
      <x:c r="A898" s="27" t="n">
        <x:v>894</x:v>
      </x:c>
      <x:c r="B898" s="27" t="str">
        <x:v>hormicondo.com vencimiento</x:v>
      </x:c>
      <x:c r="C898" s="27" t="str">
        <x:v>hormicondo.com Vencimiento</x:v>
      </x:c>
      <x:c r="D898" s="28" t="n">
        <x:v>1</x:v>
      </x:c>
      <x:c r="E898" s="27" t="str">
        <x:v>.pdf: 1</x:v>
      </x:c>
      <x:c r="F898" s="27" t="str">
        <x:v>FACTURAS HIDACA/2021/DICIEMBRE 2021/HORMICONDO HORMIGON Y CONSTRUCCION DOMINICANA SRL F0083.pdf</x:v>
      </x:c>
      <x:c r="G898" s="27" t="str">
        <x:v>hormicondo.com Vencimiento</x:v>
      </x:c>
      <x:c r="H898" s="27" t="str">
        <x:v>fecha/texto</x:v>
      </x:c>
      <x:c r="I898" s="27" t="str">
        <x:v>date</x:v>
      </x:c>
      <x:c r="J898" s="27" t="str">
        <x:v>Fecha de vencimiento</x:v>
      </x:c>
      <x:c r="K898" s="27" t="str">
        <x:v>invoices</x:v>
      </x:c>
      <x:c r="L898" s="27" t="str">
        <x:v>due_date</x:v>
      </x:c>
      <x:c r="M898" s="27" t="str">
        <x:v>Alta</x:v>
      </x:c>
      <x:c r="N898" s="27" t="str">
        <x:v>Histórico/auditoría; revisar antes de promover a campo canónico.</x:v>
      </x:c>
      <x:c r="O898" s="27" t="str">
        <x:v>Mapeado</x:v>
      </x:c>
    </x:row>
    <x:row r="899">
      <x:c r="A899" s="27" t="n">
        <x:v>895</x:v>
      </x:c>
      <x:c r="B899" s="27" t="str">
        <x:v>hotmail.com vencimiento</x:v>
      </x:c>
      <x:c r="C899" s="27" t="str">
        <x:v>hotmail.com Vencimiento</x:v>
      </x:c>
      <x:c r="D899" s="28" t="n">
        <x:v>24</x:v>
      </x:c>
      <x:c r="E899" s="27" t="str">
        <x:v>.pdf: 24</x:v>
      </x:c>
      <x:c r="F899" s="27" t="str">
        <x:v>FACTURAS HIDACA/2021/DICIEMBRE 2021/IMPORTADORA DEL SUR SRL  F0085.pdf
FACTURAS HIDACA/2021/MAYO 2021/SERVICIOS MULTIPLES VIP F0027.pdf
FACTURAS HIDACA/2021/SEPTIEMBRE 2021/CONSORCIO INDUSTRIAL GARCIA SRL  F0060.pdf
FACTURAS HIDACA/2022/Abril 2022/IMER S A F0026.pdf
FACTURAS HIDACA/2022/ENERO 2022/IMPORTADORA DEL SUR SRL  F0003.pdf
FACTURAS HIDACA/2022/MAYO 2022/EMILIA ROSARIO DELGADO F0027.pdf
FACTURAS HIDACA/2022/NOVIEMBRE 2022/AQM HOLDING LLC  F0137.pdf
FACTURAS HIDACA/2022/NOVIEMBRE 2022/ATIMAR EXPRESS S R L  F0150.pdf
FACTURAS HIDACA/2022/OCTUBRE 2022/WOW RENT CAR &amp; PREMIUM SERVICES SRL F0136.pdf
FACTURAS HIDACA/2023/AGOSTO 2023/IMPORTADORA DEL SUR SRL  F0115.pdf
FACTURAS HIDACA/2023/AGOSTO 2023/IMPORTADORA DEL SUR SRL  F0116.pdf
FACTURAS HIDACA/2023/AGOSTO 2023/JOYERIA VAN GOGH SRL F0109.pdf</x:v>
      </x:c>
      <x:c r="G899" s="27" t="str">
        <x:v>hotmail.com Vencimiento</x:v>
      </x:c>
      <x:c r="H899" s="27" t="str">
        <x:v>fecha/texto</x:v>
      </x:c>
      <x:c r="I899" s="27" t="str">
        <x:v>date</x:v>
      </x:c>
      <x:c r="J899" s="27" t="str">
        <x:v>Fecha de vencimiento</x:v>
      </x:c>
      <x:c r="K899" s="27" t="str">
        <x:v>invoices</x:v>
      </x:c>
      <x:c r="L899" s="27" t="str">
        <x:v>due_date</x:v>
      </x:c>
      <x:c r="M899" s="27" t="str">
        <x:v>Alta</x:v>
      </x:c>
      <x:c r="N899" s="27" t="str">
        <x:v>Histórico/auditoría; revisar antes de promover a campo canónico.</x:v>
      </x:c>
      <x:c r="O899" s="27" t="str">
        <x:v>Mapeado</x:v>
      </x:c>
    </x:row>
    <x:row r="900">
      <x:c r="A900" s="27" t="n">
        <x:v>896</x:v>
      </x:c>
      <x:c r="B900" s="27" t="str">
        <x:v>i 3er piso. santo domingo condiciones de pago</x:v>
      </x:c>
      <x:c r="C900" s="27" t="str">
        <x:v>I 3er Piso. Santo Domingo Condiciones de Pago</x:v>
      </x:c>
      <x:c r="D900" s="28" t="n">
        <x:v>1</x:v>
      </x:c>
      <x:c r="E900" s="27" t="str">
        <x:v>.pdf: 1</x:v>
      </x:c>
      <x:c r="F900" s="27" t="str">
        <x:v>FACTURAS HIDACA/2023/SEPTIEMBRE 2023/FORTIORI CONSULTORES LEGALES SRL  F0127.pdf</x:v>
      </x:c>
      <x:c r="G900" s="27" t="str">
        <x:v>I 3er Piso. Santo Domingo Condiciones de Pago</x:v>
      </x:c>
      <x:c r="H900" s="27" t="str">
        <x:v>texto</x:v>
      </x:c>
      <x:c r="I900" s="27" t="str">
        <x:v>text</x:v>
      </x:c>
      <x:c r="J900" s="27" t="str">
        <x:v>Condiciones de pago</x:v>
      </x:c>
      <x:c r="K900" s="27" t="str">
        <x:v>invoices</x:v>
      </x:c>
      <x:c r="L900" s="27" t="str">
        <x:v>payment_terms_raw</x:v>
      </x:c>
      <x:c r="M900" s="27" t="str">
        <x:v>Alta</x:v>
      </x:c>
      <x:c r="N900" s="27" t="str">
        <x:v>Histórico/auditoría; revisar antes de promover a campo canónico.</x:v>
      </x:c>
      <x:c r="O900" s="27" t="str">
        <x:v>Mapeado</x:v>
      </x:c>
    </x:row>
    <x:row r="901">
      <x:c r="A901" s="27" t="n">
        <x:v>897</x:v>
      </x:c>
      <x:c r="B901" s="27" t="str">
        <x:v>icio no. 57 ens. la julia condiciones de pago</x:v>
      </x:c>
      <x:c r="C901" s="27" t="str">
        <x:v>icio no. 57 ens. La Julia Condiciones de Pago</x:v>
      </x:c>
      <x:c r="D901" s="28" t="n">
        <x:v>3</x:v>
      </x:c>
      <x:c r="E901" s="27" t="str">
        <x:v>.pdf: 3</x:v>
      </x:c>
      <x:c r="F901" s="27" t="str">
        <x:v>FACTURAS HIDACA/2025/MARZO 2025/LOUGHTON SRL  F0018.pdf
FACTURAS HIDACA/2025/MAYO 2025/LOUGHTON SRL  F0036.pdf
FACTURAS HIDACA/2025/OCTUBRE 2025/LOUGHTON SRL  F0085.pdf</x:v>
      </x:c>
      <x:c r="G901" s="27" t="str">
        <x:v>icio no. 57 ens. La Julia Condiciones de Pago</x:v>
      </x:c>
      <x:c r="H901" s="27" t="str">
        <x:v>texto</x:v>
      </x:c>
      <x:c r="I901" s="27" t="str">
        <x:v>text</x:v>
      </x:c>
      <x:c r="J901" s="27" t="str">
        <x:v>Condiciones de pago</x:v>
      </x:c>
      <x:c r="K901" s="27" t="str">
        <x:v>invoices</x:v>
      </x:c>
      <x:c r="L901" s="27" t="str">
        <x:v>payment_terms_raw</x:v>
      </x:c>
      <x:c r="M901" s="27" t="str">
        <x:v>Alta</x:v>
      </x:c>
      <x:c r="N901" s="27" t="str">
        <x:v>Histórico/auditoría; revisar antes de promover a campo canónico.</x:v>
      </x:c>
      <x:c r="O901" s="27" t="str">
        <x:v>Mapeado</x:v>
      </x:c>
    </x:row>
    <x:row r="902">
      <x:c r="A902" s="27" t="n">
        <x:v>898</x:v>
      </x:c>
      <x:c r="B902" s="27" t="str">
        <x:v>iento / reparacion hemingway ch421 cotización</x:v>
      </x:c>
      <x:c r="C902" s="27" t="str">
        <x:v>iento / REPARACION HEMINGWAY CH421 Cotización</x:v>
      </x:c>
      <x:c r="D902" s="28" t="n">
        <x:v>2</x:v>
      </x:c>
      <x:c r="E902" s="27" t="str">
        <x:v>.pdf: 2</x:v>
      </x:c>
      <x:c r="F902" s="27" t="str">
        <x:v>FACTURAS HIDACA/2023/DICIEMBRE 2023/MANUEL ENRIQUE TAVAREZ SANCHEZ F0165.pdf
FACTURAS HIDACA/2024/JUNIO 2024/MANUEL ENRIQUE TAVAREZ SANCHEZ F0045.pdf</x:v>
      </x:c>
      <x:c r="G902" s="27" t="str">
        <x:v>iento / REPARACION HEMINGWAY CH421 Cotización</x:v>
      </x:c>
      <x:c r="H902" s="27" t="str">
        <x:v>texto</x:v>
      </x:c>
      <x:c r="I902" s="27" t="str">
        <x:v>text</x:v>
      </x:c>
      <x:c r="J902" s="27" t="str">
        <x:v>Número de cotización relacionada</x:v>
      </x:c>
      <x:c r="K902" s="27" t="str">
        <x:v>quotations</x:v>
      </x:c>
      <x:c r="L902" s="27" t="str">
        <x:v>quotation_number</x:v>
      </x:c>
      <x:c r="M902" s="27" t="str">
        <x:v>Alta</x:v>
      </x:c>
      <x:c r="N902" s="27" t="str">
        <x:v>Histórico/auditoría; revisar antes de promover a campo canónico.</x:v>
      </x:c>
      <x:c r="O902" s="27" t="str">
        <x:v>Mapeado con revisión</x:v>
      </x:c>
    </x:row>
    <x:row r="903">
      <x:c r="A903" s="27" t="n">
        <x:v>899</x:v>
      </x:c>
      <x:c r="B903" s="27" t="str">
        <x:v>iento de edificacion apto. 521-522 cotizacion</x:v>
      </x:c>
      <x:c r="C903" s="27" t="str">
        <x:v>iento de edificacion APTO. 521-522 Cotizacion</x:v>
      </x:c>
      <x:c r="D903" s="28" t="n">
        <x:v>1</x:v>
      </x:c>
      <x:c r="E903" s="27" t="str">
        <x:v>.pdf: 1</x:v>
      </x:c>
      <x:c r="F903" s="27" t="str">
        <x:v>FACTURAS HIDACA/2022/AGOSTO 2022/STARFISH RESORTS LTD  F0092.pdf</x:v>
      </x:c>
      <x:c r="G903" s="27" t="str">
        <x:v>iento de edificacion APTO. 521-522 Cotizacion</x:v>
      </x:c>
      <x:c r="H903" s="27" t="str">
        <x:v>texto</x:v>
      </x:c>
      <x:c r="I903" s="27" t="str">
        <x:v>text</x:v>
      </x:c>
      <x:c r="J903" s="27" t="str">
        <x:v>Número de cotización relacionada</x:v>
      </x:c>
      <x:c r="K903" s="27" t="str">
        <x:v>quotations</x:v>
      </x:c>
      <x:c r="L903" s="27" t="str">
        <x:v>quotation_number</x:v>
      </x:c>
      <x:c r="M903" s="27" t="str">
        <x:v>Alta</x:v>
      </x:c>
      <x:c r="N903" s="27" t="str">
        <x:v>Histórico/auditoría; revisar antes de promover a campo canónico.</x:v>
      </x:c>
      <x:c r="O903" s="27" t="str">
        <x:v>Mapeado con revisión</x:v>
      </x:c>
    </x:row>
    <x:row r="904">
      <x:c r="A904" s="27" t="n">
        <x:v>900</x:v>
      </x:c>
      <x:c r="B904" s="27" t="str">
        <x:v>ii apto e4 santo domingo condiciones de pago</x:v>
      </x:c>
      <x:c r="C904" s="27" t="str">
        <x:v>II Apto E4 Santo Domingo Condiciones de Pago</x:v>
      </x:c>
      <x:c r="D904" s="28" t="n">
        <x:v>1</x:v>
      </x:c>
      <x:c r="E904" s="27" t="str">
        <x:v>.pdf: 1</x:v>
      </x:c>
      <x:c r="F904" s="27" t="str">
        <x:v>FACTURAS HIDACA/2024/OCTUBRE 2024/CONSTRUCTORA FERN EIRL F0083.pdf</x:v>
      </x:c>
      <x:c r="G904" s="27" t="str">
        <x:v>II Apto E4 Santo Domingo Condiciones de Pago</x:v>
      </x:c>
      <x:c r="H904" s="27" t="str">
        <x:v>texto</x:v>
      </x:c>
      <x:c r="I904" s="27" t="str">
        <x:v>text</x:v>
      </x:c>
      <x:c r="J904" s="27" t="str">
        <x:v>Condiciones de pago</x:v>
      </x:c>
      <x:c r="K904" s="27" t="str">
        <x:v>invoices</x:v>
      </x:c>
      <x:c r="L904" s="27" t="str">
        <x:v>payment_terms_raw</x:v>
      </x:c>
      <x:c r="M904" s="27" t="str">
        <x:v>Alta</x:v>
      </x:c>
      <x:c r="N904" s="27" t="str">
        <x:v>Histórico/auditoría; revisar antes de promover a campo canónico.</x:v>
      </x:c>
      <x:c r="O904" s="27" t="str">
        <x:v>Mapeado</x:v>
      </x:c>
    </x:row>
    <x:row r="905">
      <x:c r="A905" s="27" t="n">
        <x:v>901</x:v>
      </x:c>
      <x:c r="B905" s="27" t="str">
        <x:v>ilen jimenez representante</x:v>
      </x:c>
      <x:c r="C905" s="27" t="str">
        <x:v>Ilen Jimenez Representante</x:v>
      </x:c>
      <x:c r="D905" s="28" t="n">
        <x:v>2</x:v>
      </x:c>
      <x:c r="E905" s="27" t="str">
        <x:v>.pdf: 2</x:v>
      </x:c>
      <x:c r="F905" s="27" t="str">
        <x:v>FACTURAS HIDACA/2025/SEPTIEMBRE 2025/CILPEN GLOBAL BUSINESS SRL F0080.pdf
FACTURAS HIDACA/2026/FEBRERO 2026/CILPEN GLOBAL BUSINESS SRL F0006.pdf</x:v>
      </x:c>
      <x:c r="G905" s="27" t="str">
        <x:v>Ilen Jimenez Representante</x:v>
      </x:c>
      <x:c r="H905" s="27" t="str">
        <x:v>texto</x:v>
      </x:c>
      <x:c r="I905" s="27" t="str">
        <x:v>text</x:v>
      </x:c>
      <x:c r="J905" s="27" t="str">
        <x:v>Representante registrado en el documento</x:v>
      </x:c>
      <x:c r="K905" s="27" t="str">
        <x:v>invoices</x:v>
      </x:c>
      <x:c r="L905" s="27" t="str">
        <x:v>sales_representative</x:v>
      </x:c>
      <x:c r="M905" s="27" t="str">
        <x:v>Alta</x:v>
      </x:c>
      <x:c r="N905" s="27" t="str">
        <x:v>Histórico/auditoría; revisar antes de promover a campo canónico.</x:v>
      </x:c>
      <x:c r="O905" s="27" t="str">
        <x:v>Mapeado</x:v>
      </x:c>
    </x:row>
    <x:row r="906">
      <x:c r="A906" s="27" t="n">
        <x:v>902</x:v>
      </x:c>
      <x:c r="B906" s="27" t="str">
        <x:v>ilumberjack.com vencimiento</x:v>
      </x:c>
      <x:c r="C906" s="27" t="str">
        <x:v>iLumberjack.com Vencimiento</x:v>
      </x:c>
      <x:c r="D906" s="28" t="n">
        <x:v>3</x:v>
      </x:c>
      <x:c r="E906" s="27" t="str">
        <x:v>.pdf: 3</x:v>
      </x:c>
      <x:c r="F906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G906" s="27" t="str">
        <x:v>iLumberjack.com Vencimiento</x:v>
      </x:c>
      <x:c r="H906" s="27" t="str">
        <x:v>fecha/texto</x:v>
      </x:c>
      <x:c r="I906" s="27" t="str">
        <x:v>date</x:v>
      </x:c>
      <x:c r="J906" s="27" t="str">
        <x:v>Fecha de vencimiento</x:v>
      </x:c>
      <x:c r="K906" s="27" t="str">
        <x:v>invoices</x:v>
      </x:c>
      <x:c r="L906" s="27" t="str">
        <x:v>due_date</x:v>
      </x:c>
      <x:c r="M906" s="27" t="str">
        <x:v>Alta</x:v>
      </x:c>
      <x:c r="N906" s="27" t="str">
        <x:v>Histórico/auditoría; revisar antes de promover a campo canónico.</x:v>
      </x:c>
      <x:c r="O906" s="27" t="str">
        <x:v>Mapeado</x:v>
      </x:c>
    </x:row>
    <x:row r="907">
      <x:c r="A907" s="27" t="n">
        <x:v>903</x:v>
      </x:c>
      <x:c r="B907" s="27" t="str">
        <x:v>imiento / instalacion / reparacion cotización</x:v>
      </x:c>
      <x:c r="C907" s="27" t="str">
        <x:v>imiento / Instalacion / Reparacion Cotización</x:v>
      </x:c>
      <x:c r="D907" s="28" t="n">
        <x:v>8</x:v>
      </x:c>
      <x:c r="E907" s="27" t="str">
        <x:v>.pdf: 8</x:v>
      </x:c>
      <x:c r="F907" s="27" t="str">
        <x:v>FACTURAS HIDACA/2022/MAYO 2022/EMBAJADA DE LOS ESTADOS UNIDOS DE AMERICA F0044.pdf
FACTURAS HIDACA/2022/MAYO 2022/EMBAJADA DE LOS ESTADOS UNIDOS DE AMERICA F0045.pdf
FACTURAS HIDACA/2023/ABRIL 2023/TPD TROPICAL PRODUCE DOMINICANA SRL  F0069.pdf
FACTURAS HIDACA/2024/MAYO 2024/DOMINICAN THINGS DC SRL F0040.pdf
FACTURAS HIDACA/2025/JUNIO 2025/DOMINICAN THINGS DC SRL F0046.pdf
FACTURAS HIDACA/2025/MARZO 2025/DOMINICAN THINGS DC SRL F0022.pdf
FACTURAS HIDACA/2025/SEPTIEMBRE 2025/CILPEN GLOBAL BUSINESS SRL F0080.pdf
FACTURAS HIDACA/2026/FEBRERO 2026/CILPEN GLOBAL BUSINESS SRL F0006.pdf</x:v>
      </x:c>
      <x:c r="G907" s="27" t="str">
        <x:v>imiento / Instalacion / Reparacion Cotización</x:v>
      </x:c>
      <x:c r="H907" s="27" t="str">
        <x:v>texto</x:v>
      </x:c>
      <x:c r="I907" s="27" t="str">
        <x:v>text</x:v>
      </x:c>
      <x:c r="J907" s="27" t="str">
        <x:v>Número de cotización relacionada</x:v>
      </x:c>
      <x:c r="K907" s="27" t="str">
        <x:v>quotations</x:v>
      </x:c>
      <x:c r="L907" s="27" t="str">
        <x:v>quotation_number</x:v>
      </x:c>
      <x:c r="M907" s="27" t="str">
        <x:v>Alta</x:v>
      </x:c>
      <x:c r="N907" s="27" t="str">
        <x:v>Histórico/auditoría; revisar antes de promover a campo canónico.</x:v>
      </x:c>
      <x:c r="O907" s="27" t="str">
        <x:v>Mapeado con revisión</x:v>
      </x:c>
    </x:row>
    <x:row r="908">
      <x:c r="A908" s="27" t="n">
        <x:v>904</x:v>
      </x:c>
      <x:c r="B908" s="27" t="str">
        <x:v>imiento / reparacion / instalacion cotizacion</x:v>
      </x:c>
      <x:c r="C908" s="27" t="str">
        <x:v>imiento / Reparacion / Instalacion Cotizacion</x:v>
      </x:c>
      <x:c r="D908" s="28" t="n">
        <x:v>1</x:v>
      </x:c>
      <x:c r="E908" s="27" t="str">
        <x:v>.pdf: 1</x:v>
      </x:c>
      <x:c r="F908" s="27" t="str">
        <x:v>FACTURAS HIDACA/2023/FEBRERO 2023/DO2 ARQUITECTOS SRL F0032.pdf</x:v>
      </x:c>
      <x:c r="G908" s="27" t="str">
        <x:v>imiento / Reparacion / Instalacion Cotizacion</x:v>
      </x:c>
      <x:c r="H908" s="27" t="str">
        <x:v>texto</x:v>
      </x:c>
      <x:c r="I908" s="27" t="str">
        <x:v>text</x:v>
      </x:c>
      <x:c r="J908" s="27" t="str">
        <x:v>Número de cotización relacionada</x:v>
      </x:c>
      <x:c r="K908" s="27" t="str">
        <x:v>quotations</x:v>
      </x:c>
      <x:c r="L908" s="27" t="str">
        <x:v>quotation_number</x:v>
      </x:c>
      <x:c r="M908" s="27" t="str">
        <x:v>Alta</x:v>
      </x:c>
      <x:c r="N908" s="27" t="str">
        <x:v>Histórico/auditoría; revisar antes de promover a campo canónico.</x:v>
      </x:c>
      <x:c r="O908" s="27" t="str">
        <x:v>Mapeado con revisión</x:v>
      </x:c>
    </x:row>
    <x:row r="909">
      <x:c r="A909" s="27" t="n">
        <x:v>905</x:v>
      </x:c>
      <x:c r="B909" s="27" t="str">
        <x:v>imiento / reparacion / instalacion cotización</x:v>
      </x:c>
      <x:c r="C909" s="27" t="str">
        <x:v>imiento / Reparacion / Instalacion Cotización</x:v>
      </x:c>
      <x:c r="D909" s="28" t="n">
        <x:v>16</x:v>
      </x:c>
      <x:c r="E909" s="27" t="str">
        <x:v>.pdf: 16</x:v>
      </x:c>
      <x:c r="F909" s="27" t="str">
        <x:v>FACTURAS HIDACA/2022/JUNIO 2022/OPPARUM GROUP SRL F0063.pdf
FACTURAS HIDACA/2022/JUNIO 2022/STERLING INVESTMENT GROUP SRL F0064.pdf
FACTURAS HIDACA/2022/MARZO 2022/ALCARA SRL F0013.pdf
FACTURAS HIDACA/2022/MARZO 2022/D P A INVERSIONES SRL F0011.pdf
FACTURAS HIDACA/2022/MARZO 2022/ENALBA INVESTMENTS SRL F0014.pdf
FACTURAS HIDACA/2022/MARZO 2022/ENALBA INVESTMENTS SRL F0015.pdf
FACTURAS HIDACA/2022/MARZO 2022/GAVIOTA CARIBE SRL F0010.pdf
FACTURAS HIDACA/2022/MARZO 2022/GINA MARIA LOVATON PENZO DE PAGES F0012.pdf
FACTURAS HIDACA/2022/SEPTIEMBRE 2022/TODACA SRL F0120.pdf
FACTURAS HIDACA/2023/AGOSTO 2023/D P A INVERSIONES SRL F0104.pdf
FACTURAS HIDACA/2023/ENERO 2023/STERLING INVESTMENT GROUP SRL F0015.pdf
FACTURAS HIDACA/2023/JULIO 2023/GRUPO ZOEMAR SRL F0098.pdf</x:v>
      </x:c>
      <x:c r="G909" s="27" t="str">
        <x:v>imiento / Reparacion / Instalacion Cotización</x:v>
      </x:c>
      <x:c r="H909" s="27" t="str">
        <x:v>texto</x:v>
      </x:c>
      <x:c r="I909" s="27" t="str">
        <x:v>text</x:v>
      </x:c>
      <x:c r="J909" s="27" t="str">
        <x:v>Número de cotización relacionada</x:v>
      </x:c>
      <x:c r="K909" s="27" t="str">
        <x:v>quotations</x:v>
      </x:c>
      <x:c r="L909" s="27" t="str">
        <x:v>quotation_number</x:v>
      </x:c>
      <x:c r="M909" s="27" t="str">
        <x:v>Alta</x:v>
      </x:c>
      <x:c r="N909" s="27" t="str">
        <x:v>Histórico/auditoría; revisar antes de promover a campo canónico.</x:v>
      </x:c>
      <x:c r="O909" s="27" t="str">
        <x:v>Mapeado con revisión</x:v>
      </x:c>
    </x:row>
    <x:row r="910">
      <x:c r="A910" s="27" t="n">
        <x:v>906</x:v>
      </x:c>
      <x:c r="B910" s="27" t="str">
        <x:v>imiento de edificacion apto ch 144 cotizacion</x:v>
      </x:c>
      <x:c r="C910" s="27" t="str">
        <x:v>imiento de edificacion APTO CH 144 Cotizacion</x:v>
      </x:c>
      <x:c r="D910" s="28" t="n">
        <x:v>1</x:v>
      </x:c>
      <x:c r="E910" s="27" t="str">
        <x:v>.pdf: 1</x:v>
      </x:c>
      <x:c r="F910" s="27" t="str">
        <x:v>FACTURAS HIDACA/2023/MAYO 2023/SERVIMAR S A S  F0070.pdf</x:v>
      </x:c>
      <x:c r="G910" s="27" t="str">
        <x:v>imiento de edificacion APTO CH 144 Cotizacion</x:v>
      </x:c>
      <x:c r="H910" s="27" t="str">
        <x:v>texto</x:v>
      </x:c>
      <x:c r="I910" s="27" t="str">
        <x:v>text</x:v>
      </x:c>
      <x:c r="J910" s="27" t="str">
        <x:v>Número de cotización relacionada</x:v>
      </x:c>
      <x:c r="K910" s="27" t="str">
        <x:v>quotations</x:v>
      </x:c>
      <x:c r="L910" s="27" t="str">
        <x:v>quotation_number</x:v>
      </x:c>
      <x:c r="M910" s="27" t="str">
        <x:v>Alta</x:v>
      </x:c>
      <x:c r="N910" s="27" t="str">
        <x:v>Histórico/auditoría; revisar antes de promover a campo canónico.</x:v>
      </x:c>
      <x:c r="O910" s="27" t="str">
        <x:v>Mapeado con revisión</x:v>
      </x:c>
    </x:row>
    <x:row r="911">
      <x:c r="A911" s="27" t="n">
        <x:v>907</x:v>
      </x:c>
      <x:c r="B911" s="27" t="str">
        <x:v>imiento de edificacion apto ch 214 cotizacion</x:v>
      </x:c>
      <x:c r="C911" s="27" t="str">
        <x:v>imiento de edificacion APTO CH 214 Cotizacion</x:v>
      </x:c>
      <x:c r="D911" s="28" t="n">
        <x:v>1</x:v>
      </x:c>
      <x:c r="E911" s="27" t="str">
        <x:v>.pdf: 1</x:v>
      </x:c>
      <x:c r="F911" s="27" t="str">
        <x:v>FACTURAS HIDACA/2023/ABRIL 2023/SERVIMAR S A S  F0068.pdf</x:v>
      </x:c>
      <x:c r="G911" s="27" t="str">
        <x:v>imiento de edificacion APTO CH 214 Cotizacion</x:v>
      </x:c>
      <x:c r="H911" s="27" t="str">
        <x:v>texto</x:v>
      </x:c>
      <x:c r="I911" s="27" t="str">
        <x:v>text</x:v>
      </x:c>
      <x:c r="J911" s="27" t="str">
        <x:v>Número de cotización relacionada</x:v>
      </x:c>
      <x:c r="K911" s="27" t="str">
        <x:v>quotations</x:v>
      </x:c>
      <x:c r="L911" s="27" t="str">
        <x:v>quotation_number</x:v>
      </x:c>
      <x:c r="M911" s="27" t="str">
        <x:v>Alta</x:v>
      </x:c>
      <x:c r="N911" s="27" t="str">
        <x:v>Histórico/auditoría; revisar antes de promover a campo canónico.</x:v>
      </x:c>
      <x:c r="O911" s="27" t="str">
        <x:v>Mapeado con revisión</x:v>
      </x:c>
    </x:row>
    <x:row r="912">
      <x:c r="A912" s="27" t="n">
        <x:v>908</x:v>
      </x:c>
      <x:c r="B912" s="27" t="str">
        <x:v>imiento de edificacion apto th 113 cotizacion</x:v>
      </x:c>
      <x:c r="C912" s="27" t="str">
        <x:v>imiento de edificacion APTO TH 113 Cotizacion</x:v>
      </x:c>
      <x:c r="D912" s="28" t="n">
        <x:v>1</x:v>
      </x:c>
      <x:c r="E912" s="27" t="str">
        <x:v>.pdf: 1</x:v>
      </x:c>
      <x:c r="F912" s="27" t="str">
        <x:v>FACTURAS HIDACA/2023/MARZO 2023/SERVIMAR S A S  F0048.pdf</x:v>
      </x:c>
      <x:c r="G912" s="27" t="str">
        <x:v>imiento de edificacion APTO TH 113 Cotizacion</x:v>
      </x:c>
      <x:c r="H912" s="27" t="str">
        <x:v>texto</x:v>
      </x:c>
      <x:c r="I912" s="27" t="str">
        <x:v>text</x:v>
      </x:c>
      <x:c r="J912" s="27" t="str">
        <x:v>Número de cotización relacionada</x:v>
      </x:c>
      <x:c r="K912" s="27" t="str">
        <x:v>quotations</x:v>
      </x:c>
      <x:c r="L912" s="27" t="str">
        <x:v>quotation_number</x:v>
      </x:c>
      <x:c r="M912" s="27" t="str">
        <x:v>Alta</x:v>
      </x:c>
      <x:c r="N912" s="27" t="str">
        <x:v>Histórico/auditoría; revisar antes de promover a campo canónico.</x:v>
      </x:c>
      <x:c r="O912" s="27" t="str">
        <x:v>Mapeado con revisión</x:v>
      </x:c>
    </x:row>
    <x:row r="913">
      <x:c r="A913" s="27" t="n">
        <x:v>909</x:v>
      </x:c>
      <x:c r="B913" s="27" t="str">
        <x:v>imiento de edificacion apto. ch144 cotizacion</x:v>
      </x:c>
      <x:c r="C913" s="27" t="str">
        <x:v>imiento de edificacion APTO. CH144 Cotizacion</x:v>
      </x:c>
      <x:c r="D913" s="28" t="n">
        <x:v>1</x:v>
      </x:c>
      <x:c r="E913" s="27" t="str">
        <x:v>.pdf: 1</x:v>
      </x:c>
      <x:c r="F913" s="27" t="str">
        <x:v>FACTURAS HIDACA/2023/MARZO 2023/SERVIMAR S A S  F0034.pdf</x:v>
      </x:c>
      <x:c r="G913" s="27" t="str">
        <x:v>imiento de edificacion APTO. CH144 Cotizacion</x:v>
      </x:c>
      <x:c r="H913" s="27" t="str">
        <x:v>texto</x:v>
      </x:c>
      <x:c r="I913" s="27" t="str">
        <x:v>text</x:v>
      </x:c>
      <x:c r="J913" s="27" t="str">
        <x:v>Número de cotización relacionada</x:v>
      </x:c>
      <x:c r="K913" s="27" t="str">
        <x:v>quotations</x:v>
      </x:c>
      <x:c r="L913" s="27" t="str">
        <x:v>quotation_number</x:v>
      </x:c>
      <x:c r="M913" s="27" t="str">
        <x:v>Alta</x:v>
      </x:c>
      <x:c r="N913" s="27" t="str">
        <x:v>Histórico/auditoría; revisar antes de promover a campo canónico.</x:v>
      </x:c>
      <x:c r="O913" s="27" t="str">
        <x:v>Mapeado con revisión</x:v>
      </x:c>
    </x:row>
    <x:row r="914">
      <x:c r="A914" s="27" t="n">
        <x:v>910</x:v>
      </x:c>
      <x:c r="B914" s="27" t="str">
        <x:v>imiento de edificacion apto. ch441 cotizacion</x:v>
      </x:c>
      <x:c r="C914" s="27" t="str">
        <x:v>imiento de edificacion APTO. CH441 Cotizacion</x:v>
      </x:c>
      <x:c r="D914" s="28" t="n">
        <x:v>1</x:v>
      </x:c>
      <x:c r="E914" s="27" t="str">
        <x:v>.pdf: 1</x:v>
      </x:c>
      <x:c r="F914" s="27" t="str">
        <x:v>FACTURAS HIDACA/2023/MAYO 2023/SERVIMAR S A S  F0080.pdf</x:v>
      </x:c>
      <x:c r="G914" s="27" t="str">
        <x:v>imiento de edificacion APTO. CH441 Cotizacion</x:v>
      </x:c>
      <x:c r="H914" s="27" t="str">
        <x:v>texto</x:v>
      </x:c>
      <x:c r="I914" s="27" t="str">
        <x:v>text</x:v>
      </x:c>
      <x:c r="J914" s="27" t="str">
        <x:v>Número de cotización relacionada</x:v>
      </x:c>
      <x:c r="K914" s="27" t="str">
        <x:v>quotations</x:v>
      </x:c>
      <x:c r="L914" s="27" t="str">
        <x:v>quotation_number</x:v>
      </x:c>
      <x:c r="M914" s="27" t="str">
        <x:v>Alta</x:v>
      </x:c>
      <x:c r="N914" s="27" t="str">
        <x:v>Histórico/auditoría; revisar antes de promover a campo canónico.</x:v>
      </x:c>
      <x:c r="O914" s="27" t="str">
        <x:v>Mapeado con revisión</x:v>
      </x:c>
    </x:row>
    <x:row r="915">
      <x:c r="A915" s="27" t="n">
        <x:v>911</x:v>
      </x:c>
      <x:c r="B915" s="27" t="str">
        <x:v>imiento de edificacion apto. hp-42 cotizacion</x:v>
      </x:c>
      <x:c r="C915" s="27" t="str">
        <x:v>imiento de edificacion APTO. HP-42 Cotizacion</x:v>
      </x:c>
      <x:c r="D915" s="28" t="n">
        <x:v>2</x:v>
      </x:c>
      <x:c r="E915" s="27" t="str">
        <x:v>.pdf: 2</x:v>
      </x:c>
      <x:c r="F915" s="27" t="str">
        <x:v>FACTURAS HIDACA/2022/AGOSTO 2022/STARFISH RESORTS LTD  F0104.pdf
FACTURAS HIDACA/2023/ENERO 2023/STARFISH RESORTS  F0013.pdf</x:v>
      </x:c>
      <x:c r="G915" s="27" t="str">
        <x:v>imiento de edificacion APTO. HP-42 Cotizacion</x:v>
      </x:c>
      <x:c r="H915" s="27" t="str">
        <x:v>texto</x:v>
      </x:c>
      <x:c r="I915" s="27" t="str">
        <x:v>text</x:v>
      </x:c>
      <x:c r="J915" s="27" t="str">
        <x:v>Número de cotización relacionada</x:v>
      </x:c>
      <x:c r="K915" s="27" t="str">
        <x:v>quotations</x:v>
      </x:c>
      <x:c r="L915" s="27" t="str">
        <x:v>quotation_number</x:v>
      </x:c>
      <x:c r="M915" s="27" t="str">
        <x:v>Alta</x:v>
      </x:c>
      <x:c r="N915" s="27" t="str">
        <x:v>Histórico/auditoría; revisar antes de promover a campo canónico.</x:v>
      </x:c>
      <x:c r="O915" s="27" t="str">
        <x:v>Mapeado con revisión</x:v>
      </x:c>
    </x:row>
    <x:row r="916">
      <x:c r="A916" s="27" t="n">
        <x:v>912</x:v>
      </x:c>
      <x:c r="B916" s="27" t="str">
        <x:v>imiento de edificacion apto. ph-34 cotizacion</x:v>
      </x:c>
      <x:c r="C916" s="27" t="str">
        <x:v>imiento de edificacion APTO. PH-34 Cotizacion</x:v>
      </x:c>
      <x:c r="D916" s="28" t="n">
        <x:v>1</x:v>
      </x:c>
      <x:c r="E916" s="27" t="str">
        <x:v>.pdf: 1</x:v>
      </x:c>
      <x:c r="F916" s="27" t="str">
        <x:v>FACTURAS HIDACA/2023/NOVIEMBRE 2023/SERVIMAR S A S  F0150.pdf</x:v>
      </x:c>
      <x:c r="G916" s="27" t="str">
        <x:v>imiento de edificacion APTO. PH-34 Cotizacion</x:v>
      </x:c>
      <x:c r="H916" s="27" t="str">
        <x:v>texto</x:v>
      </x:c>
      <x:c r="I916" s="27" t="str">
        <x:v>text</x:v>
      </x:c>
      <x:c r="J916" s="27" t="str">
        <x:v>Número de cotización relacionada</x:v>
      </x:c>
      <x:c r="K916" s="27" t="str">
        <x:v>quotations</x:v>
      </x:c>
      <x:c r="L916" s="27" t="str">
        <x:v>quotation_number</x:v>
      </x:c>
      <x:c r="M916" s="27" t="str">
        <x:v>Alta</x:v>
      </x:c>
      <x:c r="N916" s="27" t="str">
        <x:v>Histórico/auditoría; revisar antes de promover a campo canónico.</x:v>
      </x:c>
      <x:c r="O916" s="27" t="str">
        <x:v>Mapeado con revisión</x:v>
      </x:c>
    </x:row>
    <x:row r="917">
      <x:c r="A917" s="27" t="n">
        <x:v>913</x:v>
      </x:c>
      <x:c r="B917" s="27" t="str">
        <x:v>imiento de edificacion apto. th-14 cotizacion</x:v>
      </x:c>
      <x:c r="C917" s="27" t="str">
        <x:v>imiento de edificacion APTO. TH-14 Cotizacion</x:v>
      </x:c>
      <x:c r="D917" s="28" t="n">
        <x:v>1</x:v>
      </x:c>
      <x:c r="E917" s="27" t="str">
        <x:v>.pdf: 1</x:v>
      </x:c>
      <x:c r="F917" s="27" t="str">
        <x:v>FACTURAS HIDACA/2023/MAYO 2023/SERVIMAR S A S  F0072.pdf</x:v>
      </x:c>
      <x:c r="G917" s="27" t="str">
        <x:v>imiento de edificacion APTO. TH-14 Cotizacion</x:v>
      </x:c>
      <x:c r="H917" s="27" t="str">
        <x:v>texto</x:v>
      </x:c>
      <x:c r="I917" s="27" t="str">
        <x:v>text</x:v>
      </x:c>
      <x:c r="J917" s="27" t="str">
        <x:v>Número de cotización relacionada</x:v>
      </x:c>
      <x:c r="K917" s="27" t="str">
        <x:v>quotations</x:v>
      </x:c>
      <x:c r="L917" s="27" t="str">
        <x:v>quotation_number</x:v>
      </x:c>
      <x:c r="M917" s="27" t="str">
        <x:v>Alta</x:v>
      </x:c>
      <x:c r="N917" s="27" t="str">
        <x:v>Histórico/auditoría; revisar antes de promover a campo canónico.</x:v>
      </x:c>
      <x:c r="O917" s="27" t="str">
        <x:v>Mapeado con revisión</x:v>
      </x:c>
    </x:row>
    <x:row r="918">
      <x:c r="A918" s="27" t="n">
        <x:v>914</x:v>
      </x:c>
      <x:c r="B918" s="27" t="str">
        <x:v>imiento de edificacion apto. th-31 cotización</x:v>
      </x:c>
      <x:c r="C918" s="27" t="str">
        <x:v>imiento de edificacion APTO. TH-31 Cotización</x:v>
      </x:c>
      <x:c r="D918" s="28" t="n">
        <x:v>1</x:v>
      </x:c>
      <x:c r="E918" s="27" t="str">
        <x:v>.pdf: 1</x:v>
      </x:c>
      <x:c r="F918" s="27" t="str">
        <x:v>FACTURAS HIDACA/2025/SEPTIEMBRE 2025/SERVIMAR S A S F0067.pdf</x:v>
      </x:c>
      <x:c r="G918" s="27" t="str">
        <x:v>imiento de edificacion APTO. TH-31 Cotización</x:v>
      </x:c>
      <x:c r="H918" s="27" t="str">
        <x:v>texto</x:v>
      </x:c>
      <x:c r="I918" s="27" t="str">
        <x:v>text</x:v>
      </x:c>
      <x:c r="J918" s="27" t="str">
        <x:v>Número de cotización relacionada</x:v>
      </x:c>
      <x:c r="K918" s="27" t="str">
        <x:v>quotations</x:v>
      </x:c>
      <x:c r="L918" s="27" t="str">
        <x:v>quotation_number</x:v>
      </x:c>
      <x:c r="M918" s="27" t="str">
        <x:v>Alta</x:v>
      </x:c>
      <x:c r="N918" s="27" t="str">
        <x:v>Histórico/auditoría; revisar antes de promover a campo canónico.</x:v>
      </x:c>
      <x:c r="O918" s="27" t="str">
        <x:v>Mapeado con revisión</x:v>
      </x:c>
    </x:row>
    <x:row r="919">
      <x:c r="A919" s="27" t="n">
        <x:v>915</x:v>
      </x:c>
      <x:c r="B919" s="27" t="str">
        <x:v>imiento de edificacion apto. th-32 cotización</x:v>
      </x:c>
      <x:c r="C919" s="27" t="str">
        <x:v>imiento de edificacion APTO. TH-32 Cotización</x:v>
      </x:c>
      <x:c r="D919" s="28" t="n">
        <x:v>1</x:v>
      </x:c>
      <x:c r="E919" s="27" t="str">
        <x:v>.pdf: 1</x:v>
      </x:c>
      <x:c r="F919" s="27" t="str">
        <x:v>FACTURAS HIDACA/2025/SEPTIEMBRE 2025/SERVIMAR S A S F0075.pdf</x:v>
      </x:c>
      <x:c r="G919" s="27" t="str">
        <x:v>imiento de edificacion APTO. TH-32 Cotización</x:v>
      </x:c>
      <x:c r="H919" s="27" t="str">
        <x:v>texto</x:v>
      </x:c>
      <x:c r="I919" s="27" t="str">
        <x:v>text</x:v>
      </x:c>
      <x:c r="J919" s="27" t="str">
        <x:v>Número de cotización relacionada</x:v>
      </x:c>
      <x:c r="K919" s="27" t="str">
        <x:v>quotations</x:v>
      </x:c>
      <x:c r="L919" s="27" t="str">
        <x:v>quotation_number</x:v>
      </x:c>
      <x:c r="M919" s="27" t="str">
        <x:v>Alta</x:v>
      </x:c>
      <x:c r="N919" s="27" t="str">
        <x:v>Histórico/auditoría; revisar antes de promover a campo canónico.</x:v>
      </x:c>
      <x:c r="O919" s="27" t="str">
        <x:v>Mapeado con revisión</x:v>
      </x:c>
    </x:row>
    <x:row r="920">
      <x:c r="A920" s="27" t="n">
        <x:v>916</x:v>
      </x:c>
      <x:c r="B920" s="27" t="str">
        <x:v>imiento de edificacion apto. th-41 cotizacion</x:v>
      </x:c>
      <x:c r="C920" s="27" t="str">
        <x:v>imiento de edificacion APTO. TH-41 Cotizacion</x:v>
      </x:c>
      <x:c r="D920" s="28" t="n">
        <x:v>1</x:v>
      </x:c>
      <x:c r="E920" s="27" t="str">
        <x:v>.pdf: 1</x:v>
      </x:c>
      <x:c r="F920" s="27" t="str">
        <x:v>FACTURAS HIDACA/2023/JULIO 2023/SERVIMAR S A S  F0099.pdf</x:v>
      </x:c>
      <x:c r="G920" s="27" t="str">
        <x:v>imiento de edificacion APTO. TH-41 Cotizacion</x:v>
      </x:c>
      <x:c r="H920" s="27" t="str">
        <x:v>texto</x:v>
      </x:c>
      <x:c r="I920" s="27" t="str">
        <x:v>text</x:v>
      </x:c>
      <x:c r="J920" s="27" t="str">
        <x:v>Número de cotización relacionada</x:v>
      </x:c>
      <x:c r="K920" s="27" t="str">
        <x:v>quotations</x:v>
      </x:c>
      <x:c r="L920" s="27" t="str">
        <x:v>quotation_number</x:v>
      </x:c>
      <x:c r="M920" s="27" t="str">
        <x:v>Alta</x:v>
      </x:c>
      <x:c r="N920" s="27" t="str">
        <x:v>Histórico/auditoría; revisar antes de promover a campo canónico.</x:v>
      </x:c>
      <x:c r="O920" s="27" t="str">
        <x:v>Mapeado con revisión</x:v>
      </x:c>
    </x:row>
    <x:row r="921">
      <x:c r="A921" s="27" t="n">
        <x:v>917</x:v>
      </x:c>
      <x:c r="B921" s="27" t="str">
        <x:v>imiento de edificacion apto. th-74 cotizacion</x:v>
      </x:c>
      <x:c r="C921" s="27" t="str">
        <x:v>imiento de edificacion APTO. TH-74 Cotizacion</x:v>
      </x:c>
      <x:c r="D921" s="28" t="n">
        <x:v>1</x:v>
      </x:c>
      <x:c r="E921" s="27" t="str">
        <x:v>.pdf: 1</x:v>
      </x:c>
      <x:c r="F921" s="27" t="str">
        <x:v>FACTURAS HIDACA/2023/AGOSTO 2023/SERVIMAR S A S  F0118.pdf</x:v>
      </x:c>
      <x:c r="G921" s="27" t="str">
        <x:v>imiento de edificacion APTO. TH-74 Cotizacion</x:v>
      </x:c>
      <x:c r="H921" s="27" t="str">
        <x:v>texto</x:v>
      </x:c>
      <x:c r="I921" s="27" t="str">
        <x:v>text</x:v>
      </x:c>
      <x:c r="J921" s="27" t="str">
        <x:v>Número de cotización relacionada</x:v>
      </x:c>
      <x:c r="K921" s="27" t="str">
        <x:v>quotations</x:v>
      </x:c>
      <x:c r="L921" s="27" t="str">
        <x:v>quotation_number</x:v>
      </x:c>
      <x:c r="M921" s="27" t="str">
        <x:v>Alta</x:v>
      </x:c>
      <x:c r="N921" s="27" t="str">
        <x:v>Histórico/auditoría; revisar antes de promover a campo canónico.</x:v>
      </x:c>
      <x:c r="O921" s="27" t="str">
        <x:v>Mapeado con revisión</x:v>
      </x:c>
    </x:row>
    <x:row r="922">
      <x:c r="A922" s="27" t="n">
        <x:v>918</x:v>
      </x:c>
      <x:c r="B922" s="27" t="str">
        <x:v>imiento de edificacion apto. th-91 cotizacion</x:v>
      </x:c>
      <x:c r="C922" s="27" t="str">
        <x:v>imiento de edificacion APTO. TH-91 Cotizacion</x:v>
      </x:c>
      <x:c r="D922" s="28" t="n">
        <x:v>1</x:v>
      </x:c>
      <x:c r="E922" s="27" t="str">
        <x:v>.pdf: 1</x:v>
      </x:c>
      <x:c r="F922" s="27" t="str">
        <x:v>FACTURAS HIDACA/2023/JUNIO 2023/SERVIMAR S A S  F0086.pdf</x:v>
      </x:c>
      <x:c r="G922" s="27" t="str">
        <x:v>imiento de edificacion APTO. TH-91 Cotizacion</x:v>
      </x:c>
      <x:c r="H922" s="27" t="str">
        <x:v>texto</x:v>
      </x:c>
      <x:c r="I922" s="27" t="str">
        <x:v>text</x:v>
      </x:c>
      <x:c r="J922" s="27" t="str">
        <x:v>Número de cotización relacionada</x:v>
      </x:c>
      <x:c r="K922" s="27" t="str">
        <x:v>quotations</x:v>
      </x:c>
      <x:c r="L922" s="27" t="str">
        <x:v>quotation_number</x:v>
      </x:c>
      <x:c r="M922" s="27" t="str">
        <x:v>Alta</x:v>
      </x:c>
      <x:c r="N922" s="27" t="str">
        <x:v>Histórico/auditoría; revisar antes de promover a campo canónico.</x:v>
      </x:c>
      <x:c r="O922" s="27" t="str">
        <x:v>Mapeado con revisión</x:v>
      </x:c>
    </x:row>
    <x:row r="923">
      <x:c r="A923" s="27" t="n">
        <x:v>919</x:v>
      </x:c>
      <x:c r="B923" s="27" t="str">
        <x:v>imo sarraff / sr. william solis representante</x:v>
      </x:c>
      <x:c r="C923" s="27" t="str">
        <x:v>imo Sarraff / Sr. William Solis Representante</x:v>
      </x:c>
      <x:c r="D923" s="28" t="n">
        <x:v>2</x:v>
      </x:c>
      <x:c r="E923" s="27" t="str">
        <x:v>.pdf: 2</x:v>
      </x:c>
      <x:c r="F923" s="27" t="str">
        <x:v>FACTURAS HIDACA/2021/DICIEMBRE 2021/IMPORTADORA DEL SUR SRL  F0085.pdf
FACTURAS HIDACA/2022/ENERO 2022/IMPORTADORA DEL SUR SRL  F0003.pdf</x:v>
      </x:c>
      <x:c r="G923" s="27" t="str">
        <x:v>imo Sarraff / Sr. William Solis Representante</x:v>
      </x:c>
      <x:c r="H923" s="27" t="str">
        <x:v>texto</x:v>
      </x:c>
      <x:c r="I923" s="27" t="str">
        <x:v>text</x:v>
      </x:c>
      <x:c r="J923" s="27" t="str">
        <x:v>Representante registrado en el documento</x:v>
      </x:c>
      <x:c r="K923" s="27" t="str">
        <x:v>invoices</x:v>
      </x:c>
      <x:c r="L923" s="27" t="str">
        <x:v>sales_representative</x:v>
      </x:c>
      <x:c r="M923" s="27" t="str">
        <x:v>Alta</x:v>
      </x:c>
      <x:c r="N923" s="27" t="str">
        <x:v>Histórico/auditoría; revisar antes de promover a campo canónico.</x:v>
      </x:c>
      <x:c r="O923" s="27" t="str">
        <x:v>Mapeado</x:v>
      </x:c>
    </x:row>
    <x:row r="924">
      <x:c r="A924" s="27" t="n">
        <x:v>920</x:v>
      </x:c>
      <x:c r="B924" s="27" t="str">
        <x:v>ing. brandon perez peguero representante</x:v>
      </x:c>
      <x:c r="C924" s="27" t="str">
        <x:v>ING. BRANDON PEREZ PEGUERO Representante</x:v>
      </x:c>
      <x:c r="D924" s="28" t="n">
        <x:v>5</x:v>
      </x:c>
      <x:c r="E924" s="27" t="str">
        <x:v>.pdf: 5</x:v>
      </x:c>
      <x:c r="F924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
FACTURAS HIDACA/2025/JUNIO 2025/ASOCIACION ROMANA DE AHORROS Y PRESTAMOS  F0049.pdf</x:v>
      </x:c>
      <x:c r="G924" s="27" t="str">
        <x:v>ING. BRANDON PEREZ PEGUERO Representante</x:v>
      </x:c>
      <x:c r="H924" s="27" t="str">
        <x:v>texto</x:v>
      </x:c>
      <x:c r="I924" s="27" t="str">
        <x:v>text</x:v>
      </x:c>
      <x:c r="J924" s="27" t="str">
        <x:v>Representante registrado en el documento</x:v>
      </x:c>
      <x:c r="K924" s="27" t="str">
        <x:v>invoices</x:v>
      </x:c>
      <x:c r="L924" s="27" t="str">
        <x:v>sales_representative</x:v>
      </x:c>
      <x:c r="M924" s="27" t="str">
        <x:v>Alta</x:v>
      </x:c>
      <x:c r="N924" s="27" t="str">
        <x:v>Histórico/auditoría; revisar antes de promover a campo canónico.</x:v>
      </x:c>
      <x:c r="O924" s="27" t="str">
        <x:v>Mapeado</x:v>
      </x:c>
    </x:row>
    <x:row r="925">
      <x:c r="A925" s="27" t="n">
        <x:v>921</x:v>
      </x:c>
      <x:c r="B925" s="27" t="str">
        <x:v>ing. gagarin matos representante</x:v>
      </x:c>
      <x:c r="C925" s="27" t="str">
        <x:v>Ing. Gagarin Matos Representante</x:v>
      </x:c>
      <x:c r="D925" s="28" t="n">
        <x:v>1</x:v>
      </x:c>
      <x:c r="E925" s="27" t="str">
        <x:v>.pdf: 1</x:v>
      </x:c>
      <x:c r="F925" s="27" t="str">
        <x:v>FACTURAS HIDACA/2023/JUNIO 2023/ROMAG SRL F0088.pdf</x:v>
      </x:c>
      <x:c r="G925" s="27" t="str">
        <x:v>Ing. Gagarin Matos Representante</x:v>
      </x:c>
      <x:c r="H925" s="27" t="str">
        <x:v>texto</x:v>
      </x:c>
      <x:c r="I925" s="27" t="str">
        <x:v>text</x:v>
      </x:c>
      <x:c r="J925" s="27" t="str">
        <x:v>Representante registrado en el documento</x:v>
      </x:c>
      <x:c r="K925" s="27" t="str">
        <x:v>invoices</x:v>
      </x:c>
      <x:c r="L925" s="27" t="str">
        <x:v>sales_representative</x:v>
      </x:c>
      <x:c r="M925" s="27" t="str">
        <x:v>Alta</x:v>
      </x:c>
      <x:c r="N925" s="27" t="str">
        <x:v>Histórico/auditoría; revisar antes de promover a campo canónico.</x:v>
      </x:c>
      <x:c r="O925" s="27" t="str">
        <x:v>Mapeado</x:v>
      </x:c>
    </x:row>
    <x:row r="926">
      <x:c r="A926" s="27" t="n">
        <x:v>922</x:v>
      </x:c>
      <x:c r="B926" s="27" t="str">
        <x:v>ing. guzman representante</x:v>
      </x:c>
      <x:c r="C926" s="27" t="str">
        <x:v>Ing. Guzman Representante</x:v>
      </x:c>
      <x:c r="D926" s="28" t="n">
        <x:v>1</x:v>
      </x:c>
      <x:c r="E926" s="27" t="str">
        <x:v>.pdf: 1</x:v>
      </x:c>
      <x:c r="F926" s="27" t="str">
        <x:v>FACTURAS HIDACA/2021/DICIEMBRE 2021/ESTUDIO ST3 SRL   F0087.pdf</x:v>
      </x:c>
      <x:c r="G926" s="27" t="str">
        <x:v>Ing. Guzman Representante</x:v>
      </x:c>
      <x:c r="H926" s="27" t="str">
        <x:v>texto</x:v>
      </x:c>
      <x:c r="I926" s="27" t="str">
        <x:v>text</x:v>
      </x:c>
      <x:c r="J926" s="27" t="str">
        <x:v>Representante registrado en el documento</x:v>
      </x:c>
      <x:c r="K926" s="27" t="str">
        <x:v>invoices</x:v>
      </x:c>
      <x:c r="L926" s="27" t="str">
        <x:v>sales_representative</x:v>
      </x:c>
      <x:c r="M926" s="27" t="str">
        <x:v>Alta</x:v>
      </x:c>
      <x:c r="N926" s="27" t="str">
        <x:v>Histórico/auditoría; revisar antes de promover a campo canónico.</x:v>
      </x:c>
      <x:c r="O926" s="27" t="str">
        <x:v>Mapeado</x:v>
      </x:c>
    </x:row>
    <x:row r="927">
      <x:c r="A927" s="27" t="n">
        <x:v>923</x:v>
      </x:c>
      <x:c r="B927" s="27" t="str">
        <x:v>ing. joan garcia representante</x:v>
      </x:c>
      <x:c r="C927" s="27" t="str">
        <x:v>Ing. Joan Garcia Representante</x:v>
      </x:c>
      <x:c r="D927" s="28" t="n">
        <x:v>1</x:v>
      </x:c>
      <x:c r="E927" s="27" t="str">
        <x:v>.pdf: 1</x:v>
      </x:c>
      <x:c r="F927" s="27" t="str">
        <x:v>FACTURAS HIDACA/2022/NOVIEMBRE 2022/COMGA INGENIERIA SRL F0154.pdf</x:v>
      </x:c>
      <x:c r="G927" s="27" t="str">
        <x:v>Ing. Joan Garcia Representante</x:v>
      </x:c>
      <x:c r="H927" s="27" t="str">
        <x:v>texto</x:v>
      </x:c>
      <x:c r="I927" s="27" t="str">
        <x:v>text</x:v>
      </x:c>
      <x:c r="J927" s="27" t="str">
        <x:v>Representante registrado en el documento</x:v>
      </x:c>
      <x:c r="K927" s="27" t="str">
        <x:v>invoices</x:v>
      </x:c>
      <x:c r="L927" s="27" t="str">
        <x:v>sales_representative</x:v>
      </x:c>
      <x:c r="M927" s="27" t="str">
        <x:v>Alta</x:v>
      </x:c>
      <x:c r="N927" s="27" t="str">
        <x:v>Histórico/auditoría; revisar antes de promover a campo canónico.</x:v>
      </x:c>
      <x:c r="O927" s="27" t="str">
        <x:v>Mapeado</x:v>
      </x:c>
    </x:row>
    <x:row r="928">
      <x:c r="A928" s="27" t="n">
        <x:v>924</x:v>
      </x:c>
      <x:c r="B928" s="27" t="str">
        <x:v>instalacion</x:v>
      </x:c>
      <x:c r="C928" s="27" t="str">
        <x:v>Instalacion</x:v>
      </x:c>
      <x:c r="D928" s="28" t="n">
        <x:v>899</x:v>
      </x:c>
      <x:c r="E928" s="27" t="str">
        <x:v>.xlsx: 899</x:v>
      </x:c>
      <x:c r="F92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F0042.xlsx
FACTURAS HIDACA/2021/DICIEMBRE 2021/5D INGENIERIA Y PROYECTOS SRL F0086.xlsx
FACTURAS HIDACA/2021/DICIEMBRE 2021/5D INGENIERIA Y PROYECTOS SRL F0086.xlsx
FACTURAS HIDACA/2021/DICIEMBRE 2021/ALMACENES ZAGLUL F0090.xlsx
FACTURAS HIDACA/2021/DICIEMBRE 2021/ALMACENES ZAGLUL F0090.xlsx
FACTURAS HIDACA/2021/DICIEMBRE 2021/ANALYTICA EMPRESARIAL M B SRL F0084.xlsx</x:v>
      </x:c>
      <x:c r="G928" s="27" t="str">
        <x:v>Instalacion</x:v>
      </x:c>
      <x:c r="H928" s="27" t="str">
        <x:v>texto</x:v>
      </x:c>
      <x:c r="I928" s="27" t="str">
        <x:v>text</x:v>
      </x:c>
      <x:c r="J928" s="27" t="str">
        <x:v>Evidencia cruda no estructurada</x:v>
      </x:c>
      <x:c r="K928" s="27" t="str">
        <x:v>source_field_values</x:v>
      </x:c>
      <x:c r="L928" s="27" t="str">
        <x:v>raw_value</x:v>
      </x:c>
      <x:c r="M928" s="27" t="str">
        <x:v>Baja</x:v>
      </x:c>
      <x:c r="N928" s="27" t="str">
        <x:v>Histórico/auditoría; revisar antes de promover a campo canónico.</x:v>
      </x:c>
      <x:c r="O928" s="27" t="str">
        <x:v>Destino: evidencia cruda</x:v>
      </x:c>
    </x:row>
    <x:row r="929">
      <x:c r="A929" s="27" t="n">
        <x:v>925</x:v>
      </x:c>
      <x:c r="B929" s="27" t="str">
        <x:v>instalacion / reparacion cotizacion</x:v>
      </x:c>
      <x:c r="C929" s="27" t="str">
        <x:v>Instalacion / Reparacion Cotizacion</x:v>
      </x:c>
      <x:c r="D929" s="28" t="n">
        <x:v>1</x:v>
      </x:c>
      <x:c r="E929" s="27" t="str">
        <x:v>.pdf: 1</x:v>
      </x:c>
      <x:c r="F929" s="27" t="str">
        <x:v>FACTURAS HIDACA/2022/JULIO 2022/BALI IMPORT SRL F0078.pdf</x:v>
      </x:c>
      <x:c r="G929" s="27" t="str">
        <x:v>Instalacion / Reparacion Cotizacion</x:v>
      </x:c>
      <x:c r="H929" s="27" t="str">
        <x:v>texto</x:v>
      </x:c>
      <x:c r="I929" s="27" t="str">
        <x:v>text</x:v>
      </x:c>
      <x:c r="J929" s="27" t="str">
        <x:v>Número de cotización relacionada</x:v>
      </x:c>
      <x:c r="K929" s="27" t="str">
        <x:v>quotations</x:v>
      </x:c>
      <x:c r="L929" s="27" t="str">
        <x:v>quotation_number</x:v>
      </x:c>
      <x:c r="M929" s="27" t="str">
        <x:v>Alta</x:v>
      </x:c>
      <x:c r="N929" s="27" t="str">
        <x:v>Histórico/auditoría; revisar antes de promover a campo canónico.</x:v>
      </x:c>
      <x:c r="O929" s="27" t="str">
        <x:v>Mapeado con revisión</x:v>
      </x:c>
    </x:row>
    <x:row r="930">
      <x:c r="A930" s="27" t="n">
        <x:v>926</x:v>
      </x:c>
      <x:c r="B930" s="27" t="str">
        <x:v>instalacion / suc. villa mella ii cotización</x:v>
      </x:c>
      <x:c r="C930" s="27" t="str">
        <x:v>Instalacion / SUC. VILLA MELLA II Cotización</x:v>
      </x:c>
      <x:c r="D930" s="28" t="n">
        <x:v>1</x:v>
      </x:c>
      <x:c r="E930" s="27" t="str">
        <x:v>.pdf: 1</x:v>
      </x:c>
      <x:c r="F930" s="27" t="str">
        <x:v>FACTURAS HIDACA/2025/OCTUBRE 2025/LABORATORIO CLINICO AMADITA P DE GONZALEZ S A S F0086.pdf</x:v>
      </x:c>
      <x:c r="G930" s="27" t="str">
        <x:v>Instalacion / SUC. VILLA MELLA II Cotización</x:v>
      </x:c>
      <x:c r="H930" s="27" t="str">
        <x:v>texto</x:v>
      </x:c>
      <x:c r="I930" s="27" t="str">
        <x:v>text</x:v>
      </x:c>
      <x:c r="J930" s="27" t="str">
        <x:v>Número de cotización relacionada</x:v>
      </x:c>
      <x:c r="K930" s="27" t="str">
        <x:v>quotations</x:v>
      </x:c>
      <x:c r="L930" s="27" t="str">
        <x:v>quotation_number</x:v>
      </x:c>
      <x:c r="M930" s="27" t="str">
        <x:v>Alta</x:v>
      </x:c>
      <x:c r="N930" s="27" t="str">
        <x:v>Histórico/auditoría; revisar antes de promover a campo canónico.</x:v>
      </x:c>
      <x:c r="O930" s="27" t="str">
        <x:v>Mapeado con revisión</x:v>
      </x:c>
    </x:row>
    <x:row r="931">
      <x:c r="A931" s="27" t="n">
        <x:v>927</x:v>
      </x:c>
      <x:c r="B931" s="27" t="str">
        <x:v>instalacion 11 shutters cotización</x:v>
      </x:c>
      <x:c r="C931" s="27" t="str">
        <x:v>Instalacion 11 shutters Cotización</x:v>
      </x:c>
      <x:c r="D931" s="28" t="n">
        <x:v>2</x:v>
      </x:c>
      <x:c r="E931" s="27" t="str">
        <x:v>.pdf: 2</x:v>
      </x:c>
      <x:c r="F931" s="27" t="str">
        <x:v>FACTURAS HIDACA/2021/DICIEMBRE 2021/ALMACENES ZAGLUL F0090.pdf
FACTURAS HIDACA/2021/SEPTIEMBRE 2021/ALMACENES ZAGLUL F0064.pdf</x:v>
      </x:c>
      <x:c r="G931" s="27" t="str">
        <x:v>Instalacion 11 shutters Cotización</x:v>
      </x:c>
      <x:c r="H931" s="27" t="str">
        <x:v>texto</x:v>
      </x:c>
      <x:c r="I931" s="27" t="str">
        <x:v>text</x:v>
      </x:c>
      <x:c r="J931" s="27" t="str">
        <x:v>Número de cotización relacionada</x:v>
      </x:c>
      <x:c r="K931" s="27" t="str">
        <x:v>quotations</x:v>
      </x:c>
      <x:c r="L931" s="27" t="str">
        <x:v>quotation_number</x:v>
      </x:c>
      <x:c r="M931" s="27" t="str">
        <x:v>Alta</x:v>
      </x:c>
      <x:c r="N931" s="27" t="str">
        <x:v>Histórico/auditoría; revisar antes de promover a campo canónico.</x:v>
      </x:c>
      <x:c r="O931" s="27" t="str">
        <x:v>Mapeado con revisión</x:v>
      </x:c>
    </x:row>
    <x:row r="932">
      <x:c r="A932" s="27" t="n">
        <x:v>928</x:v>
      </x:c>
      <x:c r="B932" s="27" t="str">
        <x:v>instalacion cortinas cotización</x:v>
      </x:c>
      <x:c r="C932" s="27" t="str">
        <x:v>Instalacion Cortinas Cotización</x:v>
      </x:c>
      <x:c r="D932" s="28" t="n">
        <x:v>10</x:v>
      </x:c>
      <x:c r="E932" s="27" t="str">
        <x:v>.pdf: 10</x:v>
      </x:c>
      <x:c r="F932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
FACTURAS HIDACA/2023/JULIO 2023/MINISTERIO DE EDUCACION F01100.pdf
FACTURAS HIDACA/2023/OCTUBRE 2023/MINISTERIO DE EDUCACION F0145.pdf
FACTURAS HIDACA/2024/DICIEMBRE 2024/MINISTERIO DE EDUCACION F0113.pdf
FACTURAS HIDACA/2024/MARZO 2024/MINISTERIO DE EDUCACION F0014.pdf
FACTURAS HIDACA/2025/JULIO 2025/MINISTERIO DE EDUCACION F0050.pdf
FACTURAS HIDACA/2025/OCTUBRE 2025/MINISTERIO DE EDUCACION F0081.pdf</x:v>
      </x:c>
      <x:c r="G932" s="27" t="str">
        <x:v>Instalacion Cortinas Cotización</x:v>
      </x:c>
      <x:c r="H932" s="27" t="str">
        <x:v>texto</x:v>
      </x:c>
      <x:c r="I932" s="27" t="str">
        <x:v>text</x:v>
      </x:c>
      <x:c r="J932" s="27" t="str">
        <x:v>Número de cotización relacionada</x:v>
      </x:c>
      <x:c r="K932" s="27" t="str">
        <x:v>quotations</x:v>
      </x:c>
      <x:c r="L932" s="27" t="str">
        <x:v>quotation_number</x:v>
      </x:c>
      <x:c r="M932" s="27" t="str">
        <x:v>Alta</x:v>
      </x:c>
      <x:c r="N932" s="27" t="str">
        <x:v>Histórico/auditoría; revisar antes de promover a campo canónico.</x:v>
      </x:c>
      <x:c r="O932" s="27" t="str">
        <x:v>Mapeado con revisión</x:v>
      </x:c>
    </x:row>
    <x:row r="933">
      <x:c r="A933" s="27" t="n">
        <x:v>929</x:v>
      </x:c>
      <x:c r="B933" s="27" t="str">
        <x:v>instalacion cortinas venecianas cotización</x:v>
      </x:c>
      <x:c r="C933" s="27" t="str">
        <x:v>Instalacion Cortinas Venecianas Cotización</x:v>
      </x:c>
      <x:c r="D933" s="28" t="n">
        <x:v>7</x:v>
      </x:c>
      <x:c r="E933" s="27" t="str">
        <x:v>.pdf: 7</x:v>
      </x:c>
      <x:c r="F933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
FACTURAS HIDACA/2022/MARZO 2022/CORPORACION AVICOLA Y GANADERA JARABACOA SAS F0024.pdf
FACTURAS HIDACA/2022/NOVIEMBRE 2022/CORPORACION AVICOLA Y GANADERA JARABACOA SAS F0152.pdf
FACTURAS HIDACA/2022/SEPTIEMBRE 2022/CORPORACION AVICOLA Y GANADERA JARABACOA SAS F0125.pdf</x:v>
      </x:c>
      <x:c r="G933" s="27" t="str">
        <x:v>Instalacion Cortinas Venecianas Cotización</x:v>
      </x:c>
      <x:c r="H933" s="27" t="str">
        <x:v>texto</x:v>
      </x:c>
      <x:c r="I933" s="27" t="str">
        <x:v>text</x:v>
      </x:c>
      <x:c r="J933" s="27" t="str">
        <x:v>Número de cotización relacionada</x:v>
      </x:c>
      <x:c r="K933" s="27" t="str">
        <x:v>quotations</x:v>
      </x:c>
      <x:c r="L933" s="27" t="str">
        <x:v>quotation_number</x:v>
      </x:c>
      <x:c r="M933" s="27" t="str">
        <x:v>Alta</x:v>
      </x:c>
      <x:c r="N933" s="27" t="str">
        <x:v>Histórico/auditoría; revisar antes de promover a campo canónico.</x:v>
      </x:c>
      <x:c r="O933" s="27" t="str">
        <x:v>Mapeado con revisión</x:v>
      </x:c>
    </x:row>
    <x:row r="934">
      <x:c r="A934" s="27" t="n">
        <x:v>930</x:v>
      </x:c>
      <x:c r="B934" s="27" t="str">
        <x:v>instalacion cotización</x:v>
      </x:c>
      <x:c r="C934" s="27" t="str">
        <x:v>Instalacion Cotización</x:v>
      </x:c>
      <x:c r="D934" s="28" t="n">
        <x:v>3</x:v>
      </x:c>
      <x:c r="E934" s="27" t="str">
        <x:v>.pdf: 3</x:v>
      </x:c>
      <x:c r="F934" s="27" t="str">
        <x:v>FACTURAS HIDACA/2021/DICIEMBRE 2021/5D INGENIERIA Y PROYECTOS SRL F0086.pdf
FACTURAS HIDACA/2021/DICIEMBRE 2021/ESTUDIO ST3 SRL   F0087.pdf
FACTURAS HIDACA/2022/AGOSTO 2022/CASARAPA SRL F0101.pdf</x:v>
      </x:c>
      <x:c r="G934" s="27" t="str">
        <x:v>Instalacion Cotización</x:v>
      </x:c>
      <x:c r="H934" s="27" t="str">
        <x:v>texto</x:v>
      </x:c>
      <x:c r="I934" s="27" t="str">
        <x:v>text</x:v>
      </x:c>
      <x:c r="J934" s="27" t="str">
        <x:v>Número de cotización relacionada</x:v>
      </x:c>
      <x:c r="K934" s="27" t="str">
        <x:v>quotations</x:v>
      </x:c>
      <x:c r="L934" s="27" t="str">
        <x:v>quotation_number</x:v>
      </x:c>
      <x:c r="M934" s="27" t="str">
        <x:v>Alta</x:v>
      </x:c>
      <x:c r="N934" s="27" t="str">
        <x:v>Histórico/auditoría; revisar antes de promover a campo canónico.</x:v>
      </x:c>
      <x:c r="O934" s="27" t="str">
        <x:v>Mapeado con revisión</x:v>
      </x:c>
    </x:row>
    <x:row r="935">
      <x:c r="A935" s="27" t="n">
        <x:v>931</x:v>
      </x:c>
      <x:c r="B935" s="27" t="str">
        <x:v>instalacion de 8 permas cotización</x:v>
      </x:c>
      <x:c r="C935" s="27" t="str">
        <x:v>Instalacion de 8 Permas Cotización</x:v>
      </x:c>
      <x:c r="D935" s="28" t="n">
        <x:v>6</x:v>
      </x:c>
      <x:c r="E935" s="27" t="str">
        <x:v>.pdf: 6</x:v>
      </x:c>
      <x:c r="F935" s="27" t="str">
        <x:v>FACTURAS HIDACA/2021/SEPTIEMBRE 2021/TINFLEX SRL  F0057.pdf
FACTURAS HIDACA/2021/SEPTIEMBRE 2021/TINFLEX SRL  F0058.pdf
FACTURAS HIDACA/2022/AGOSTO 2022/TINFLEX SRL  F0088.pdf
FACTURAS HIDACA/2022/MAYO 2022/TINFLEX SRL  F0031.pdf
FACTURAS HIDACA/2022/NOVIEMBRE 2022/TINFLEX SRL  F0149.pdf
FACTURAS HIDACA/2023/MARZO 2023/TINFLEX SRL  F0033.pdf</x:v>
      </x:c>
      <x:c r="G935" s="27" t="str">
        <x:v>Instalacion de 8 Permas Cotización</x:v>
      </x:c>
      <x:c r="H935" s="27" t="str">
        <x:v>texto</x:v>
      </x:c>
      <x:c r="I935" s="27" t="str">
        <x:v>text</x:v>
      </x:c>
      <x:c r="J935" s="27" t="str">
        <x:v>Número de cotización relacionada</x:v>
      </x:c>
      <x:c r="K935" s="27" t="str">
        <x:v>quotations</x:v>
      </x:c>
      <x:c r="L935" s="27" t="str">
        <x:v>quotation_number</x:v>
      </x:c>
      <x:c r="M935" s="27" t="str">
        <x:v>Alta</x:v>
      </x:c>
      <x:c r="N935" s="27" t="str">
        <x:v>Histórico/auditoría; revisar antes de promover a campo canónico.</x:v>
      </x:c>
      <x:c r="O935" s="27" t="str">
        <x:v>Mapeado con revisión</x:v>
      </x:c>
    </x:row>
    <x:row r="936">
      <x:c r="A936" s="27" t="n">
        <x:v>932</x:v>
      </x:c>
      <x:c r="B936" s="27" t="str">
        <x:v>instalacion de baranda apto 112 cotizacion</x:v>
      </x:c>
      <x:c r="C936" s="27" t="str">
        <x:v>Instalacion de Baranda Apto 112 Cotizacion</x:v>
      </x:c>
      <x:c r="D936" s="28" t="n">
        <x:v>1</x:v>
      </x:c>
      <x:c r="E936" s="27" t="str">
        <x:v>.pdf: 1</x:v>
      </x:c>
      <x:c r="F936" s="27" t="str">
        <x:v>FACTURAS HIDACA/2022/JUNIO 2022/HEMINGWAY SAS  F0048.pdf</x:v>
      </x:c>
      <x:c r="G936" s="27" t="str">
        <x:v>Instalacion de Baranda Apto 112 Cotizacion</x:v>
      </x:c>
      <x:c r="H936" s="27" t="str">
        <x:v>texto</x:v>
      </x:c>
      <x:c r="I936" s="27" t="str">
        <x:v>text</x:v>
      </x:c>
      <x:c r="J936" s="27" t="str">
        <x:v>Número de cotización relacionada</x:v>
      </x:c>
      <x:c r="K936" s="27" t="str">
        <x:v>quotations</x:v>
      </x:c>
      <x:c r="L936" s="27" t="str">
        <x:v>quotation_number</x:v>
      </x:c>
      <x:c r="M936" s="27" t="str">
        <x:v>Alta</x:v>
      </x:c>
      <x:c r="N936" s="27" t="str">
        <x:v>Histórico/auditoría; revisar antes de promover a campo canónico.</x:v>
      </x:c>
      <x:c r="O936" s="27" t="str">
        <x:v>Mapeado con revisión</x:v>
      </x:c>
    </x:row>
    <x:row r="937">
      <x:c r="A937" s="27" t="n">
        <x:v>933</x:v>
      </x:c>
      <x:c r="B937" s="27" t="str">
        <x:v>instalacion de baranda apto 124 cotizacion</x:v>
      </x:c>
      <x:c r="C937" s="27" t="str">
        <x:v>Instalacion de Baranda Apto 124 Cotizacion</x:v>
      </x:c>
      <x:c r="D937" s="28" t="n">
        <x:v>1</x:v>
      </x:c>
      <x:c r="E937" s="27" t="str">
        <x:v>.pdf: 1</x:v>
      </x:c>
      <x:c r="F937" s="27" t="str">
        <x:v>FACTURAS HIDACA/2022/JUNIO 2022/STARFISH RESORTS LTD  F0050.pdf</x:v>
      </x:c>
      <x:c r="G937" s="27" t="str">
        <x:v>Instalacion de Baranda Apto 124 Cotizacion</x:v>
      </x:c>
      <x:c r="H937" s="27" t="str">
        <x:v>texto</x:v>
      </x:c>
      <x:c r="I937" s="27" t="str">
        <x:v>text</x:v>
      </x:c>
      <x:c r="J937" s="27" t="str">
        <x:v>Número de cotización relacionada</x:v>
      </x:c>
      <x:c r="K937" s="27" t="str">
        <x:v>quotations</x:v>
      </x:c>
      <x:c r="L937" s="27" t="str">
        <x:v>quotation_number</x:v>
      </x:c>
      <x:c r="M937" s="27" t="str">
        <x:v>Alta</x:v>
      </x:c>
      <x:c r="N937" s="27" t="str">
        <x:v>Histórico/auditoría; revisar antes de promover a campo canónico.</x:v>
      </x:c>
      <x:c r="O937" s="27" t="str">
        <x:v>Mapeado con revisión</x:v>
      </x:c>
    </x:row>
    <x:row r="938">
      <x:c r="A938" s="27" t="n">
        <x:v>934</x:v>
      </x:c>
      <x:c r="B938" s="27" t="str">
        <x:v>instalacion de baranda apto 133 cotizacion</x:v>
      </x:c>
      <x:c r="C938" s="27" t="str">
        <x:v>Instalacion de Baranda Apto 133 Cotizacion</x:v>
      </x:c>
      <x:c r="D938" s="28" t="n">
        <x:v>1</x:v>
      </x:c>
      <x:c r="E938" s="27" t="str">
        <x:v>.pdf: 1</x:v>
      </x:c>
      <x:c r="F938" s="27" t="str">
        <x:v>FACTURAS HIDACA/2022/JUNIO 2022/HEMINGWAY SAS  F0062.pdf</x:v>
      </x:c>
      <x:c r="G938" s="27" t="str">
        <x:v>Instalacion de Baranda Apto 133 Cotizacion</x:v>
      </x:c>
      <x:c r="H938" s="27" t="str">
        <x:v>texto</x:v>
      </x:c>
      <x:c r="I938" s="27" t="str">
        <x:v>text</x:v>
      </x:c>
      <x:c r="J938" s="27" t="str">
        <x:v>Número de cotización relacionada</x:v>
      </x:c>
      <x:c r="K938" s="27" t="str">
        <x:v>quotations</x:v>
      </x:c>
      <x:c r="L938" s="27" t="str">
        <x:v>quotation_number</x:v>
      </x:c>
      <x:c r="M938" s="27" t="str">
        <x:v>Alta</x:v>
      </x:c>
      <x:c r="N938" s="27" t="str">
        <x:v>Histórico/auditoría; revisar antes de promover a campo canónico.</x:v>
      </x:c>
      <x:c r="O938" s="27" t="str">
        <x:v>Mapeado con revisión</x:v>
      </x:c>
    </x:row>
    <x:row r="939">
      <x:c r="A939" s="27" t="n">
        <x:v>935</x:v>
      </x:c>
      <x:c r="B939" s="27" t="str">
        <x:v>instalacion de baranda apto 221 cotizacion</x:v>
      </x:c>
      <x:c r="C939" s="27" t="str">
        <x:v>Instalacion de Baranda Apto 221 Cotizacion</x:v>
      </x:c>
      <x:c r="D939" s="28" t="n">
        <x:v>1</x:v>
      </x:c>
      <x:c r="E939" s="27" t="str">
        <x:v>.pdf: 1</x:v>
      </x:c>
      <x:c r="F939" s="27" t="str">
        <x:v>FACTURAS HIDACA/2022/JUNIO 2022/STARFISH RESORTS LTD  F0061.pdf</x:v>
      </x:c>
      <x:c r="G939" s="27" t="str">
        <x:v>Instalacion de Baranda Apto 221 Cotizacion</x:v>
      </x:c>
      <x:c r="H939" s="27" t="str">
        <x:v>texto</x:v>
      </x:c>
      <x:c r="I939" s="27" t="str">
        <x:v>text</x:v>
      </x:c>
      <x:c r="J939" s="27" t="str">
        <x:v>Número de cotización relacionada</x:v>
      </x:c>
      <x:c r="K939" s="27" t="str">
        <x:v>quotations</x:v>
      </x:c>
      <x:c r="L939" s="27" t="str">
        <x:v>quotation_number</x:v>
      </x:c>
      <x:c r="M939" s="27" t="str">
        <x:v>Alta</x:v>
      </x:c>
      <x:c r="N939" s="27" t="str">
        <x:v>Histórico/auditoría; revisar antes de promover a campo canónico.</x:v>
      </x:c>
      <x:c r="O939" s="27" t="str">
        <x:v>Mapeado con revisión</x:v>
      </x:c>
    </x:row>
    <x:row r="940">
      <x:c r="A940" s="27" t="n">
        <x:v>936</x:v>
      </x:c>
      <x:c r="B940" s="27" t="str">
        <x:v>instalacion de baranda apto 231 cotizacion</x:v>
      </x:c>
      <x:c r="C940" s="27" t="str">
        <x:v>Instalacion de Baranda Apto 231 Cotizacion</x:v>
      </x:c>
      <x:c r="D940" s="28" t="n">
        <x:v>1</x:v>
      </x:c>
      <x:c r="E940" s="27" t="str">
        <x:v>.pdf: 1</x:v>
      </x:c>
      <x:c r="F940" s="27" t="str">
        <x:v>FACTURAS HIDACA/2022/JUNIO 2022/STARFISH RESORTS LTD  F0051.pdf</x:v>
      </x:c>
      <x:c r="G940" s="27" t="str">
        <x:v>Instalacion de Baranda Apto 231 Cotizacion</x:v>
      </x:c>
      <x:c r="H940" s="27" t="str">
        <x:v>texto</x:v>
      </x:c>
      <x:c r="I940" s="27" t="str">
        <x:v>text</x:v>
      </x:c>
      <x:c r="J940" s="27" t="str">
        <x:v>Número de cotización relacionada</x:v>
      </x:c>
      <x:c r="K940" s="27" t="str">
        <x:v>quotations</x:v>
      </x:c>
      <x:c r="L940" s="27" t="str">
        <x:v>quotation_number</x:v>
      </x:c>
      <x:c r="M940" s="27" t="str">
        <x:v>Alta</x:v>
      </x:c>
      <x:c r="N940" s="27" t="str">
        <x:v>Histórico/auditoría; revisar antes de promover a campo canónico.</x:v>
      </x:c>
      <x:c r="O940" s="27" t="str">
        <x:v>Mapeado con revisión</x:v>
      </x:c>
    </x:row>
    <x:row r="941">
      <x:c r="A941" s="27" t="n">
        <x:v>937</x:v>
      </x:c>
      <x:c r="B941" s="27" t="str">
        <x:v>instalacion de baranda apto 411 cotizacion</x:v>
      </x:c>
      <x:c r="C941" s="27" t="str">
        <x:v>Instalacion de Baranda Apto 411 Cotizacion</x:v>
      </x:c>
      <x:c r="D941" s="28" t="n">
        <x:v>1</x:v>
      </x:c>
      <x:c r="E941" s="27" t="str">
        <x:v>.pdf: 1</x:v>
      </x:c>
      <x:c r="F941" s="27" t="str">
        <x:v>FACTURAS HIDACA/2022/JUNIO 2022/STARFISH RESORTS LTD  F0055.pdf</x:v>
      </x:c>
      <x:c r="G941" s="27" t="str">
        <x:v>Instalacion de Baranda Apto 411 Cotizacion</x:v>
      </x:c>
      <x:c r="H941" s="27" t="str">
        <x:v>texto</x:v>
      </x:c>
      <x:c r="I941" s="27" t="str">
        <x:v>text</x:v>
      </x:c>
      <x:c r="J941" s="27" t="str">
        <x:v>Número de cotización relacionada</x:v>
      </x:c>
      <x:c r="K941" s="27" t="str">
        <x:v>quotations</x:v>
      </x:c>
      <x:c r="L941" s="27" t="str">
        <x:v>quotation_number</x:v>
      </x:c>
      <x:c r="M941" s="27" t="str">
        <x:v>Alta</x:v>
      </x:c>
      <x:c r="N941" s="27" t="str">
        <x:v>Histórico/auditoría; revisar antes de promover a campo canónico.</x:v>
      </x:c>
      <x:c r="O941" s="27" t="str">
        <x:v>Mapeado con revisión</x:v>
      </x:c>
    </x:row>
    <x:row r="942">
      <x:c r="A942" s="27" t="n">
        <x:v>938</x:v>
      </x:c>
      <x:c r="B942" s="27" t="str">
        <x:v>instalacion de baranda apto 524 cotizacion</x:v>
      </x:c>
      <x:c r="C942" s="27" t="str">
        <x:v>Instalacion de Baranda Apto 524 Cotizacion</x:v>
      </x:c>
      <x:c r="D942" s="28" t="n">
        <x:v>1</x:v>
      </x:c>
      <x:c r="E942" s="27" t="str">
        <x:v>.pdf: 1</x:v>
      </x:c>
      <x:c r="F942" s="27" t="str">
        <x:v>FACTURAS HIDACA/2022/JUNIO 2022/STARFISH RESORTS LTD  F0056.pdf</x:v>
      </x:c>
      <x:c r="G942" s="27" t="str">
        <x:v>Instalacion de Baranda Apto 524 Cotizacion</x:v>
      </x:c>
      <x:c r="H942" s="27" t="str">
        <x:v>texto</x:v>
      </x:c>
      <x:c r="I942" s="27" t="str">
        <x:v>text</x:v>
      </x:c>
      <x:c r="J942" s="27" t="str">
        <x:v>Número de cotización relacionada</x:v>
      </x:c>
      <x:c r="K942" s="27" t="str">
        <x:v>quotations</x:v>
      </x:c>
      <x:c r="L942" s="27" t="str">
        <x:v>quotation_number</x:v>
      </x:c>
      <x:c r="M942" s="27" t="str">
        <x:v>Alta</x:v>
      </x:c>
      <x:c r="N942" s="27" t="str">
        <x:v>Histórico/auditoría; revisar antes de promover a campo canónico.</x:v>
      </x:c>
      <x:c r="O942" s="27" t="str">
        <x:v>Mapeado con revisión</x:v>
      </x:c>
    </x:row>
    <x:row r="943">
      <x:c r="A943" s="27" t="n">
        <x:v>939</x:v>
      </x:c>
      <x:c r="B943" s="27" t="str">
        <x:v>instalacion de baranda apto 534 cotizacion</x:v>
      </x:c>
      <x:c r="C943" s="27" t="str">
        <x:v>Instalacion de Baranda Apto 534 Cotizacion</x:v>
      </x:c>
      <x:c r="D943" s="28" t="n">
        <x:v>1</x:v>
      </x:c>
      <x:c r="E943" s="27" t="str">
        <x:v>.pdf: 1</x:v>
      </x:c>
      <x:c r="F943" s="27" t="str">
        <x:v>FACTURAS HIDACA/2022/JUNIO 2022/STARFISH RESORTS LTD  F0057.pdf</x:v>
      </x:c>
      <x:c r="G943" s="27" t="str">
        <x:v>Instalacion de Baranda Apto 534 Cotizacion</x:v>
      </x:c>
      <x:c r="H943" s="27" t="str">
        <x:v>texto</x:v>
      </x:c>
      <x:c r="I943" s="27" t="str">
        <x:v>text</x:v>
      </x:c>
      <x:c r="J943" s="27" t="str">
        <x:v>Número de cotización relacionada</x:v>
      </x:c>
      <x:c r="K943" s="27" t="str">
        <x:v>quotations</x:v>
      </x:c>
      <x:c r="L943" s="27" t="str">
        <x:v>quotation_number</x:v>
      </x:c>
      <x:c r="M943" s="27" t="str">
        <x:v>Alta</x:v>
      </x:c>
      <x:c r="N943" s="27" t="str">
        <x:v>Histórico/auditoría; revisar antes de promover a campo canónico.</x:v>
      </x:c>
      <x:c r="O943" s="27" t="str">
        <x:v>Mapeado con revisión</x:v>
      </x:c>
    </x:row>
    <x:row r="944">
      <x:c r="A944" s="27" t="n">
        <x:v>940</x:v>
      </x:c>
      <x:c r="B944" s="27" t="str">
        <x:v>instalacion de baranda apto 542 cotizacion</x:v>
      </x:c>
      <x:c r="C944" s="27" t="str">
        <x:v>Instalacion de Baranda Apto 542 Cotizacion</x:v>
      </x:c>
      <x:c r="D944" s="28" t="n">
        <x:v>1</x:v>
      </x:c>
      <x:c r="E944" s="27" t="str">
        <x:v>.pdf: 1</x:v>
      </x:c>
      <x:c r="F944" s="27" t="str">
        <x:v>FACTURAS HIDACA/2022/JUNIO 2022/STARFISH RESORTS LTD  F0058.pdf</x:v>
      </x:c>
      <x:c r="G944" s="27" t="str">
        <x:v>Instalacion de Baranda Apto 542 Cotizacion</x:v>
      </x:c>
      <x:c r="H944" s="27" t="str">
        <x:v>texto</x:v>
      </x:c>
      <x:c r="I944" s="27" t="str">
        <x:v>text</x:v>
      </x:c>
      <x:c r="J944" s="27" t="str">
        <x:v>Número de cotización relacionada</x:v>
      </x:c>
      <x:c r="K944" s="27" t="str">
        <x:v>quotations</x:v>
      </x:c>
      <x:c r="L944" s="27" t="str">
        <x:v>quotation_number</x:v>
      </x:c>
      <x:c r="M944" s="27" t="str">
        <x:v>Alta</x:v>
      </x:c>
      <x:c r="N944" s="27" t="str">
        <x:v>Histórico/auditoría; revisar antes de promover a campo canónico.</x:v>
      </x:c>
      <x:c r="O944" s="27" t="str">
        <x:v>Mapeado con revisión</x:v>
      </x:c>
    </x:row>
    <x:row r="945">
      <x:c r="A945" s="27" t="n">
        <x:v>941</x:v>
      </x:c>
      <x:c r="B945" s="27" t="str">
        <x:v>instalacion de baranda apto 543 cotizacion</x:v>
      </x:c>
      <x:c r="C945" s="27" t="str">
        <x:v>Instalacion de Baranda Apto 543 Cotizacion</x:v>
      </x:c>
      <x:c r="D945" s="28" t="n">
        <x:v>1</x:v>
      </x:c>
      <x:c r="E945" s="27" t="str">
        <x:v>.pdf: 1</x:v>
      </x:c>
      <x:c r="F945" s="27" t="str">
        <x:v>FACTURAS HIDACA/2022/JUNIO 2022/STARFISH RESORTS LTD  F0049.pdf</x:v>
      </x:c>
      <x:c r="G945" s="27" t="str">
        <x:v>Instalacion de Baranda Apto 543 Cotizacion</x:v>
      </x:c>
      <x:c r="H945" s="27" t="str">
        <x:v>texto</x:v>
      </x:c>
      <x:c r="I945" s="27" t="str">
        <x:v>text</x:v>
      </x:c>
      <x:c r="J945" s="27" t="str">
        <x:v>Número de cotización relacionada</x:v>
      </x:c>
      <x:c r="K945" s="27" t="str">
        <x:v>quotations</x:v>
      </x:c>
      <x:c r="L945" s="27" t="str">
        <x:v>quotation_number</x:v>
      </x:c>
      <x:c r="M945" s="27" t="str">
        <x:v>Alta</x:v>
      </x:c>
      <x:c r="N945" s="27" t="str">
        <x:v>Histórico/auditoría; revisar antes de promover a campo canónico.</x:v>
      </x:c>
      <x:c r="O945" s="27" t="str">
        <x:v>Mapeado con revisión</x:v>
      </x:c>
    </x:row>
    <x:row r="946">
      <x:c r="A946" s="27" t="n">
        <x:v>942</x:v>
      </x:c>
      <x:c r="B946" s="27" t="str">
        <x:v>instalacion de cortinas cotizacion</x:v>
      </x:c>
      <x:c r="C946" s="27" t="str">
        <x:v>Instalacion de Cortinas Cotizacion</x:v>
      </x:c>
      <x:c r="D946" s="28" t="n">
        <x:v>5</x:v>
      </x:c>
      <x:c r="E946" s="27" t="str">
        <x:v>.pdf: 5</x:v>
      </x:c>
      <x:c r="F946" s="27" t="str">
        <x:v>FACTURAS HIDACA/2022/AGOSTO 2022/MANUKA SRL F0105.pdf
FACTURAS HIDACA/2022/AGOSTO 2022/MANUKA SRL F0106.pdf
FACTURAS HIDACA/2022/MAYO 2022/MANUKA SRL F0047.pdf
FACTURAS HIDACA/2023/FEBRERO 2023/MANUKA SRL F0022.pdf
FACTURAS HIDACA/2025/DICIEMBRE 2025/MANUKA SRL F0101.pdf</x:v>
      </x:c>
      <x:c r="G946" s="27" t="str">
        <x:v>Instalacion de Cortinas Cotizacion</x:v>
      </x:c>
      <x:c r="H946" s="27" t="str">
        <x:v>texto</x:v>
      </x:c>
      <x:c r="I946" s="27" t="str">
        <x:v>text</x:v>
      </x:c>
      <x:c r="J946" s="27" t="str">
        <x:v>Número de cotización relacionada</x:v>
      </x:c>
      <x:c r="K946" s="27" t="str">
        <x:v>quotations</x:v>
      </x:c>
      <x:c r="L946" s="27" t="str">
        <x:v>quotation_number</x:v>
      </x:c>
      <x:c r="M946" s="27" t="str">
        <x:v>Alta</x:v>
      </x:c>
      <x:c r="N946" s="27" t="str">
        <x:v>Histórico/auditoría; revisar antes de promover a campo canónico.</x:v>
      </x:c>
      <x:c r="O946" s="27" t="str">
        <x:v>Mapeado con revisión</x:v>
      </x:c>
    </x:row>
    <x:row r="947">
      <x:c r="A947" s="27" t="n">
        <x:v>943</x:v>
      </x:c>
      <x:c r="B947" s="27" t="str">
        <x:v>instalacion de shutters cotizacion</x:v>
      </x:c>
      <x:c r="C947" s="27" t="str">
        <x:v>Instalacion de shutters Cotizacion | Instalacion de Shutters Cotizacion</x:v>
      </x:c>
      <x:c r="D947" s="28" t="n">
        <x:v>6</x:v>
      </x:c>
      <x:c r="E947" s="27" t="str">
        <x:v>.pdf: 6</x:v>
      </x:c>
      <x:c r="F947" s="27" t="str">
        <x:v>FACTURAS HIDACA/2022/JULIO 2022/AGROSOL SRL F0071.pdf
FACTURAS HIDACA/2022/JUNIO 2022/ANTONIO ESPAILLAT F0052.pdf
FACTURAS HIDACA/2025/FEBRERO 2025/CASA CHEPE SRL F0010.pdf
FACTURAS HIDACA/2025/NOVIEMBRE 2025/LANDMARK REALTY INVESTMENT GROUP  F0098.pdf
FACTURAS HIDACA/2025/OCTUBRE 2025/J GARCIA MARTINEZ Y ASOCS SRL F0089.pdf
FACTURAS HIDACA/2025/SEPTIEMBRE 2025/CASA CHEPE SRL F0074.pdf</x:v>
      </x:c>
      <x:c r="G947" s="27" t="str">
        <x:v>Instalacion de shutters Cotizacion | Instalacion de Shutters Cotizacion</x:v>
      </x:c>
      <x:c r="H947" s="27" t="str">
        <x:v>texto</x:v>
      </x:c>
      <x:c r="I947" s="27" t="str">
        <x:v>text</x:v>
      </x:c>
      <x:c r="J947" s="27" t="str">
        <x:v>Número de cotización relacionada</x:v>
      </x:c>
      <x:c r="K947" s="27" t="str">
        <x:v>quotations</x:v>
      </x:c>
      <x:c r="L947" s="27" t="str">
        <x:v>quotation_number</x:v>
      </x:c>
      <x:c r="M947" s="27" t="str">
        <x:v>Alta</x:v>
      </x:c>
      <x:c r="N947" s="27" t="str">
        <x:v>Histórico/auditoría; revisar antes de promover a campo canónico.</x:v>
      </x:c>
      <x:c r="O947" s="27" t="str">
        <x:v>Mapeado con revisión</x:v>
      </x:c>
    </x:row>
    <x:row r="948">
      <x:c r="A948" s="27" t="n">
        <x:v>944</x:v>
      </x:c>
      <x:c r="B948" s="27" t="str">
        <x:v>instalacion de shutters cotización</x:v>
      </x:c>
      <x:c r="C948" s="27" t="str">
        <x:v>Instalacion de Shutters Cotización | Instalacion de shutters Cotización</x:v>
      </x:c>
      <x:c r="D948" s="28" t="n">
        <x:v>43</x:v>
      </x:c>
      <x:c r="E948" s="27" t="str">
        <x:v>.pdf: 43</x:v>
      </x:c>
      <x:c r="F948" s="27" t="str">
        <x:v>FACTURAS HIDACA/2021/AGOSTO 2021/SOFIA ELVIRA ESPAILLAT NAMNUM  F0042.pdf
FACTURAS HIDACA/2021/DICIEMBRE 2021/DISENOS DE INGENIERIA CONSTRUCCION Y ARQUITECTURA DINCAAR S A  F0089.pdf
FACTURAS HIDACA/2021/DICIEMBRE 2021/SOCIEDAD INMOBILIARE SRL F0088.pdf
FACTURAS HIDACA/2021/MAYO 2021/CASA ALEGRE PAPELES TELAS Y ACCESORIOS S R L  F0024.pdf
FACTURAS HIDACA/2021/SEPTIEMBRE 2021/BAIGUATE TRAINING TEAM SRL F0054.pdf
FACTURAS HIDACA/2021/SEPTIEMBRE 2021/BANCALARI Y ASOCIADOS SRL F0053.pdf
FACTURAS HIDACA/2021/SEPTIEMBRE 2021/INMOBILIARIA LOCUS S A  F0051.pdf
FACTURAS HIDACA/2021/SEPTIEMBRE 2021/INMOBILIARIA LOCUS S A  F0052.pdf
FACTURAS HIDACA/2021/SEPTIEMBRE 2021/SOCIEDAD INMOBILIARE SRL F0061.pdf
FACTURAS HIDACA/2022/DICIEMBRE 2022/ESTACION DE SERVICIO BELLAMAR SRL F0019.pdf
FACTURAS HIDACA/2022/JUNIO 2022/PARAVEL S A F0066.pdf
FACTURAS HIDACA/2022/MARZO 2022/ESTACION DE SERVICIO BELLAMAR SRL F0019.pdf</x:v>
      </x:c>
      <x:c r="G948" s="27" t="str">
        <x:v>Instalacion de Shutters Cotización | Instalacion de shutters Cotización</x:v>
      </x:c>
      <x:c r="H948" s="27" t="str">
        <x:v>texto</x:v>
      </x:c>
      <x:c r="I948" s="27" t="str">
        <x:v>text</x:v>
      </x:c>
      <x:c r="J948" s="27" t="str">
        <x:v>Número de cotización relacionada</x:v>
      </x:c>
      <x:c r="K948" s="27" t="str">
        <x:v>quotations</x:v>
      </x:c>
      <x:c r="L948" s="27" t="str">
        <x:v>quotation_number</x:v>
      </x:c>
      <x:c r="M948" s="27" t="str">
        <x:v>Alta</x:v>
      </x:c>
      <x:c r="N948" s="27" t="str">
        <x:v>Histórico/auditoría; revisar antes de promover a campo canónico.</x:v>
      </x:c>
      <x:c r="O948" s="27" t="str">
        <x:v>Mapeado con revisión</x:v>
      </x:c>
    </x:row>
    <x:row r="949">
      <x:c r="A949" s="27" t="n">
        <x:v>945</x:v>
      </x:c>
      <x:c r="B949" s="27" t="str">
        <x:v>instalacion de shutters y mallas cotización</x:v>
      </x:c>
      <x:c r="C949" s="27" t="str">
        <x:v>Instalacion de shutters y mallas Cotización</x:v>
      </x:c>
      <x:c r="D949" s="28" t="n">
        <x:v>3</x:v>
      </x:c>
      <x:c r="E949" s="27" t="str">
        <x:v>.pdf: 3</x:v>
      </x:c>
      <x:c r="F949" s="27" t="str">
        <x:v>FACTURAS HIDACA/2022/NOVIEMBRE 2022/ATIMAR EXPRESS S R L  F0150.pdf
FACTURAS HIDACA/2023/AGOSTO 2023/ATIMAR EXPRESS S R L  F0110.pdf
FACTURAS HIDACA/2024/SEPTIEMBRE 2024/ATIMAR EXPRESS S R L  F0072.pdf</x:v>
      </x:c>
      <x:c r="G949" s="27" t="str">
        <x:v>Instalacion de shutters y mallas Cotización</x:v>
      </x:c>
      <x:c r="H949" s="27" t="str">
        <x:v>texto</x:v>
      </x:c>
      <x:c r="I949" s="27" t="str">
        <x:v>text</x:v>
      </x:c>
      <x:c r="J949" s="27" t="str">
        <x:v>Número de cotización relacionada</x:v>
      </x:c>
      <x:c r="K949" s="27" t="str">
        <x:v>quotations</x:v>
      </x:c>
      <x:c r="L949" s="27" t="str">
        <x:v>quotation_number</x:v>
      </x:c>
      <x:c r="M949" s="27" t="str">
        <x:v>Alta</x:v>
      </x:c>
      <x:c r="N949" s="27" t="str">
        <x:v>Histórico/auditoría; revisar antes de promover a campo canónico.</x:v>
      </x:c>
      <x:c r="O949" s="27" t="str">
        <x:v>Mapeado con revisión</x:v>
      </x:c>
    </x:row>
    <x:row r="950">
      <x:c r="A950" s="27" t="n">
        <x:v>946</x:v>
      </x:c>
      <x:c r="B950" s="27" t="str">
        <x:v>instalacion de toldos cotización</x:v>
      </x:c>
      <x:c r="C950" s="27" t="str">
        <x:v>Instalacion de toldos Cotización</x:v>
      </x:c>
      <x:c r="D950" s="28" t="n">
        <x:v>2</x:v>
      </x:c>
      <x:c r="E950" s="27" t="str">
        <x:v>.pdf: 2</x:v>
      </x:c>
      <x:c r="F950" s="27" t="str">
        <x:v>FACTURAS HIDACA/2023/JULIO 2023/INVERSIONES GONDI SRL F0092.pdf
FACTURAS HIDACA/2023/SEPTIEMBRE 2023/INVERSIONES GONDI SRL F0124.pdf</x:v>
      </x:c>
      <x:c r="G950" s="27" t="str">
        <x:v>Instalacion de toldos Cotización</x:v>
      </x:c>
      <x:c r="H950" s="27" t="str">
        <x:v>texto</x:v>
      </x:c>
      <x:c r="I950" s="27" t="str">
        <x:v>text</x:v>
      </x:c>
      <x:c r="J950" s="27" t="str">
        <x:v>Número de cotización relacionada</x:v>
      </x:c>
      <x:c r="K950" s="27" t="str">
        <x:v>quotations</x:v>
      </x:c>
      <x:c r="L950" s="27" t="str">
        <x:v>quotation_number</x:v>
      </x:c>
      <x:c r="M950" s="27" t="str">
        <x:v>Alta</x:v>
      </x:c>
      <x:c r="N950" s="27" t="str">
        <x:v>Histórico/auditoría; revisar antes de promover a campo canónico.</x:v>
      </x:c>
      <x:c r="O950" s="27" t="str">
        <x:v>Mapeado con revisión</x:v>
      </x:c>
    </x:row>
    <x:row r="951">
      <x:c r="A951" s="27" t="n">
        <x:v>947</x:v>
      </x:c>
      <x:c r="B951" s="27" t="str">
        <x:v>instalacion trade corona la posta cotizacion</x:v>
      </x:c>
      <x:c r="C951" s="27" t="str">
        <x:v>Instalacion TRADE CORONA LA POSTA Cotizacion</x:v>
      </x:c>
      <x:c r="D951" s="28" t="n">
        <x:v>1</x:v>
      </x:c>
      <x:c r="E951" s="27" t="str">
        <x:v>.pdf: 1</x:v>
      </x:c>
      <x:c r="F951" s="27" t="str">
        <x:v>FACTURAS HIDACA/2023/DICIEMBRE 2023/PAV EVENTS SRL F0168.pdf</x:v>
      </x:c>
      <x:c r="G951" s="27" t="str">
        <x:v>Instalacion TRADE CORONA LA POSTA Cotizacion</x:v>
      </x:c>
      <x:c r="H951" s="27" t="str">
        <x:v>texto</x:v>
      </x:c>
      <x:c r="I951" s="27" t="str">
        <x:v>text</x:v>
      </x:c>
      <x:c r="J951" s="27" t="str">
        <x:v>Número de cotización relacionada</x:v>
      </x:c>
      <x:c r="K951" s="27" t="str">
        <x:v>quotations</x:v>
      </x:c>
      <x:c r="L951" s="27" t="str">
        <x:v>quotation_number</x:v>
      </x:c>
      <x:c r="M951" s="27" t="str">
        <x:v>Alta</x:v>
      </x:c>
      <x:c r="N951" s="27" t="str">
        <x:v>Histórico/auditoría; revisar antes de promover a campo canónico.</x:v>
      </x:c>
      <x:c r="O951" s="27" t="str">
        <x:v>Mapeado con revisión</x:v>
      </x:c>
    </x:row>
    <x:row r="952">
      <x:c r="A952" s="27" t="n">
        <x:v>948</x:v>
      </x:c>
      <x:c r="B952" s="27" t="str">
        <x:v>instalación de shutters cotizacion</x:v>
      </x:c>
      <x:c r="C952" s="27" t="str">
        <x:v>Instalación de Shutters Cotizacion</x:v>
      </x:c>
      <x:c r="D952" s="28" t="n">
        <x:v>2</x:v>
      </x:c>
      <x:c r="E952" s="27" t="str">
        <x:v>.pdf: 2</x:v>
      </x:c>
      <x:c r="F952" s="27" t="str">
        <x:v>FACTURAS HIDACA/2021/DICIEMBRE 2021/ANALYTICA EMPRESARIAL M B SRL F0084.pdf
FACTURAS HIDACA/2024/ABRIL 2024/ANALYTICA EMPRESARIAL M B SRL F0025.pdf</x:v>
      </x:c>
      <x:c r="G952" s="27" t="str">
        <x:v>Instalación de Shutters Cotizacion</x:v>
      </x:c>
      <x:c r="H952" s="27" t="str">
        <x:v>texto</x:v>
      </x:c>
      <x:c r="I952" s="27" t="str">
        <x:v>text</x:v>
      </x:c>
      <x:c r="J952" s="27" t="str">
        <x:v>Número de cotización relacionada</x:v>
      </x:c>
      <x:c r="K952" s="27" t="str">
        <x:v>quotations</x:v>
      </x:c>
      <x:c r="L952" s="27" t="str">
        <x:v>quotation_number</x:v>
      </x:c>
      <x:c r="M952" s="27" t="str">
        <x:v>Alta</x:v>
      </x:c>
      <x:c r="N952" s="27" t="str">
        <x:v>Histórico/auditoría; revisar antes de promover a campo canónico.</x:v>
      </x:c>
      <x:c r="O952" s="27" t="str">
        <x:v>Mapeado con revisión</x:v>
      </x:c>
    </x:row>
    <x:row r="953">
      <x:c r="A953" s="27" t="n">
        <x:v>949</x:v>
      </x:c>
      <x:c r="B953" s="27" t="str">
        <x:v>intercapital.do vencimiento</x:v>
      </x:c>
      <x:c r="C953" s="27" t="str">
        <x:v>intercapital.do Vencimiento</x:v>
      </x:c>
      <x:c r="D953" s="28" t="n">
        <x:v>1</x:v>
      </x:c>
      <x:c r="E953" s="27" t="str">
        <x:v>.pdf: 1</x:v>
      </x:c>
      <x:c r="F953" s="27" t="str">
        <x:v>FACTURAS HIDACA/2025/MAYO 2025/CADO SRL F0040.pdf</x:v>
      </x:c>
      <x:c r="G953" s="27" t="str">
        <x:v>intercapital.do Vencimiento</x:v>
      </x:c>
      <x:c r="H953" s="27" t="str">
        <x:v>fecha/texto</x:v>
      </x:c>
      <x:c r="I953" s="27" t="str">
        <x:v>date</x:v>
      </x:c>
      <x:c r="J953" s="27" t="str">
        <x:v>Fecha de vencimiento</x:v>
      </x:c>
      <x:c r="K953" s="27" t="str">
        <x:v>invoices</x:v>
      </x:c>
      <x:c r="L953" s="27" t="str">
        <x:v>due_date</x:v>
      </x:c>
      <x:c r="M953" s="27" t="str">
        <x:v>Alta</x:v>
      </x:c>
      <x:c r="N953" s="27" t="str">
        <x:v>Histórico/auditoría; revisar antes de promover a campo canónico.</x:v>
      </x:c>
      <x:c r="O953" s="27" t="str">
        <x:v>Mapeado</x:v>
      </x:c>
    </x:row>
    <x:row r="954">
      <x:c r="A954" s="27" t="n">
        <x:v>950</x:v>
      </x:c>
      <x:c r="B954" s="27" t="str">
        <x:v>invisrd.com vencimiento</x:v>
      </x:c>
      <x:c r="C954" s="27" t="str">
        <x:v>invisrd.com Vencimiento</x:v>
      </x:c>
      <x:c r="D954" s="28" t="n">
        <x:v>11</x:v>
      </x:c>
      <x:c r="E954" s="27" t="str">
        <x:v>.pdf: 11</x:v>
      </x:c>
      <x:c r="F954" s="27" t="str">
        <x:v>FACTURAS HIDACA/2022/DICIEMBRE 2022/INSTITUTO INTERNACIONAL DE LA VISION INVIS SRL F0160.pdf
FACTURAS HIDACA/2022/DICIEMBRE 2022/INSTITUTO INTERNACIONAL DE LA VISION INVIS SRL F0161.pdf
FACTURAS HIDACA/2023/NOVIEMBRE 2023/INSTITUTO INTERNACIONAL DE LA VISION INVIS SRL F0153.pdf
FACTURAS HIDACA/2024/JUNIO 2024/INSTITUTO INTERNACIONAL DE LA VISION INVIS SRL F0046.pdf
FACTURAS HIDACA/2024/MAYO 2024/INSTITUTO INTERNACIONAL DE LA VISION INVIS SRL F0039.pdf
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
FACTURAS HIDACA/2026/FEBRERO 2026/INSTITUTO INTERNACIONAL DE LA VISION INVIS SRL F0009.pdf
FACTURAS HIDACA/2026/MARZO 2026/INSTITUTO INTERNACIONAL DE LA VISION INVIS SRL F0016.pdf</x:v>
      </x:c>
      <x:c r="G954" s="27" t="str">
        <x:v>invisrd.com Vencimiento</x:v>
      </x:c>
      <x:c r="H954" s="27" t="str">
        <x:v>fecha/texto</x:v>
      </x:c>
      <x:c r="I954" s="27" t="str">
        <x:v>date</x:v>
      </x:c>
      <x:c r="J954" s="27" t="str">
        <x:v>Fecha de vencimiento</x:v>
      </x:c>
      <x:c r="K954" s="27" t="str">
        <x:v>invoices</x:v>
      </x:c>
      <x:c r="L954" s="27" t="str">
        <x:v>due_date</x:v>
      </x:c>
      <x:c r="M954" s="27" t="str">
        <x:v>Alta</x:v>
      </x:c>
      <x:c r="N954" s="27" t="str">
        <x:v>Histórico/auditoría; revisar antes de promover a campo canónico.</x:v>
      </x:c>
      <x:c r="O954" s="27" t="str">
        <x:v>Mapeado</x:v>
      </x:c>
    </x:row>
    <x:row r="955">
      <x:c r="A955" s="27" t="n">
        <x:v>951</x:v>
      </x:c>
      <x:c r="B955" s="27" t="str">
        <x:v>io morel no. 5 ens. la fe condiciones de pago</x:v>
      </x:c>
      <x:c r="C955" s="27" t="str">
        <x:v>io Morel No. 5 Ens. La Fe Condiciones de Pago</x:v>
      </x:c>
      <x:c r="D955" s="28" t="n">
        <x:v>1</x:v>
      </x:c>
      <x:c r="E955" s="27" t="str">
        <x:v>.pdf: 1</x:v>
      </x:c>
      <x:c r="F955" s="27" t="str">
        <x:v>FACTURAS HIDACA/2024/MAYO 2024/DAE GRAFI MUNDO SRL F0038.pdf</x:v>
      </x:c>
      <x:c r="G955" s="27" t="str">
        <x:v>io Morel No. 5 Ens. La Fe Condiciones de Pago</x:v>
      </x:c>
      <x:c r="H955" s="27" t="str">
        <x:v>texto</x:v>
      </x:c>
      <x:c r="I955" s="27" t="str">
        <x:v>text</x:v>
      </x:c>
      <x:c r="J955" s="27" t="str">
        <x:v>Condiciones de pago</x:v>
      </x:c>
      <x:c r="K955" s="27" t="str">
        <x:v>invoices</x:v>
      </x:c>
      <x:c r="L955" s="27" t="str">
        <x:v>payment_terms_raw</x:v>
      </x:c>
      <x:c r="M955" s="27" t="str">
        <x:v>Alta</x:v>
      </x:c>
      <x:c r="N955" s="27" t="str">
        <x:v>Histórico/auditoría; revisar antes de promover a campo canónico.</x:v>
      </x:c>
      <x:c r="O955" s="27" t="str">
        <x:v>Mapeado</x:v>
      </x:c>
    </x:row>
    <x:row r="956">
      <x:c r="A956" s="27" t="n">
        <x:v>952</x:v>
      </x:c>
      <x:c r="B956" s="27" t="str">
        <x:v>ion de shutters / planta los pinos cotización</x:v>
      </x:c>
      <x:c r="C956" s="27" t="str">
        <x:v>ion de Shutters / Planta Los Pinos Cotización</x:v>
      </x:c>
      <x:c r="D956" s="28" t="n">
        <x:v>1</x:v>
      </x:c>
      <x:c r="E956" s="27" t="str">
        <x:v>.pdf: 1</x:v>
      </x:c>
      <x:c r="F956" s="27" t="str">
        <x:v>FACTURAS HIDACA/2022/FEBRERO 2022/CEMEX DOMINICANA  F0009.pdf</x:v>
      </x:c>
      <x:c r="G956" s="27" t="str">
        <x:v>ion de Shutters / Planta Los Pinos Cotización</x:v>
      </x:c>
      <x:c r="H956" s="27" t="str">
        <x:v>texto</x:v>
      </x:c>
      <x:c r="I956" s="27" t="str">
        <x:v>text</x:v>
      </x:c>
      <x:c r="J956" s="27" t="str">
        <x:v>Número de cotización relacionada</x:v>
      </x:c>
      <x:c r="K956" s="27" t="str">
        <x:v>quotations</x:v>
      </x:c>
      <x:c r="L956" s="27" t="str">
        <x:v>quotation_number</x:v>
      </x:c>
      <x:c r="M956" s="27" t="str">
        <x:v>Alta</x:v>
      </x:c>
      <x:c r="N956" s="27" t="str">
        <x:v>Histórico/auditoría; revisar antes de promover a campo canónico.</x:v>
      </x:c>
      <x:c r="O956" s="27" t="str">
        <x:v>Mapeado con revisión</x:v>
      </x:c>
    </x:row>
    <x:row r="957">
      <x:c r="A957" s="27" t="n">
        <x:v>953</x:v>
      </x:c>
      <x:c r="B957" s="27" t="str">
        <x:v>ion rollers gym / park towers west cotización</x:v>
      </x:c>
      <x:c r="C957" s="27" t="str">
        <x:v>ion Rollers Gym / Park Towers West Cotización</x:v>
      </x:c>
      <x:c r="D957" s="28" t="n">
        <x:v>1</x:v>
      </x:c>
      <x:c r="E957" s="27" t="str">
        <x:v>.pdf: 1</x:v>
      </x:c>
      <x:c r="F957" s="27" t="str">
        <x:v>FACTURAS HIDACA/2022/JUNIO 2022/CONDOMINIO PARK TOWERS F0065.pdf</x:v>
      </x:c>
      <x:c r="G957" s="27" t="str">
        <x:v>ion Rollers Gym / Park Towers West Cotización</x:v>
      </x:c>
      <x:c r="H957" s="27" t="str">
        <x:v>texto</x:v>
      </x:c>
      <x:c r="I957" s="27" t="str">
        <x:v>text</x:v>
      </x:c>
      <x:c r="J957" s="27" t="str">
        <x:v>Número de cotización relacionada</x:v>
      </x:c>
      <x:c r="K957" s="27" t="str">
        <x:v>quotations</x:v>
      </x:c>
      <x:c r="L957" s="27" t="str">
        <x:v>quotation_number</x:v>
      </x:c>
      <x:c r="M957" s="27" t="str">
        <x:v>Alta</x:v>
      </x:c>
      <x:c r="N957" s="27" t="str">
        <x:v>Histórico/auditoría; revisar antes de promover a campo canónico.</x:v>
      </x:c>
      <x:c r="O957" s="27" t="str">
        <x:v>Mapeado con revisión</x:v>
      </x:c>
    </x:row>
    <x:row r="958">
      <x:c r="A958" s="27" t="n">
        <x:v>954</x:v>
      </x:c>
      <x:c r="B958" s="27" t="str">
        <x:v>ion/ mantenimiento / instalacion / cotización</x:v>
      </x:c>
      <x:c r="C958" s="27" t="str">
        <x:v>ion/ Mantenimiento / Instalacion / Cotización</x:v>
      </x:c>
      <x:c r="D958" s="28" t="n">
        <x:v>11</x:v>
      </x:c>
      <x:c r="E958" s="27" t="str">
        <x:v>.pdf: 11</x:v>
      </x:c>
      <x:c r="F958" s="27" t="str">
        <x:v>FACTURAS HIDACA/2024/NOVIEMBRE 2024/ARQUITECTO FRANC ORTEGA &amp; ASOCIADOS S R L  F0101.pdf
FACTURAS HIDACA/2024/NOVIEMBRE 2024/CONDOMINIO VISTANA IV F0090.pdf
FACTURAS HIDACA/2024/NOVIEMBRE 2024/INMOBILIARIA PASEO DE PIANTINI SRL F0096.pdf
FACTURAS HIDACA/2024/NOVIEMBRE 2024/JOSE L VALDEZ SRL F0092 BLUMI S.pdf
FACTURAS HIDACA/2024/NOVIEMBRE 2024/POINTCHAUD SRL F0091.pdf
FACTURAS HIDACA/2024/NOVIEMBRE 2024/POINTCHAUD SRL F0095.pdf
FACTURAS HIDACA/2024/NOVIEMBRE 2024/SAMPLE SRL F0093.pdf
FACTURAS HIDACA/2025/ABRIL 2025/CONDOMINIO VISTANA IV F0028.pdf
FACTURAS HIDACA/2025/JULIO 2025/CONSTRUCTORA CHEVALIER SOTO SRL F0055.pdf
FACTURAS HIDACA/2025/JULIO 2025/POINTCHAUD SRL F0056.pdf
FACTURAS HIDACA/2025/OCTUBRE 2025/POINTCHAUD SRL F0087.pdf</x:v>
      </x:c>
      <x:c r="G958" s="27" t="str">
        <x:v>ion/ Mantenimiento / Instalacion / Cotización</x:v>
      </x:c>
      <x:c r="H958" s="27" t="str">
        <x:v>texto</x:v>
      </x:c>
      <x:c r="I958" s="27" t="str">
        <x:v>text</x:v>
      </x:c>
      <x:c r="J958" s="27" t="str">
        <x:v>Número de cotización relacionada</x:v>
      </x:c>
      <x:c r="K958" s="27" t="str">
        <x:v>quotations</x:v>
      </x:c>
      <x:c r="L958" s="27" t="str">
        <x:v>quotation_number</x:v>
      </x:c>
      <x:c r="M958" s="27" t="str">
        <x:v>Alta</x:v>
      </x:c>
      <x:c r="N958" s="27" t="str">
        <x:v>Histórico/auditoría; revisar antes de promover a campo canónico.</x:v>
      </x:c>
      <x:c r="O958" s="27" t="str">
        <x:v>Mapeado con revisión</x:v>
      </x:c>
    </x:row>
    <x:row r="959">
      <x:c r="A959" s="27" t="n">
        <x:v>955</x:v>
      </x:c>
      <x:c r="B959" s="27" t="str">
        <x:v>ion/ mantenimiento / suc. piantini cotización</x:v>
      </x:c>
      <x:c r="C959" s="27" t="str">
        <x:v>ion/ Mantenimiento / SUC. PIANTINI Cotización</x:v>
      </x:c>
      <x:c r="D959" s="28" t="n">
        <x:v>2</x:v>
      </x:c>
      <x:c r="E959" s="27" t="str">
        <x:v>.pdf: 2</x:v>
      </x:c>
      <x:c r="F959" s="27" t="str">
        <x:v>FACTURAS HIDACA/2023/ABRIL 2023/LABORATORIO CLINICO AMADITA P DE GONZALEZ S A S F0051.pdf
FACTURAS HIDACA/2024/JUNIO 2024/LABORATORIO CLINICO AMADITA P DE GONZALEZ S A S F0049.pdf</x:v>
      </x:c>
      <x:c r="G959" s="27" t="str">
        <x:v>ion/ Mantenimiento / SUC. PIANTINI Cotización</x:v>
      </x:c>
      <x:c r="H959" s="27" t="str">
        <x:v>texto</x:v>
      </x:c>
      <x:c r="I959" s="27" t="str">
        <x:v>text</x:v>
      </x:c>
      <x:c r="J959" s="27" t="str">
        <x:v>Número de cotización relacionada</x:v>
      </x:c>
      <x:c r="K959" s="27" t="str">
        <x:v>quotations</x:v>
      </x:c>
      <x:c r="L959" s="27" t="str">
        <x:v>quotation_number</x:v>
      </x:c>
      <x:c r="M959" s="27" t="str">
        <x:v>Alta</x:v>
      </x:c>
      <x:c r="N959" s="27" t="str">
        <x:v>Histórico/auditoría; revisar antes de promover a campo canónico.</x:v>
      </x:c>
      <x:c r="O959" s="27" t="str">
        <x:v>Mapeado con revisión</x:v>
      </x:c>
    </x:row>
    <x:row r="960">
      <x:c r="A960" s="27" t="n">
        <x:v>956</x:v>
      </x:c>
      <x:c r="B960" s="27" t="str">
        <x:v>ion/ mantenimiento / suc. romana i cotización</x:v>
      </x:c>
      <x:c r="C960" s="27" t="str">
        <x:v>ion/ Mantenimiento / SUC. ROMANA I Cotización</x:v>
      </x:c>
      <x:c r="D960" s="28" t="n">
        <x:v>1</x:v>
      </x:c>
      <x:c r="E960" s="27" t="str">
        <x:v>.pdf: 1</x:v>
      </x:c>
      <x:c r="F960" s="27" t="str">
        <x:v>FACTURAS HIDACA/2023/JUNIO 2023/LABORATORIO CLINICO AMADITA P DE GONZALEZ S A S F0084.pdf</x:v>
      </x:c>
      <x:c r="G960" s="27" t="str">
        <x:v>ion/ Mantenimiento / SUC. ROMANA I Cotización</x:v>
      </x:c>
      <x:c r="H960" s="27" t="str">
        <x:v>texto</x:v>
      </x:c>
      <x:c r="I960" s="27" t="str">
        <x:v>text</x:v>
      </x:c>
      <x:c r="J960" s="27" t="str">
        <x:v>Número de cotización relacionada</x:v>
      </x:c>
      <x:c r="K960" s="27" t="str">
        <x:v>quotations</x:v>
      </x:c>
      <x:c r="L960" s="27" t="str">
        <x:v>quotation_number</x:v>
      </x:c>
      <x:c r="M960" s="27" t="str">
        <x:v>Alta</x:v>
      </x:c>
      <x:c r="N960" s="27" t="str">
        <x:v>Histórico/auditoría; revisar antes de promover a campo canónico.</x:v>
      </x:c>
      <x:c r="O960" s="27" t="str">
        <x:v>Mapeado con revisión</x:v>
      </x:c>
    </x:row>
    <x:row r="961">
      <x:c r="A961" s="27" t="n">
        <x:v>957</x:v>
      </x:c>
      <x:c r="B961" s="27" t="str">
        <x:v>irene suero representante</x:v>
      </x:c>
      <x:c r="C961" s="27" t="str">
        <x:v>Irene Suero Representante</x:v>
      </x:c>
      <x:c r="D961" s="28" t="n">
        <x:v>1</x:v>
      </x:c>
      <x:c r="E961" s="27" t="str">
        <x:v>.pdf: 1</x:v>
      </x:c>
      <x:c r="F961" s="27" t="str">
        <x:v>FACTURAS HIDACA/2022/SEPTIEMBRE 2022/ALMEID INVERSIONES SRL- Alicia Leon  F0117.pdf</x:v>
      </x:c>
      <x:c r="G961" s="27" t="str">
        <x:v>Irene Suero Representante</x:v>
      </x:c>
      <x:c r="H961" s="27" t="str">
        <x:v>texto</x:v>
      </x:c>
      <x:c r="I961" s="27" t="str">
        <x:v>text</x:v>
      </x:c>
      <x:c r="J961" s="27" t="str">
        <x:v>Representante registrado en el documento</x:v>
      </x:c>
      <x:c r="K961" s="27" t="str">
        <x:v>invoices</x:v>
      </x:c>
      <x:c r="L961" s="27" t="str">
        <x:v>sales_representative</x:v>
      </x:c>
      <x:c r="M961" s="27" t="str">
        <x:v>Alta</x:v>
      </x:c>
      <x:c r="N961" s="27" t="str">
        <x:v>Histórico/auditoría; revisar antes de promover a campo canónico.</x:v>
      </x:c>
      <x:c r="O961" s="27" t="str">
        <x:v>Mapeado</x:v>
      </x:c>
    </x:row>
    <x:row r="962">
      <x:c r="A962" s="27" t="n">
        <x:v>958</x:v>
      </x:c>
      <x:c r="B962" s="27" t="str">
        <x:v>irina lora representante</x:v>
      </x:c>
      <x:c r="C962" s="27" t="str">
        <x:v>IRINA LORA Representante</x:v>
      </x:c>
      <x:c r="D962" s="28" t="n">
        <x:v>3</x:v>
      </x:c>
      <x:c r="E962" s="27" t="str">
        <x:v>.pdf: 3</x:v>
      </x:c>
      <x:c r="F962" s="27" t="str">
        <x:v>FACTURAS HIDACA/2025/MARZO 2025/ROBERTO BONETTI GUERRA F0017.pdf
FACTURAS HIDACA/2025/SEPTIEMBRE 2025/ROBERTO BONETTI GUERRA F0063.pdf
FACTURAS HIDACA/2026/ABRIL 2026/ROBERTO BONETTI GUERRA F0028.pdf</x:v>
      </x:c>
      <x:c r="G962" s="27" t="str">
        <x:v>IRINA LORA Representante</x:v>
      </x:c>
      <x:c r="H962" s="27" t="str">
        <x:v>texto</x:v>
      </x:c>
      <x:c r="I962" s="27" t="str">
        <x:v>text</x:v>
      </x:c>
      <x:c r="J962" s="27" t="str">
        <x:v>Representante registrado en el documento</x:v>
      </x:c>
      <x:c r="K962" s="27" t="str">
        <x:v>invoices</x:v>
      </x:c>
      <x:c r="L962" s="27" t="str">
        <x:v>sales_representative</x:v>
      </x:c>
      <x:c r="M962" s="27" t="str">
        <x:v>Alta</x:v>
      </x:c>
      <x:c r="N962" s="27" t="str">
        <x:v>Histórico/auditoría; revisar antes de promover a campo canónico.</x:v>
      </x:c>
      <x:c r="O962" s="27" t="str">
        <x:v>Mapeado</x:v>
      </x:c>
    </x:row>
    <x:row r="963">
      <x:c r="A963" s="27" t="n">
        <x:v>959</x:v>
      </x:c>
      <x:c r="B963" s="27" t="str">
        <x:v>issa nuñez / kelvin eusebio representante</x:v>
      </x:c>
      <x:c r="C963" s="27" t="str">
        <x:v>Issa Nuñez / Kelvin Eusebio Representante</x:v>
      </x:c>
      <x:c r="D963" s="28" t="n">
        <x:v>2</x:v>
      </x:c>
      <x:c r="E963" s="27" t="str">
        <x:v>.pdf: 2</x:v>
      </x:c>
      <x:c r="F963" s="27" t="str">
        <x:v>FACTURAS HIDACA/2023/MARZO 2023/LEDTRIC SRL F0037.pdf
FACTURAS HIDACA/2023/MAYO 2023/LEDTRIC SRL F0081.pdf</x:v>
      </x:c>
      <x:c r="G963" s="27" t="str">
        <x:v>Issa Nuñez / Kelvin Eusebio Representante</x:v>
      </x:c>
      <x:c r="H963" s="27" t="str">
        <x:v>texto</x:v>
      </x:c>
      <x:c r="I963" s="27" t="str">
        <x:v>text</x:v>
      </x:c>
      <x:c r="J963" s="27" t="str">
        <x:v>Representante registrado en el documento</x:v>
      </x:c>
      <x:c r="K963" s="27" t="str">
        <x:v>invoices</x:v>
      </x:c>
      <x:c r="L963" s="27" t="str">
        <x:v>sales_representative</x:v>
      </x:c>
      <x:c r="M963" s="27" t="str">
        <x:v>Alta</x:v>
      </x:c>
      <x:c r="N963" s="27" t="str">
        <x:v>Histórico/auditoría; revisar antes de promover a campo canónico.</x:v>
      </x:c>
      <x:c r="O963" s="27" t="str">
        <x:v>Mapeado</x:v>
      </x:c>
    </x:row>
    <x:row r="964">
      <x:c r="A964" s="27" t="n">
        <x:v>960</x:v>
      </x:c>
      <x:c r="B964" s="27" t="str">
        <x:v>ista verde cuesta hermosa condiciones de pago</x:v>
      </x:c>
      <x:c r="C964" s="27" t="str">
        <x:v>ista verde Cuesta Hermosa Condiciones de Pago</x:v>
      </x:c>
      <x:c r="D964" s="28" t="n">
        <x:v>1</x:v>
      </x:c>
      <x:c r="E964" s="27" t="str">
        <x:v>.pdf: 1</x:v>
      </x:c>
      <x:c r="F964" s="27" t="str">
        <x:v>FACTURAS HIDACA/2024/NOVIEMBRE 2024/INMOBILIARIA PASEO DE PIANTINI SRL F0096.pdf</x:v>
      </x:c>
      <x:c r="G964" s="27" t="str">
        <x:v>ista verde Cuesta Hermosa Condiciones de Pago</x:v>
      </x:c>
      <x:c r="H964" s="27" t="str">
        <x:v>texto</x:v>
      </x:c>
      <x:c r="I964" s="27" t="str">
        <x:v>text</x:v>
      </x:c>
      <x:c r="J964" s="27" t="str">
        <x:v>Condiciones de pago</x:v>
      </x:c>
      <x:c r="K964" s="27" t="str">
        <x:v>invoices</x:v>
      </x:c>
      <x:c r="L964" s="27" t="str">
        <x:v>payment_terms_raw</x:v>
      </x:c>
      <x:c r="M964" s="27" t="str">
        <x:v>Alta</x:v>
      </x:c>
      <x:c r="N964" s="27" t="str">
        <x:v>Histórico/auditoría; revisar antes de promover a campo canónico.</x:v>
      </x:c>
      <x:c r="O964" s="27" t="str">
        <x:v>Mapeado</x:v>
      </x:c>
    </x:row>
    <x:row r="965">
      <x:c r="A965" s="27" t="n">
        <x:v>961</x:v>
      </x:c>
      <x:c r="B965" s="27" t="str">
        <x:v>itbis</x:v>
      </x:c>
      <x:c r="C965" s="27" t="str">
        <x:v>Itbis</x:v>
      </x:c>
      <x:c r="D965" s="28" t="n">
        <x:v>7</x:v>
      </x:c>
      <x:c r="E965" s="27" t="str">
        <x:v>.xlsx: 7</x:v>
      </x:c>
      <x:c r="F965" s="27" t="str">
        <x:v>FACTURAS HIDACA/2021/AAAANUMEROS DE FACTURAS 2021.xlsx
FACTURAS HIDACA/2022/AAAANUMEROS DE FACTURAS 2022.xlsx
FACTURAS HIDACA/2023/AAAANUMEROS DE FACTURAS 2023.xlsx
FACTURAS HIDACA/2024/AAAANUMEROS DE FACTURAS 2024.xlsx
FACTURAS HIDACA/2025/AAAANUMEROS DE FACTURAS 2025.xlsx
FACTURAS HIDACA/2026/AAAANUMEROS DE FACTURAS 2026.xlsx
FACTURAS HIDACA/FACTURACION HIDACA - Matriz Principal.xlsx</x:v>
      </x:c>
      <x:c r="G965" s="27" t="str">
        <x:v>Itbis</x:v>
      </x:c>
      <x:c r="H965" s="27" t="str">
        <x:v>número/fórmula/texto</x:v>
      </x:c>
      <x:c r="I965" s="27" t="str">
        <x:v>decimal</x:v>
      </x:c>
      <x:c r="J965" s="27" t="str">
        <x:v>ITBIS declarado</x:v>
      </x:c>
      <x:c r="K965" s="27" t="str">
        <x:v>invoices</x:v>
      </x:c>
      <x:c r="L965" s="27" t="str">
        <x:v>tax_amount</x:v>
      </x:c>
      <x:c r="M965" s="27" t="str">
        <x:v>Media</x:v>
      </x:c>
      <x:c r="N965" s="27" t="str">
        <x:v>Histórico/auditoría; revisar antes de promover a campo canónico.</x:v>
      </x:c>
      <x:c r="O965" s="27" t="str">
        <x:v>Mapeado con revisión</x:v>
      </x:c>
    </x:row>
    <x:row r="966">
      <x:c r="A966" s="27" t="n">
        <x:v>962</x:v>
      </x:c>
      <x:c r="B966" s="27" t="str">
        <x:v>itbis 18%</x:v>
      </x:c>
      <x:c r="C966" s="27" t="str">
        <x:v>ITBIS 18%</x:v>
      </x:c>
      <x:c r="D966" s="28" t="n">
        <x:v>1304</x:v>
      </x:c>
      <x:c r="E966" s="27" t="str">
        <x:v>.xlsx: 1304</x:v>
      </x:c>
      <x:c r="F966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966" s="27" t="str">
        <x:v>ITBIS 18%</x:v>
      </x:c>
      <x:c r="H966" s="27" t="str">
        <x:v>número/fórmula/texto</x:v>
      </x:c>
      <x:c r="I966" s="27" t="str">
        <x:v>decimal</x:v>
      </x:c>
      <x:c r="J966" s="27" t="str">
        <x:v>ITBIS declarado</x:v>
      </x:c>
      <x:c r="K966" s="27" t="str">
        <x:v>invoices</x:v>
      </x:c>
      <x:c r="L966" s="27" t="str">
        <x:v>tax_amount</x:v>
      </x:c>
      <x:c r="M966" s="27" t="str">
        <x:v>Media</x:v>
      </x:c>
      <x:c r="N966" s="27" t="str">
        <x:v>Histórico/auditoría; revisar antes de promover a campo canónico.</x:v>
      </x:c>
      <x:c r="O966" s="27" t="str">
        <x:v>Mapeado con revisión</x:v>
      </x:c>
    </x:row>
    <x:row r="967">
      <x:c r="A967" s="27" t="n">
        <x:v>963</x:v>
      </x:c>
      <x:c r="B967" s="27" t="str">
        <x:v>ivette marichal representante</x:v>
      </x:c>
      <x:c r="C967" s="27" t="str">
        <x:v>Ivette Marichal Representante</x:v>
      </x:c>
      <x:c r="D967" s="28" t="n">
        <x:v>1</x:v>
      </x:c>
      <x:c r="E967" s="27" t="str">
        <x:v>.pdf: 1</x:v>
      </x:c>
      <x:c r="F967" s="27" t="str">
        <x:v>FACTURAS HIDACA/2022/JULIO 2022/AGROSOL SRL F0071.pdf</x:v>
      </x:c>
      <x:c r="G967" s="27" t="str">
        <x:v>Ivette Marichal Representante</x:v>
      </x:c>
      <x:c r="H967" s="27" t="str">
        <x:v>texto</x:v>
      </x:c>
      <x:c r="I967" s="27" t="str">
        <x:v>text</x:v>
      </x:c>
      <x:c r="J967" s="27" t="str">
        <x:v>Representante registrado en el documento</x:v>
      </x:c>
      <x:c r="K967" s="27" t="str">
        <x:v>invoices</x:v>
      </x:c>
      <x:c r="L967" s="27" t="str">
        <x:v>sales_representative</x:v>
      </x:c>
      <x:c r="M967" s="27" t="str">
        <x:v>Alta</x:v>
      </x:c>
      <x:c r="N967" s="27" t="str">
        <x:v>Histórico/auditoría; revisar antes de promover a campo canónico.</x:v>
      </x:c>
      <x:c r="O967" s="27" t="str">
        <x:v>Mapeado</x:v>
      </x:c>
    </x:row>
    <x:row r="968">
      <x:c r="A968" s="27" t="n">
        <x:v>964</x:v>
      </x:c>
      <x:c r="B968" s="27" t="str">
        <x:v>ivos los guanos unidad 1b condiciones de pago</x:v>
      </x:c>
      <x:c r="C968" s="27" t="str">
        <x:v>ivos Los Guanos Unidad 1B Condiciones de Pago</x:v>
      </x:c>
      <x:c r="D968" s="28" t="n">
        <x:v>2</x:v>
      </x:c>
      <x:c r="E968" s="27" t="str">
        <x:v>.pdf: 2</x:v>
      </x:c>
      <x:c r="F968" s="27" t="str">
        <x:v>FACTURAS HIDACA/2022/MARZO 2022/D P A INVERSIONES SRL F0011.pdf
FACTURAS HIDACA/2023/AGOSTO 2023/D P A INVERSIONES SRL F0104.pdf</x:v>
      </x:c>
      <x:c r="G968" s="27" t="str">
        <x:v>ivos Los Guanos Unidad 1B Condiciones de Pago</x:v>
      </x:c>
      <x:c r="H968" s="27" t="str">
        <x:v>texto</x:v>
      </x:c>
      <x:c r="I968" s="27" t="str">
        <x:v>text</x:v>
      </x:c>
      <x:c r="J968" s="27" t="str">
        <x:v>Condiciones de pago</x:v>
      </x:c>
      <x:c r="K968" s="27" t="str">
        <x:v>invoices</x:v>
      </x:c>
      <x:c r="L968" s="27" t="str">
        <x:v>payment_terms_raw</x:v>
      </x:c>
      <x:c r="M968" s="27" t="str">
        <x:v>Alta</x:v>
      </x:c>
      <x:c r="N968" s="27" t="str">
        <x:v>Histórico/auditoría; revisar antes de promover a campo canónico.</x:v>
      </x:c>
      <x:c r="O968" s="27" t="str">
        <x:v>Mapeado</x:v>
      </x:c>
    </x:row>
    <x:row r="969">
      <x:c r="A969" s="27" t="n">
        <x:v>965</x:v>
      </x:c>
      <x:c r="B969" s="27" t="str">
        <x:v>jairo alexander santana de oleo correo</x:v>
      </x:c>
      <x:c r="C969" s="27" t="str">
        <x:v>Jairo Alexander Santana De Oleo Correo</x:v>
      </x:c>
      <x:c r="D969" s="28" t="n">
        <x:v>1</x:v>
      </x:c>
      <x:c r="E969" s="27" t="str">
        <x:v>.pdf: 1</x:v>
      </x:c>
      <x:c r="F969" s="27" t="str">
        <x:v>FACTURAS HIDACA/2023/MAYO 2023/CEMEX DOMINICANA SA  F0077.pdf</x:v>
      </x:c>
      <x:c r="G969" s="27" t="str">
        <x:v>Jairo Alexander Santana De Oleo Correo</x:v>
      </x:c>
      <x:c r="H969" s="27" t="str">
        <x:v>texto</x:v>
      </x:c>
      <x:c r="I969" s="27" t="str">
        <x:v>text</x:v>
      </x:c>
      <x:c r="J969" s="27" t="str">
        <x:v>Correo de contacto</x:v>
      </x:c>
      <x:c r="K969" s="27" t="str">
        <x:v>contacts</x:v>
      </x:c>
      <x:c r="L969" s="27" t="str">
        <x:v>email</x:v>
      </x:c>
      <x:c r="M969" s="27" t="str">
        <x:v>Alta</x:v>
      </x:c>
      <x:c r="N969" s="27" t="str">
        <x:v>Histórico/auditoría; revisar antes de promover a campo canónico.</x:v>
      </x:c>
      <x:c r="O969" s="27" t="str">
        <x:v>Mapeado</x:v>
      </x:c>
    </x:row>
    <x:row r="970">
      <x:c r="A970" s="27" t="n">
        <x:v>966</x:v>
      </x:c>
      <x:c r="B970" s="27" t="str">
        <x:v>janibel lopez representante</x:v>
      </x:c>
      <x:c r="C970" s="27" t="str">
        <x:v>Janibel Lopez Representante</x:v>
      </x:c>
      <x:c r="D970" s="28" t="n">
        <x:v>1</x:v>
      </x:c>
      <x:c r="E970" s="27" t="str">
        <x:v>.pdf: 1</x:v>
      </x:c>
      <x:c r="F970" s="27" t="str">
        <x:v>FACTURAS HIDACA/2023/JULIO 2023/SANTIAGO BONIFACIO DIAZ ROMERO  F0093.pdf</x:v>
      </x:c>
      <x:c r="G970" s="27" t="str">
        <x:v>Janibel Lopez Representante</x:v>
      </x:c>
      <x:c r="H970" s="27" t="str">
        <x:v>texto</x:v>
      </x:c>
      <x:c r="I970" s="27" t="str">
        <x:v>text</x:v>
      </x:c>
      <x:c r="J970" s="27" t="str">
        <x:v>Representante registrado en el documento</x:v>
      </x:c>
      <x:c r="K970" s="27" t="str">
        <x:v>invoices</x:v>
      </x:c>
      <x:c r="L970" s="27" t="str">
        <x:v>sales_representative</x:v>
      </x:c>
      <x:c r="M970" s="27" t="str">
        <x:v>Alta</x:v>
      </x:c>
      <x:c r="N970" s="27" t="str">
        <x:v>Histórico/auditoría; revisar antes de promover a campo canónico.</x:v>
      </x:c>
      <x:c r="O970" s="27" t="str">
        <x:v>Mapeado</x:v>
      </x:c>
    </x:row>
    <x:row r="971">
      <x:c r="A971" s="27" t="n">
        <x:v>967</x:v>
      </x:c>
      <x:c r="B971" s="27" t="str">
        <x:v>jaraba.com.do vencimiento</x:v>
      </x:c>
      <x:c r="C971" s="27" t="str">
        <x:v>jaraba.com.do Vencimiento</x:v>
      </x:c>
      <x:c r="D971" s="28" t="n">
        <x:v>3</x:v>
      </x:c>
      <x:c r="E971" s="27" t="str">
        <x:v>.pdf: 3</x:v>
      </x:c>
      <x:c r="F971" s="27" t="str">
        <x:v>FACTURAS HIDACA/2022/MAYO 2022/INVERSIONES PAVI S A F0038.pdf
FACTURAS HIDACA/2022/MAYO 2022/INVERSIONES PAVI S A F0039.pdf
FACTURAS HIDACA/2024/AGOSTO 2024/INVERSIONES PAVI S A F0068.pdf</x:v>
      </x:c>
      <x:c r="G971" s="27" t="str">
        <x:v>jaraba.com.do Vencimiento</x:v>
      </x:c>
      <x:c r="H971" s="27" t="str">
        <x:v>fecha/texto</x:v>
      </x:c>
      <x:c r="I971" s="27" t="str">
        <x:v>date</x:v>
      </x:c>
      <x:c r="J971" s="27" t="str">
        <x:v>Fecha de vencimiento</x:v>
      </x:c>
      <x:c r="K971" s="27" t="str">
        <x:v>invoices</x:v>
      </x:c>
      <x:c r="L971" s="27" t="str">
        <x:v>due_date</x:v>
      </x:c>
      <x:c r="M971" s="27" t="str">
        <x:v>Alta</x:v>
      </x:c>
      <x:c r="N971" s="27" t="str">
        <x:v>Histórico/auditoría; revisar antes de promover a campo canónico.</x:v>
      </x:c>
      <x:c r="O971" s="27" t="str">
        <x:v>Mapeado</x:v>
      </x:c>
    </x:row>
    <x:row r="972">
      <x:c r="A972" s="27" t="n">
        <x:v>968</x:v>
      </x:c>
      <x:c r="B972" s="27" t="str">
        <x:v>jenny castro de marmolejos representante</x:v>
      </x:c>
      <x:c r="C972" s="27" t="str">
        <x:v>Jenny Castro de Marmolejos Representante</x:v>
      </x:c>
      <x:c r="D972" s="28" t="n">
        <x:v>2</x:v>
      </x:c>
      <x:c r="E972" s="27" t="str">
        <x:v>.pdf: 2</x:v>
      </x:c>
      <x:c r="F972" s="27" t="str">
        <x:v>FACTURAS HIDACA/2021/NOVIEMBRE 2021/RIGHT CONSTRUCTION F0081.pdf
FACTURAS HIDACA/2023/FEBRERO 2023/RIGHT CONSTRUCTION F0017.pdf</x:v>
      </x:c>
      <x:c r="G972" s="27" t="str">
        <x:v>Jenny Castro de Marmolejos Representante</x:v>
      </x:c>
      <x:c r="H972" s="27" t="str">
        <x:v>texto</x:v>
      </x:c>
      <x:c r="I972" s="27" t="str">
        <x:v>text</x:v>
      </x:c>
      <x:c r="J972" s="27" t="str">
        <x:v>Representante registrado en el documento</x:v>
      </x:c>
      <x:c r="K972" s="27" t="str">
        <x:v>invoices</x:v>
      </x:c>
      <x:c r="L972" s="27" t="str">
        <x:v>sales_representative</x:v>
      </x:c>
      <x:c r="M972" s="27" t="str">
        <x:v>Alta</x:v>
      </x:c>
      <x:c r="N972" s="27" t="str">
        <x:v>Histórico/auditoría; revisar antes de promover a campo canónico.</x:v>
      </x:c>
      <x:c r="O972" s="27" t="str">
        <x:v>Mapeado</x:v>
      </x:c>
    </x:row>
    <x:row r="973">
      <x:c r="A973" s="27" t="n">
        <x:v>969</x:v>
      </x:c>
      <x:c r="B973" s="27" t="str">
        <x:v>jesus fermin representante</x:v>
      </x:c>
      <x:c r="C973" s="27" t="str">
        <x:v>Jesus Fermin Representante</x:v>
      </x:c>
      <x:c r="D973" s="28" t="n">
        <x:v>1</x:v>
      </x:c>
      <x:c r="E973" s="27" t="str">
        <x:v>.pdf: 1</x:v>
      </x:c>
      <x:c r="F973" s="27" t="str">
        <x:v>FACTURAS HIDACA/2025/NOVIEMBRE 2025/LAKEFRONT DOMINICANA SRL F0094.pdf</x:v>
      </x:c>
      <x:c r="G973" s="27" t="str">
        <x:v>Jesus Fermin Representante</x:v>
      </x:c>
      <x:c r="H973" s="27" t="str">
        <x:v>texto</x:v>
      </x:c>
      <x:c r="I973" s="27" t="str">
        <x:v>text</x:v>
      </x:c>
      <x:c r="J973" s="27" t="str">
        <x:v>Representante registrado en el documento</x:v>
      </x:c>
      <x:c r="K973" s="27" t="str">
        <x:v>invoices</x:v>
      </x:c>
      <x:c r="L973" s="27" t="str">
        <x:v>sales_representative</x:v>
      </x:c>
      <x:c r="M973" s="27" t="str">
        <x:v>Alta</x:v>
      </x:c>
      <x:c r="N973" s="27" t="str">
        <x:v>Histórico/auditoría; revisar antes de promover a campo canónico.</x:v>
      </x:c>
      <x:c r="O973" s="27" t="str">
        <x:v>Mapeado</x:v>
      </x:c>
    </x:row>
    <x:row r="974">
      <x:c r="A974" s="27" t="n">
        <x:v>970</x:v>
      </x:c>
      <x:c r="B974" s="27" t="str">
        <x:v>jesus puebla representante</x:v>
      </x:c>
      <x:c r="C974" s="27" t="str">
        <x:v>Jesus Puebla Representante</x:v>
      </x:c>
      <x:c r="D974" s="28" t="n">
        <x:v>2</x:v>
      </x:c>
      <x:c r="E974" s="27" t="str">
        <x:v>.pdf: 2</x:v>
      </x:c>
      <x:c r="F974" s="27" t="str">
        <x:v>FACTURAS HIDACA/2022/JUNIO 2022/HEMINGWAY SAS  F0048.pdf
FACTURAS HIDACA/2022/JUNIO 2022/HEMINGWAY SAS  F0062.pdf</x:v>
      </x:c>
      <x:c r="G974" s="27" t="str">
        <x:v>Jesus Puebla Representante</x:v>
      </x:c>
      <x:c r="H974" s="27" t="str">
        <x:v>texto</x:v>
      </x:c>
      <x:c r="I974" s="27" t="str">
        <x:v>text</x:v>
      </x:c>
      <x:c r="J974" s="27" t="str">
        <x:v>Representante registrado en el documento</x:v>
      </x:c>
      <x:c r="K974" s="27" t="str">
        <x:v>invoices</x:v>
      </x:c>
      <x:c r="L974" s="27" t="str">
        <x:v>sales_representative</x:v>
      </x:c>
      <x:c r="M974" s="27" t="str">
        <x:v>Alta</x:v>
      </x:c>
      <x:c r="N974" s="27" t="str">
        <x:v>Histórico/auditoría; revisar antes de promover a campo canónico.</x:v>
      </x:c>
      <x:c r="O974" s="27" t="str">
        <x:v>Mapeado</x:v>
      </x:c>
    </x:row>
    <x:row r="975">
      <x:c r="A975" s="27" t="n">
        <x:v>971</x:v>
      </x:c>
      <x:c r="B975" s="27" t="str">
        <x:v>jhonn castro representante</x:v>
      </x:c>
      <x:c r="C975" s="27" t="str">
        <x:v>Jhonn Castro Representante</x:v>
      </x:c>
      <x:c r="D975" s="28" t="n">
        <x:v>1</x:v>
      </x:c>
      <x:c r="E975" s="27" t="str">
        <x:v>.pdf: 1</x:v>
      </x:c>
      <x:c r="F975" s="27" t="str">
        <x:v>FACTURAS HIDACA/2024/MAYO 2024/AUTOZAMA SAS  F0028.pdf</x:v>
      </x:c>
      <x:c r="G975" s="27" t="str">
        <x:v>Jhonn Castro Representante</x:v>
      </x:c>
      <x:c r="H975" s="27" t="str">
        <x:v>texto</x:v>
      </x:c>
      <x:c r="I975" s="27" t="str">
        <x:v>text</x:v>
      </x:c>
      <x:c r="J975" s="27" t="str">
        <x:v>Representante registrado en el documento</x:v>
      </x:c>
      <x:c r="K975" s="27" t="str">
        <x:v>invoices</x:v>
      </x:c>
      <x:c r="L975" s="27" t="str">
        <x:v>sales_representative</x:v>
      </x:c>
      <x:c r="M975" s="27" t="str">
        <x:v>Alta</x:v>
      </x:c>
      <x:c r="N975" s="27" t="str">
        <x:v>Histórico/auditoría; revisar antes de promover a campo canónico.</x:v>
      </x:c>
      <x:c r="O975" s="27" t="str">
        <x:v>Mapeado</x:v>
      </x:c>
    </x:row>
    <x:row r="976">
      <x:c r="A976" s="27" t="n">
        <x:v>972</x:v>
      </x:c>
      <x:c r="B976" s="27" t="str">
        <x:v>jocelyn estrella representante</x:v>
      </x:c>
      <x:c r="C976" s="27" t="str">
        <x:v>Jocelyn Estrella Representante</x:v>
      </x:c>
      <x:c r="D976" s="28" t="n">
        <x:v>1</x:v>
      </x:c>
      <x:c r="E976" s="27" t="str">
        <x:v>.pdf: 1</x:v>
      </x:c>
      <x:c r="F976" s="27" t="str">
        <x:v>FACTURAS HIDACA/2021/NOVIEMBRE 2021/ROBERTO BONETTI GUERRA F0077.pdf</x:v>
      </x:c>
      <x:c r="G976" s="27" t="str">
        <x:v>Jocelyn Estrella Representante</x:v>
      </x:c>
      <x:c r="H976" s="27" t="str">
        <x:v>texto</x:v>
      </x:c>
      <x:c r="I976" s="27" t="str">
        <x:v>text</x:v>
      </x:c>
      <x:c r="J976" s="27" t="str">
        <x:v>Representante registrado en el documento</x:v>
      </x:c>
      <x:c r="K976" s="27" t="str">
        <x:v>invoices</x:v>
      </x:c>
      <x:c r="L976" s="27" t="str">
        <x:v>sales_representative</x:v>
      </x:c>
      <x:c r="M976" s="27" t="str">
        <x:v>Alta</x:v>
      </x:c>
      <x:c r="N976" s="27" t="str">
        <x:v>Histórico/auditoría; revisar antes de promover a campo canónico.</x:v>
      </x:c>
      <x:c r="O976" s="27" t="str">
        <x:v>Mapeado</x:v>
      </x:c>
    </x:row>
    <x:row r="977">
      <x:c r="A977" s="27" t="n">
        <x:v>973</x:v>
      </x:c>
      <x:c r="B977" s="27" t="str">
        <x:v>jorge marranzini representante</x:v>
      </x:c>
      <x:c r="C977" s="27" t="str">
        <x:v>Jorge Marranzini Representante</x:v>
      </x:c>
      <x:c r="D977" s="28" t="n">
        <x:v>2</x:v>
      </x:c>
      <x:c r="E977" s="27" t="str">
        <x:v>.pdf: 2</x:v>
      </x:c>
      <x:c r="F977" s="27" t="str">
        <x:v>FACTURAS HIDACA/2022/FEBRERO 2022/HERAN SRL F0007.pdf
FACTURAS HIDACA/2025/ENERO 2025/HERAN SRL F0006.pdf</x:v>
      </x:c>
      <x:c r="G977" s="27" t="str">
        <x:v>Jorge Marranzini Representante</x:v>
      </x:c>
      <x:c r="H977" s="27" t="str">
        <x:v>texto</x:v>
      </x:c>
      <x:c r="I977" s="27" t="str">
        <x:v>text</x:v>
      </x:c>
      <x:c r="J977" s="27" t="str">
        <x:v>Representante registrado en el documento</x:v>
      </x:c>
      <x:c r="K977" s="27" t="str">
        <x:v>invoices</x:v>
      </x:c>
      <x:c r="L977" s="27" t="str">
        <x:v>sales_representative</x:v>
      </x:c>
      <x:c r="M977" s="27" t="str">
        <x:v>Alta</x:v>
      </x:c>
      <x:c r="N977" s="27" t="str">
        <x:v>Histórico/auditoría; revisar antes de promover a campo canónico.</x:v>
      </x:c>
      <x:c r="O977" s="27" t="str">
        <x:v>Mapeado</x:v>
      </x:c>
    </x:row>
    <x:row r="978">
      <x:c r="A978" s="27" t="n">
        <x:v>974</x:v>
      </x:c>
      <x:c r="B978" s="27" t="str">
        <x:v>jorge rodriguez representante</x:v>
      </x:c>
      <x:c r="C978" s="27" t="str">
        <x:v>Jorge Rodriguez Representante</x:v>
      </x:c>
      <x:c r="D978" s="28" t="n">
        <x:v>2</x:v>
      </x:c>
      <x:c r="E978" s="27" t="str">
        <x:v>.pdf: 2</x:v>
      </x:c>
      <x:c r="F978" s="27" t="str">
        <x:v>FACTURAS HIDACA/2023/DICIEMBRE 2023/PRIMI PASSI SRL F0163.pdf
FACTURAS HIDACA/2025/SEPTIEMBRE 2025/PRIMI PASSI SRL F0064.pdf</x:v>
      </x:c>
      <x:c r="G978" s="27" t="str">
        <x:v>Jorge Rodriguez Representante</x:v>
      </x:c>
      <x:c r="H978" s="27" t="str">
        <x:v>texto</x:v>
      </x:c>
      <x:c r="I978" s="27" t="str">
        <x:v>text</x:v>
      </x:c>
      <x:c r="J978" s="27" t="str">
        <x:v>Representante registrado en el documento</x:v>
      </x:c>
      <x:c r="K978" s="27" t="str">
        <x:v>invoices</x:v>
      </x:c>
      <x:c r="L978" s="27" t="str">
        <x:v>sales_representative</x:v>
      </x:c>
      <x:c r="M978" s="27" t="str">
        <x:v>Alta</x:v>
      </x:c>
      <x:c r="N978" s="27" t="str">
        <x:v>Histórico/auditoría; revisar antes de promover a campo canónico.</x:v>
      </x:c>
      <x:c r="O978" s="27" t="str">
        <x:v>Mapeado</x:v>
      </x:c>
    </x:row>
    <x:row r="979">
      <x:c r="A979" s="27" t="n">
        <x:v>975</x:v>
      </x:c>
      <x:c r="B979" s="27" t="str">
        <x:v>jorge rosario representante</x:v>
      </x:c>
      <x:c r="C979" s="27" t="str">
        <x:v>Jorge Rosario Representante</x:v>
      </x:c>
      <x:c r="D979" s="28" t="n">
        <x:v>4</x:v>
      </x:c>
      <x:c r="E979" s="27" t="str">
        <x:v>.pdf: 4</x:v>
      </x:c>
      <x:c r="F979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G979" s="27" t="str">
        <x:v>Jorge Rosario Representante</x:v>
      </x:c>
      <x:c r="H979" s="27" t="str">
        <x:v>texto</x:v>
      </x:c>
      <x:c r="I979" s="27" t="str">
        <x:v>text</x:v>
      </x:c>
      <x:c r="J979" s="27" t="str">
        <x:v>Representante registrado en el documento</x:v>
      </x:c>
      <x:c r="K979" s="27" t="str">
        <x:v>invoices</x:v>
      </x:c>
      <x:c r="L979" s="27" t="str">
        <x:v>sales_representative</x:v>
      </x:c>
      <x:c r="M979" s="27" t="str">
        <x:v>Alta</x:v>
      </x:c>
      <x:c r="N979" s="27" t="str">
        <x:v>Histórico/auditoría; revisar antes de promover a campo canónico.</x:v>
      </x:c>
      <x:c r="O979" s="27" t="str">
        <x:v>Mapeado</x:v>
      </x:c>
    </x:row>
    <x:row r="980">
      <x:c r="A980" s="27" t="n">
        <x:v>976</x:v>
      </x:c>
      <x:c r="B980" s="27" t="str">
        <x:v>jose andrades representante</x:v>
      </x:c>
      <x:c r="C980" s="27" t="str">
        <x:v>Jose Andrades Representante</x:v>
      </x:c>
      <x:c r="D980" s="28" t="n">
        <x:v>1</x:v>
      </x:c>
      <x:c r="E980" s="27" t="str">
        <x:v>.pdf: 1</x:v>
      </x:c>
      <x:c r="F980" s="27" t="str">
        <x:v>FACTURAS HIDACA/2022/AGOSTO 2022/CASARAPA SRL F0101.pdf</x:v>
      </x:c>
      <x:c r="G980" s="27" t="str">
        <x:v>Jose Andrades Representante</x:v>
      </x:c>
      <x:c r="H980" s="27" t="str">
        <x:v>texto</x:v>
      </x:c>
      <x:c r="I980" s="27" t="str">
        <x:v>text</x:v>
      </x:c>
      <x:c r="J980" s="27" t="str">
        <x:v>Representante registrado en el documento</x:v>
      </x:c>
      <x:c r="K980" s="27" t="str">
        <x:v>invoices</x:v>
      </x:c>
      <x:c r="L980" s="27" t="str">
        <x:v>sales_representative</x:v>
      </x:c>
      <x:c r="M980" s="27" t="str">
        <x:v>Alta</x:v>
      </x:c>
      <x:c r="N980" s="27" t="str">
        <x:v>Histórico/auditoría; revisar antes de promover a campo canónico.</x:v>
      </x:c>
      <x:c r="O980" s="27" t="str">
        <x:v>Mapeado</x:v>
      </x:c>
    </x:row>
    <x:row r="981">
      <x:c r="A981" s="27" t="n">
        <x:v>977</x:v>
      </x:c>
      <x:c r="B981" s="27" t="str">
        <x:v>jose cristobal callado representante</x:v>
      </x:c>
      <x:c r="C981" s="27" t="str">
        <x:v>Jose Cristobal Callado Representante</x:v>
      </x:c>
      <x:c r="D981" s="28" t="n">
        <x:v>1</x:v>
      </x:c>
      <x:c r="E981" s="27" t="str">
        <x:v>.pdf: 1</x:v>
      </x:c>
      <x:c r="F981" s="27" t="str">
        <x:v>FACTURAS HIDACA/2024/OCTUBRE 2024/TAINO INVERSIONES SOCIEDAD LIMITADA UNIPERSONAL F0086.pdf</x:v>
      </x:c>
      <x:c r="G981" s="27" t="str">
        <x:v>Jose Cristobal Callado Representante</x:v>
      </x:c>
      <x:c r="H981" s="27" t="str">
        <x:v>texto</x:v>
      </x:c>
      <x:c r="I981" s="27" t="str">
        <x:v>text</x:v>
      </x:c>
      <x:c r="J981" s="27" t="str">
        <x:v>Representante registrado en el documento</x:v>
      </x:c>
      <x:c r="K981" s="27" t="str">
        <x:v>invoices</x:v>
      </x:c>
      <x:c r="L981" s="27" t="str">
        <x:v>sales_representative</x:v>
      </x:c>
      <x:c r="M981" s="27" t="str">
        <x:v>Alta</x:v>
      </x:c>
      <x:c r="N981" s="27" t="str">
        <x:v>Histórico/auditoría; revisar antes de promover a campo canónico.</x:v>
      </x:c>
      <x:c r="O981" s="27" t="str">
        <x:v>Mapeado</x:v>
      </x:c>
    </x:row>
    <x:row r="982">
      <x:c r="A982" s="27" t="n">
        <x:v>978</x:v>
      </x:c>
      <x:c r="B982" s="27" t="str">
        <x:v>jose garcia representante</x:v>
      </x:c>
      <x:c r="C982" s="27" t="str">
        <x:v>Jose Garcia Representante</x:v>
      </x:c>
      <x:c r="D982" s="28" t="n">
        <x:v>2</x:v>
      </x:c>
      <x:c r="E982" s="27" t="str">
        <x:v>.pdf: 2</x:v>
      </x:c>
      <x:c r="F982" s="27" t="str">
        <x:v>FACTURAS HIDACA/2025/FEBRERO 2025/CASA CHEPE SRL F0010.pdf
FACTURAS HIDACA/2025/SEPTIEMBRE 2025/CASA CHEPE SRL F0074.pdf</x:v>
      </x:c>
      <x:c r="G982" s="27" t="str">
        <x:v>Jose Garcia Representante</x:v>
      </x:c>
      <x:c r="H982" s="27" t="str">
        <x:v>texto</x:v>
      </x:c>
      <x:c r="I982" s="27" t="str">
        <x:v>text</x:v>
      </x:c>
      <x:c r="J982" s="27" t="str">
        <x:v>Representante registrado en el documento</x:v>
      </x:c>
      <x:c r="K982" s="27" t="str">
        <x:v>invoices</x:v>
      </x:c>
      <x:c r="L982" s="27" t="str">
        <x:v>sales_representative</x:v>
      </x:c>
      <x:c r="M982" s="27" t="str">
        <x:v>Alta</x:v>
      </x:c>
      <x:c r="N982" s="27" t="str">
        <x:v>Histórico/auditoría; revisar antes de promover a campo canónico.</x:v>
      </x:c>
      <x:c r="O982" s="27" t="str">
        <x:v>Mapeado</x:v>
      </x:c>
    </x:row>
    <x:row r="983">
      <x:c r="A983" s="27" t="n">
        <x:v>979</x:v>
      </x:c>
      <x:c r="B983" s="27" t="str">
        <x:v>jose ismael reynoso representante</x:v>
      </x:c>
      <x:c r="C983" s="27" t="str">
        <x:v>Jose Ismael Reynoso Representante</x:v>
      </x:c>
      <x:c r="D983" s="28" t="n">
        <x:v>1</x:v>
      </x:c>
      <x:c r="E983" s="27" t="str">
        <x:v>.pdf: 1</x:v>
      </x:c>
      <x:c r="F983" s="27" t="str">
        <x:v>FACTURAS HIDACA/2022/MAYO 2022/ANICA INVESTMENTS SRL  F0032.pdf</x:v>
      </x:c>
      <x:c r="G983" s="27" t="str">
        <x:v>Jose Ismael Reynoso Representante</x:v>
      </x:c>
      <x:c r="H983" s="27" t="str">
        <x:v>texto</x:v>
      </x:c>
      <x:c r="I983" s="27" t="str">
        <x:v>text</x:v>
      </x:c>
      <x:c r="J983" s="27" t="str">
        <x:v>Representante registrado en el documento</x:v>
      </x:c>
      <x:c r="K983" s="27" t="str">
        <x:v>invoices</x:v>
      </x:c>
      <x:c r="L983" s="27" t="str">
        <x:v>sales_representative</x:v>
      </x:c>
      <x:c r="M983" s="27" t="str">
        <x:v>Alta</x:v>
      </x:c>
      <x:c r="N983" s="27" t="str">
        <x:v>Histórico/auditoría; revisar antes de promover a campo canónico.</x:v>
      </x:c>
      <x:c r="O983" s="27" t="str">
        <x:v>Mapeado</x:v>
      </x:c>
    </x:row>
    <x:row r="984">
      <x:c r="A984" s="27" t="n">
        <x:v>980</x:v>
      </x:c>
      <x:c r="B984" s="27" t="str">
        <x:v>jose llano representante</x:v>
      </x:c>
      <x:c r="C984" s="27" t="str">
        <x:v>JOSE LLANO Representante</x:v>
      </x:c>
      <x:c r="D984" s="28" t="n">
        <x:v>1</x:v>
      </x:c>
      <x:c r="E984" s="27" t="str">
        <x:v>.pdf: 1</x:v>
      </x:c>
      <x:c r="F984" s="27" t="str">
        <x:v>FACTURAS HIDACA/2025/SEPTIEMBRE 2025/LLANO MARKETING STUDIO SRL F0071.pdf</x:v>
      </x:c>
      <x:c r="G984" s="27" t="str">
        <x:v>JOSE LLANO Representante</x:v>
      </x:c>
      <x:c r="H984" s="27" t="str">
        <x:v>texto</x:v>
      </x:c>
      <x:c r="I984" s="27" t="str">
        <x:v>text</x:v>
      </x:c>
      <x:c r="J984" s="27" t="str">
        <x:v>Representante registrado en el documento</x:v>
      </x:c>
      <x:c r="K984" s="27" t="str">
        <x:v>invoices</x:v>
      </x:c>
      <x:c r="L984" s="27" t="str">
        <x:v>sales_representative</x:v>
      </x:c>
      <x:c r="M984" s="27" t="str">
        <x:v>Alta</x:v>
      </x:c>
      <x:c r="N984" s="27" t="str">
        <x:v>Histórico/auditoría; revisar antes de promover a campo canónico.</x:v>
      </x:c>
      <x:c r="O984" s="27" t="str">
        <x:v>Mapeado</x:v>
      </x:c>
    </x:row>
    <x:row r="985">
      <x:c r="A985" s="27" t="n">
        <x:v>981</x:v>
      </x:c>
      <x:c r="B985" s="27" t="str">
        <x:v>jose miguel chevalier representante</x:v>
      </x:c>
      <x:c r="C985" s="27" t="str">
        <x:v>Jose Miguel Chevalier Representante</x:v>
      </x:c>
      <x:c r="D985" s="28" t="n">
        <x:v>1</x:v>
      </x:c>
      <x:c r="E985" s="27" t="str">
        <x:v>.pdf: 1</x:v>
      </x:c>
      <x:c r="F985" s="27" t="str">
        <x:v>FACTURAS HIDACA/2025/JULIO 2025/CONSTRUCTORA CHEVALIER SOTO SRL F0055.pdf</x:v>
      </x:c>
      <x:c r="G985" s="27" t="str">
        <x:v>Jose Miguel Chevalier Representante</x:v>
      </x:c>
      <x:c r="H985" s="27" t="str">
        <x:v>texto</x:v>
      </x:c>
      <x:c r="I985" s="27" t="str">
        <x:v>text</x:v>
      </x:c>
      <x:c r="J985" s="27" t="str">
        <x:v>Representante registrado en el documento</x:v>
      </x:c>
      <x:c r="K985" s="27" t="str">
        <x:v>invoices</x:v>
      </x:c>
      <x:c r="L985" s="27" t="str">
        <x:v>sales_representative</x:v>
      </x:c>
      <x:c r="M985" s="27" t="str">
        <x:v>Alta</x:v>
      </x:c>
      <x:c r="N985" s="27" t="str">
        <x:v>Histórico/auditoría; revisar antes de promover a campo canónico.</x:v>
      </x:c>
      <x:c r="O985" s="27" t="str">
        <x:v>Mapeado</x:v>
      </x:c>
    </x:row>
    <x:row r="986">
      <x:c r="A986" s="27" t="n">
        <x:v>982</x:v>
      </x:c>
      <x:c r="B986" s="27" t="str">
        <x:v>jose regalado representante</x:v>
      </x:c>
      <x:c r="C986" s="27" t="str">
        <x:v>Jose Regalado Representante</x:v>
      </x:c>
      <x:c r="D986" s="28" t="n">
        <x:v>2</x:v>
      </x:c>
      <x:c r="E986" s="27" t="str">
        <x:v>.pdf: 2</x:v>
      </x:c>
      <x:c r="F986" s="27" t="str">
        <x:v>FACTURAS HIDACA/2022/AGOSTO 2022/CLUB NAUTICO DE SANTO DOMINGO F0108.pdf
FACTURAS HIDACA/2023/ABRIL 2023/CLUB NAUTICO DE SANTO DOMINGO F0067.pdf</x:v>
      </x:c>
      <x:c r="G986" s="27" t="str">
        <x:v>Jose Regalado Representante</x:v>
      </x:c>
      <x:c r="H986" s="27" t="str">
        <x:v>texto</x:v>
      </x:c>
      <x:c r="I986" s="27" t="str">
        <x:v>text</x:v>
      </x:c>
      <x:c r="J986" s="27" t="str">
        <x:v>Representante registrado en el documento</x:v>
      </x:c>
      <x:c r="K986" s="27" t="str">
        <x:v>invoices</x:v>
      </x:c>
      <x:c r="L986" s="27" t="str">
        <x:v>sales_representative</x:v>
      </x:c>
      <x:c r="M986" s="27" t="str">
        <x:v>Alta</x:v>
      </x:c>
      <x:c r="N986" s="27" t="str">
        <x:v>Histórico/auditoría; revisar antes de promover a campo canónico.</x:v>
      </x:c>
      <x:c r="O986" s="27" t="str">
        <x:v>Mapeado</x:v>
      </x:c>
    </x:row>
    <x:row r="987">
      <x:c r="A987" s="27" t="n">
        <x:v>983</x:v>
      </x:c>
      <x:c r="B987" s="27" t="str">
        <x:v>jose sanchez representante</x:v>
      </x:c>
      <x:c r="C987" s="27" t="str">
        <x:v>Jose Sanchez Representante</x:v>
      </x:c>
      <x:c r="D987" s="28" t="n">
        <x:v>2</x:v>
      </x:c>
      <x:c r="E987" s="27" t="str">
        <x:v>.pdf: 2</x:v>
      </x:c>
      <x:c r="F987" s="27" t="str">
        <x:v>FACTURAS HIDACA/2023/OCTUBRE 2023/GSU HIGIENE &amp; EVENTOS SRL  F0137.pdf
FACTURAS HIDACA/2025/MARZO 2025/GSU HIGIENE &amp; EVENTOS SRL F0019.pdf</x:v>
      </x:c>
      <x:c r="G987" s="27" t="str">
        <x:v>Jose Sanchez Representante</x:v>
      </x:c>
      <x:c r="H987" s="27" t="str">
        <x:v>texto</x:v>
      </x:c>
      <x:c r="I987" s="27" t="str">
        <x:v>text</x:v>
      </x:c>
      <x:c r="J987" s="27" t="str">
        <x:v>Representante registrado en el documento</x:v>
      </x:c>
      <x:c r="K987" s="27" t="str">
        <x:v>invoices</x:v>
      </x:c>
      <x:c r="L987" s="27" t="str">
        <x:v>sales_representative</x:v>
      </x:c>
      <x:c r="M987" s="27" t="str">
        <x:v>Alta</x:v>
      </x:c>
      <x:c r="N987" s="27" t="str">
        <x:v>Histórico/auditoría; revisar antes de promover a campo canónico.</x:v>
      </x:c>
      <x:c r="O987" s="27" t="str">
        <x:v>Mapeado</x:v>
      </x:c>
    </x:row>
    <x:row r="988">
      <x:c r="A988" s="27" t="n">
        <x:v>984</x:v>
      </x:c>
      <x:c r="B988" s="27" t="str">
        <x:v>josé ignacio rosado almánzar representante</x:v>
      </x:c>
      <x:c r="C988" s="27" t="str">
        <x:v>José Ignacio Rosado Almánzar Representante</x:v>
      </x:c>
      <x:c r="D988" s="28" t="n">
        <x:v>2</x:v>
      </x:c>
      <x:c r="E988" s="27" t="str">
        <x:v>.pdf: 2</x:v>
      </x:c>
      <x:c r="F988" s="27" t="str">
        <x:v>FACTURAS HIDACA/2023/AGOSTO 2023/ATIMAR EXPRESS S R L  F0110.pdf
FACTURAS HIDACA/2024/SEPTIEMBRE 2024/ATIMAR EXPRESS S R L  F0072.pdf</x:v>
      </x:c>
      <x:c r="G988" s="27" t="str">
        <x:v>José Ignacio Rosado Almánzar Representante</x:v>
      </x:c>
      <x:c r="H988" s="27" t="str">
        <x:v>texto</x:v>
      </x:c>
      <x:c r="I988" s="27" t="str">
        <x:v>text</x:v>
      </x:c>
      <x:c r="J988" s="27" t="str">
        <x:v>Representante registrado en el documento</x:v>
      </x:c>
      <x:c r="K988" s="27" t="str">
        <x:v>invoices</x:v>
      </x:c>
      <x:c r="L988" s="27" t="str">
        <x:v>sales_representative</x:v>
      </x:c>
      <x:c r="M988" s="27" t="str">
        <x:v>Alta</x:v>
      </x:c>
      <x:c r="N988" s="27" t="str">
        <x:v>Histórico/auditoría; revisar antes de promover a campo canónico.</x:v>
      </x:c>
      <x:c r="O988" s="27" t="str">
        <x:v>Mapeado</x:v>
      </x:c>
    </x:row>
    <x:row r="989">
      <x:c r="A989" s="27" t="n">
        <x:v>985</x:v>
      </x:c>
      <x:c r="B989" s="27" t="str">
        <x:v>juan carlos carvajal representante</x:v>
      </x:c>
      <x:c r="C989" s="27" t="str">
        <x:v>Juan Carlos Carvajal Representante</x:v>
      </x:c>
      <x:c r="D989" s="28" t="n">
        <x:v>4</x:v>
      </x:c>
      <x:c r="E989" s="27" t="str">
        <x:v>.pdf: 4</x:v>
      </x:c>
      <x:c r="F989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G989" s="27" t="str">
        <x:v>Juan Carlos Carvajal Representante</x:v>
      </x:c>
      <x:c r="H989" s="27" t="str">
        <x:v>texto</x:v>
      </x:c>
      <x:c r="I989" s="27" t="str">
        <x:v>text</x:v>
      </x:c>
      <x:c r="J989" s="27" t="str">
        <x:v>Representante registrado en el documento</x:v>
      </x:c>
      <x:c r="K989" s="27" t="str">
        <x:v>invoices</x:v>
      </x:c>
      <x:c r="L989" s="27" t="str">
        <x:v>sales_representative</x:v>
      </x:c>
      <x:c r="M989" s="27" t="str">
        <x:v>Alta</x:v>
      </x:c>
      <x:c r="N989" s="27" t="str">
        <x:v>Histórico/auditoría; revisar antes de promover a campo canónico.</x:v>
      </x:c>
      <x:c r="O989" s="27" t="str">
        <x:v>Mapeado</x:v>
      </x:c>
    </x:row>
    <x:row r="990">
      <x:c r="A990" s="27" t="n">
        <x:v>986</x:v>
      </x:c>
      <x:c r="B990" s="27" t="str">
        <x:v>juan de dios orozco representante</x:v>
      </x:c>
      <x:c r="C990" s="27" t="str">
        <x:v>Juan de Dios Orozco Representante</x:v>
      </x:c>
      <x:c r="D990" s="28" t="n">
        <x:v>1</x:v>
      </x:c>
      <x:c r="E990" s="27" t="str">
        <x:v>.pdf: 1</x:v>
      </x:c>
      <x:c r="F990" s="27" t="str">
        <x:v>FACTURAS HIDACA/2024/NOVIEMBRE 2024/LABORATORIO CLINICO AMADITA P DE GONZALEZ S A S F0089.pdf</x:v>
      </x:c>
      <x:c r="G990" s="27" t="str">
        <x:v>Juan de Dios Orozco Representante</x:v>
      </x:c>
      <x:c r="H990" s="27" t="str">
        <x:v>texto</x:v>
      </x:c>
      <x:c r="I990" s="27" t="str">
        <x:v>text</x:v>
      </x:c>
      <x:c r="J990" s="27" t="str">
        <x:v>Representante registrado en el documento</x:v>
      </x:c>
      <x:c r="K990" s="27" t="str">
        <x:v>invoices</x:v>
      </x:c>
      <x:c r="L990" s="27" t="str">
        <x:v>sales_representative</x:v>
      </x:c>
      <x:c r="M990" s="27" t="str">
        <x:v>Alta</x:v>
      </x:c>
      <x:c r="N990" s="27" t="str">
        <x:v>Histórico/auditoría; revisar antes de promover a campo canónico.</x:v>
      </x:c>
      <x:c r="O990" s="27" t="str">
        <x:v>Mapeado</x:v>
      </x:c>
    </x:row>
    <x:row r="991">
      <x:c r="A991" s="27" t="n">
        <x:v>987</x:v>
      </x:c>
      <x:c r="B991" s="27" t="str">
        <x:v>juan dolio apto condiciones de pago</x:v>
      </x:c>
      <x:c r="C991" s="27" t="str">
        <x:v>Juan Dolio Apto Condiciones de Pago</x:v>
      </x:c>
      <x:c r="D991" s="28" t="n">
        <x:v>1</x:v>
      </x:c>
      <x:c r="E991" s="27" t="str">
        <x:v>.pdf: 1</x:v>
      </x:c>
      <x:c r="F991" s="27" t="str">
        <x:v>FACTURAS HIDACA/2022/ENERO 2022/MANUEL ENRIQUE TAVAREZ SANCHEZ F002-2022.pdf</x:v>
      </x:c>
      <x:c r="G991" s="27" t="str">
        <x:v>Juan Dolio Apto Condiciones de Pago</x:v>
      </x:c>
      <x:c r="H991" s="27" t="str">
        <x:v>texto</x:v>
      </x:c>
      <x:c r="I991" s="27" t="str">
        <x:v>text</x:v>
      </x:c>
      <x:c r="J991" s="27" t="str">
        <x:v>Condiciones de pago</x:v>
      </x:c>
      <x:c r="K991" s="27" t="str">
        <x:v>invoices</x:v>
      </x:c>
      <x:c r="L991" s="27" t="str">
        <x:v>payment_terms_raw</x:v>
      </x:c>
      <x:c r="M991" s="27" t="str">
        <x:v>Alta</x:v>
      </x:c>
      <x:c r="N991" s="27" t="str">
        <x:v>Histórico/auditoría; revisar antes de promover a campo canónico.</x:v>
      </x:c>
      <x:c r="O991" s="27" t="str">
        <x:v>Mapeado</x:v>
      </x:c>
    </x:row>
    <x:row r="992">
      <x:c r="A992" s="27" t="n">
        <x:v>988</x:v>
      </x:c>
      <x:c r="B992" s="27" t="str">
        <x:v>juan dolio condiciones de pago</x:v>
      </x:c>
      <x:c r="C992" s="27" t="str">
        <x:v>Juan Dolio Condiciones de Pago</x:v>
      </x:c>
      <x:c r="D992" s="28" t="n">
        <x:v>3</x:v>
      </x:c>
      <x:c r="E992" s="27" t="str">
        <x:v>.pdf: 3</x:v>
      </x:c>
      <x:c r="F992" s="27" t="str">
        <x:v>FACTURAS HIDACA/2021/SEPTIEMBRE 2021/BAIGUATE TRAINING TEAM SRL F0054.pdf
FACTURAS HIDACA/2023/JULIO 2023/INVERSIONES GONDI SRL F0092.pdf
FACTURAS HIDACA/2023/SEPTIEMBRE 2023/INVERSIONES GONDI SRL F0124.pdf</x:v>
      </x:c>
      <x:c r="G992" s="27" t="str">
        <x:v>Juan Dolio Condiciones de Pago</x:v>
      </x:c>
      <x:c r="H992" s="27" t="str">
        <x:v>texto</x:v>
      </x:c>
      <x:c r="I992" s="27" t="str">
        <x:v>text</x:v>
      </x:c>
      <x:c r="J992" s="27" t="str">
        <x:v>Condiciones de pago</x:v>
      </x:c>
      <x:c r="K992" s="27" t="str">
        <x:v>invoices</x:v>
      </x:c>
      <x:c r="L992" s="27" t="str">
        <x:v>payment_terms_raw</x:v>
      </x:c>
      <x:c r="M992" s="27" t="str">
        <x:v>Alta</x:v>
      </x:c>
      <x:c r="N992" s="27" t="str">
        <x:v>Histórico/auditoría; revisar antes de promover a campo canónico.</x:v>
      </x:c>
      <x:c r="O992" s="27" t="str">
        <x:v>Mapeado</x:v>
      </x:c>
    </x:row>
    <x:row r="993">
      <x:c r="A993" s="27" t="n">
        <x:v>989</x:v>
      </x:c>
      <x:c r="B993" s="27" t="str">
        <x:v>juan dolio spm condiciones de pago</x:v>
      </x:c>
      <x:c r="C993" s="27" t="str">
        <x:v>Juan Dolio SPM Condiciones de Pago</x:v>
      </x:c>
      <x:c r="D993" s="28" t="n">
        <x:v>4</x:v>
      </x:c>
      <x:c r="E993" s="27" t="str">
        <x:v>.pdf: 4</x:v>
      </x:c>
      <x:c r="F993" s="27" t="str">
        <x:v>FACTURAS HIDACA/2022/JUNIO 2022/STARFISH RESORTS LTD  F0055.pdf
FACTURAS HIDACA/2022/JUNIO 2022/STARFISH RESORTS LTD  F0056.pdf
FACTURAS HIDACA/2022/JUNIO 2022/STARFISH RESORTS LTD  F0057.pdf
FACTURAS HIDACA/2022/JUNIO 2022/STARFISH RESORTS LTD  F0058.pdf</x:v>
      </x:c>
      <x:c r="G993" s="27" t="str">
        <x:v>Juan Dolio SPM Condiciones de Pago</x:v>
      </x:c>
      <x:c r="H993" s="27" t="str">
        <x:v>texto</x:v>
      </x:c>
      <x:c r="I993" s="27" t="str">
        <x:v>text</x:v>
      </x:c>
      <x:c r="J993" s="27" t="str">
        <x:v>Condiciones de pago</x:v>
      </x:c>
      <x:c r="K993" s="27" t="str">
        <x:v>invoices</x:v>
      </x:c>
      <x:c r="L993" s="27" t="str">
        <x:v>payment_terms_raw</x:v>
      </x:c>
      <x:c r="M993" s="27" t="str">
        <x:v>Alta</x:v>
      </x:c>
      <x:c r="N993" s="27" t="str">
        <x:v>Histórico/auditoría; revisar antes de promover a campo canónico.</x:v>
      </x:c>
      <x:c r="O993" s="27" t="str">
        <x:v>Mapeado</x:v>
      </x:c>
    </x:row>
    <x:row r="994">
      <x:c r="A994" s="27" t="n">
        <x:v>990</x:v>
      </x:c>
      <x:c r="B994" s="27" t="str">
        <x:v>juan mejía representante</x:v>
      </x:c>
      <x:c r="C994" s="27" t="str">
        <x:v>Juan Mejía Representante</x:v>
      </x:c>
      <x:c r="D994" s="28" t="n">
        <x:v>7</x:v>
      </x:c>
      <x:c r="E994" s="27" t="str">
        <x:v>.pdf: 7</x:v>
      </x:c>
      <x:c r="F994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
FACTURAS HIDACA/2022/FEBRERO 2022/LABORATORIO CLINICO AMADITA P DE GONZALEZ S A S F0005.pdf
FACTURAS HIDACA/2022/MARZO 2022/LABORATORIO CLINICO AMADITA P DE GONZALEZ S A S F0016.pdf
FACTURAS HIDACA/2022/MARZO 2022/LABORATORIO CLINICO AMADITA P DE GONZALEZ S A S F0017.pdf</x:v>
      </x:c>
      <x:c r="G994" s="27" t="str">
        <x:v>Juan Mejía Representante</x:v>
      </x:c>
      <x:c r="H994" s="27" t="str">
        <x:v>texto</x:v>
      </x:c>
      <x:c r="I994" s="27" t="str">
        <x:v>text</x:v>
      </x:c>
      <x:c r="J994" s="27" t="str">
        <x:v>Representante registrado en el documento</x:v>
      </x:c>
      <x:c r="K994" s="27" t="str">
        <x:v>invoices</x:v>
      </x:c>
      <x:c r="L994" s="27" t="str">
        <x:v>sales_representative</x:v>
      </x:c>
      <x:c r="M994" s="27" t="str">
        <x:v>Alta</x:v>
      </x:c>
      <x:c r="N994" s="27" t="str">
        <x:v>Histórico/auditoría; revisar antes de promover a campo canónico.</x:v>
      </x:c>
      <x:c r="O994" s="27" t="str">
        <x:v>Mapeado</x:v>
      </x:c>
    </x:row>
    <x:row r="995">
      <x:c r="A995" s="27" t="n">
        <x:v>991</x:v>
      </x:c>
      <x:c r="B995" s="27" t="str">
        <x:v>juana gonzalez representante</x:v>
      </x:c>
      <x:c r="C995" s="27" t="str">
        <x:v>Juana Gonzalez Representante</x:v>
      </x:c>
      <x:c r="D995" s="28" t="n">
        <x:v>1</x:v>
      </x:c>
      <x:c r="E995" s="27" t="str">
        <x:v>.pdf: 1</x:v>
      </x:c>
      <x:c r="F995" s="27" t="str">
        <x:v>FACTURAS HIDACA/2023/DICIEMBRE 2023/TRANS DIESEL DEL CARIBE S A F0162.pdf</x:v>
      </x:c>
      <x:c r="G995" s="27" t="str">
        <x:v>Juana Gonzalez Representante</x:v>
      </x:c>
      <x:c r="H995" s="27" t="str">
        <x:v>texto</x:v>
      </x:c>
      <x:c r="I995" s="27" t="str">
        <x:v>text</x:v>
      </x:c>
      <x:c r="J995" s="27" t="str">
        <x:v>Representante registrado en el documento</x:v>
      </x:c>
      <x:c r="K995" s="27" t="str">
        <x:v>invoices</x:v>
      </x:c>
      <x:c r="L995" s="27" t="str">
        <x:v>sales_representative</x:v>
      </x:c>
      <x:c r="M995" s="27" t="str">
        <x:v>Alta</x:v>
      </x:c>
      <x:c r="N995" s="27" t="str">
        <x:v>Histórico/auditoría; revisar antes de promover a campo canónico.</x:v>
      </x:c>
      <x:c r="O995" s="27" t="str">
        <x:v>Mapeado</x:v>
      </x:c>
    </x:row>
    <x:row r="996">
      <x:c r="A996" s="27" t="n">
        <x:v>992</x:v>
      </x:c>
      <x:c r="B996" s="27" t="str">
        <x:v>junissa garcia representante</x:v>
      </x:c>
      <x:c r="C996" s="27" t="str">
        <x:v>Junissa Garcia Representante</x:v>
      </x:c>
      <x:c r="D996" s="28" t="n">
        <x:v>3</x:v>
      </x:c>
      <x:c r="E996" s="27" t="str">
        <x:v>.pdf: 3</x:v>
      </x:c>
      <x:c r="F996" s="27" t="str">
        <x:v>FACTURAS HIDACA/2021/JULIO 2021/Corporación avícola del Caribe LTD  F0040.pdf
FACTURAS HIDACA/2021/JULIO 2021/Corporación avícola del Caribe LTD  F0041.pdf
FACTURAS HIDACA/2021/JUNIO 2021/Corporación avícola del Caribe LTD  F0032.pdf</x:v>
      </x:c>
      <x:c r="G996" s="27" t="str">
        <x:v>Junissa Garcia Representante</x:v>
      </x:c>
      <x:c r="H996" s="27" t="str">
        <x:v>texto</x:v>
      </x:c>
      <x:c r="I996" s="27" t="str">
        <x:v>text</x:v>
      </x:c>
      <x:c r="J996" s="27" t="str">
        <x:v>Representante registrado en el documento</x:v>
      </x:c>
      <x:c r="K996" s="27" t="str">
        <x:v>invoices</x:v>
      </x:c>
      <x:c r="L996" s="27" t="str">
        <x:v>sales_representative</x:v>
      </x:c>
      <x:c r="M996" s="27" t="str">
        <x:v>Alta</x:v>
      </x:c>
      <x:c r="N996" s="27" t="str">
        <x:v>Histórico/auditoría; revisar antes de promover a campo canónico.</x:v>
      </x:c>
      <x:c r="O996" s="27" t="str">
        <x:v>Mapeado</x:v>
      </x:c>
    </x:row>
    <x:row r="997">
      <x:c r="A997" s="27" t="n">
        <x:v>993</x:v>
      </x:c>
      <x:c r="B997" s="27" t="str">
        <x:v>kare batista autorizado por</x:v>
      </x:c>
      <x:c r="C997" s="27" t="str">
        <x:v>kare Batista Autorizado por</x:v>
      </x:c>
      <x:c r="D997" s="28" t="n">
        <x:v>1</x:v>
      </x:c>
      <x:c r="E997" s="27" t="str">
        <x:v>.pdf: 1</x:v>
      </x:c>
      <x:c r="F997" s="27" t="str">
        <x:v>FACTURAS HIDACA/2023/MAYO 2023/CEMEX DOMINICANA SA  F0077.pdf</x:v>
      </x:c>
      <x:c r="G997" s="27" t="str">
        <x:v>kare Batista Autorizado por</x:v>
      </x:c>
      <x:c r="H997" s="27" t="str">
        <x:v>texto</x:v>
      </x:c>
      <x:c r="I997" s="27" t="str">
        <x:v>text</x:v>
      </x:c>
      <x:c r="J997" s="27" t="str">
        <x:v>Firma/leyenda del documento</x:v>
      </x:c>
      <x:c r="K997" s="27" t="str">
        <x:v>source_field_values</x:v>
      </x:c>
      <x:c r="L997" s="27" t="str">
        <x:v>raw_value</x:v>
      </x:c>
      <x:c r="M997" s="27" t="str">
        <x:v>Alta</x:v>
      </x:c>
      <x:c r="N997" s="27" t="str">
        <x:v>Histórico/auditoría; revisar antes de promover a campo canónico.</x:v>
      </x:c>
      <x:c r="O997" s="27" t="str">
        <x:v>Histórico/auditoría</x:v>
      </x:c>
    </x:row>
    <x:row r="998">
      <x:c r="A998" s="27" t="n">
        <x:v>994</x:v>
      </x:c>
      <x:c r="B998" s="27" t="str">
        <x:v>kareemeh v. abed ramos representante</x:v>
      </x:c>
      <x:c r="C998" s="27" t="str">
        <x:v>Kareemeh V. Abed Ramos Representante</x:v>
      </x:c>
      <x:c r="D998" s="28" t="n">
        <x:v>5</x:v>
      </x:c>
      <x:c r="E998" s="27" t="str">
        <x:v>.pdf: 5</x:v>
      </x:c>
      <x:c r="F998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
FACTURAS HIDACA/2025/NOVIEMBRE 2025/RSDZ INVESTMENT GROUP SRL F0093.pdf</x:v>
      </x:c>
      <x:c r="G998" s="27" t="str">
        <x:v>Kareemeh V. Abed Ramos Representante</x:v>
      </x:c>
      <x:c r="H998" s="27" t="str">
        <x:v>texto</x:v>
      </x:c>
      <x:c r="I998" s="27" t="str">
        <x:v>text</x:v>
      </x:c>
      <x:c r="J998" s="27" t="str">
        <x:v>Representante registrado en el documento</x:v>
      </x:c>
      <x:c r="K998" s="27" t="str">
        <x:v>invoices</x:v>
      </x:c>
      <x:c r="L998" s="27" t="str">
        <x:v>sales_representative</x:v>
      </x:c>
      <x:c r="M998" s="27" t="str">
        <x:v>Alta</x:v>
      </x:c>
      <x:c r="N998" s="27" t="str">
        <x:v>Histórico/auditoría; revisar antes de promover a campo canónico.</x:v>
      </x:c>
      <x:c r="O998" s="27" t="str">
        <x:v>Mapeado</x:v>
      </x:c>
    </x:row>
    <x:row r="999">
      <x:c r="A999" s="27" t="n">
        <x:v>995</x:v>
      </x:c>
      <x:c r="B999" s="27" t="str">
        <x:v>katherine representante</x:v>
      </x:c>
      <x:c r="C999" s="27" t="str">
        <x:v>Katherine Representante</x:v>
      </x:c>
      <x:c r="D999" s="28" t="n">
        <x:v>1</x:v>
      </x:c>
      <x:c r="E999" s="27" t="str">
        <x:v>.pdf: 1</x:v>
      </x:c>
      <x:c r="F999" s="27" t="str">
        <x:v>FACTURAS HIDACA/2025/MAYO 2025/CADO SRL F0040.pdf</x:v>
      </x:c>
      <x:c r="G999" s="27" t="str">
        <x:v>Katherine Representante</x:v>
      </x:c>
      <x:c r="H999" s="27" t="str">
        <x:v>texto</x:v>
      </x:c>
      <x:c r="I999" s="27" t="str">
        <x:v>text</x:v>
      </x:c>
      <x:c r="J999" s="27" t="str">
        <x:v>Representante registrado en el documento</x:v>
      </x:c>
      <x:c r="K999" s="27" t="str">
        <x:v>invoices</x:v>
      </x:c>
      <x:c r="L999" s="27" t="str">
        <x:v>sales_representative</x:v>
      </x:c>
      <x:c r="M999" s="27" t="str">
        <x:v>Alta</x:v>
      </x:c>
      <x:c r="N999" s="27" t="str">
        <x:v>Histórico/auditoría; revisar antes de promover a campo canónico.</x:v>
      </x:c>
      <x:c r="O999" s="27" t="str">
        <x:v>Mapeado</x:v>
      </x:c>
    </x:row>
    <x:row r="1000">
      <x:c r="A1000" s="27" t="n">
        <x:v>996</x:v>
      </x:c>
      <x:c r="B1000" s="27" t="str">
        <x:v>katherine sosa representante</x:v>
      </x:c>
      <x:c r="C1000" s="27" t="str">
        <x:v>Katherine Sosa Representante</x:v>
      </x:c>
      <x:c r="D1000" s="28" t="n">
        <x:v>3</x:v>
      </x:c>
      <x:c r="E1000" s="27" t="str">
        <x:v>.pdf: 3</x:v>
      </x:c>
      <x:c r="F1000" s="27" t="str">
        <x:v>FACTURAS HIDACA/2021/DICIEMBRE 2021/SOCIEDAD INMOBILIARE SRL F0088.pdf
FACTURAS HIDACA/2022/MAYO 2022/SOCIEDAD INMOBILIARE SRL F0033.pdf
FACTURAS HIDACA/2024/JUNIO 2024/SOCIEDAD INMOBILIARE SRL F0050.pdf</x:v>
      </x:c>
      <x:c r="G1000" s="27" t="str">
        <x:v>Katherine Sosa Representante</x:v>
      </x:c>
      <x:c r="H1000" s="27" t="str">
        <x:v>texto</x:v>
      </x:c>
      <x:c r="I1000" s="27" t="str">
        <x:v>text</x:v>
      </x:c>
      <x:c r="J1000" s="27" t="str">
        <x:v>Representante registrado en el documento</x:v>
      </x:c>
      <x:c r="K1000" s="27" t="str">
        <x:v>invoices</x:v>
      </x:c>
      <x:c r="L1000" s="27" t="str">
        <x:v>sales_representative</x:v>
      </x:c>
      <x:c r="M1000" s="27" t="str">
        <x:v>Alta</x:v>
      </x:c>
      <x:c r="N1000" s="27" t="str">
        <x:v>Histórico/auditoría; revisar antes de promover a campo canónico.</x:v>
      </x:c>
      <x:c r="O1000" s="27" t="str">
        <x:v>Mapeado</x:v>
      </x:c>
    </x:row>
    <x:row r="1001">
      <x:c r="A1001" s="27" t="n">
        <x:v>997</x:v>
      </x:c>
      <x:c r="B1001" s="27" t="str">
        <x:v>katiri batisfa aulorizado por</x:v>
      </x:c>
      <x:c r="C1001" s="27" t="str">
        <x:v>Katiri Batisfa Aulorizado por</x:v>
      </x:c>
      <x:c r="D1001" s="28" t="n">
        <x:v>1</x:v>
      </x:c>
      <x:c r="E1001" s="27" t="str">
        <x:v>.pdf: 1</x:v>
      </x:c>
      <x:c r="F1001" s="27" t="str">
        <x:v>FACTURAS HIDACA/2024/AGOSTO 2024/CEMEX F0069.pdf</x:v>
      </x:c>
      <x:c r="G1001" s="27" t="str">
        <x:v>Katiri Batisfa Aulorizado por</x:v>
      </x:c>
      <x:c r="H1001" s="27" t="str">
        <x:v>texto</x:v>
      </x:c>
      <x:c r="I1001" s="27" t="str">
        <x:v>text</x:v>
      </x:c>
      <x:c r="J1001" s="27" t="str">
        <x:v>Evidencia cruda no estructurada</x:v>
      </x:c>
      <x:c r="K1001" s="27" t="str">
        <x:v>source_field_values</x:v>
      </x:c>
      <x:c r="L1001" s="27" t="str">
        <x:v>raw_value</x:v>
      </x:c>
      <x:c r="M1001" s="27" t="str">
        <x:v>Baja</x:v>
      </x:c>
      <x:c r="N1001" s="27" t="str">
        <x:v>Histórico/auditoría; revisar antes de promover a campo canónico.</x:v>
      </x:c>
      <x:c r="O1001" s="27" t="str">
        <x:v>Destino: evidencia cruda</x:v>
      </x:c>
    </x:row>
    <x:row r="1002">
      <x:c r="A1002" s="27" t="n">
        <x:v>998</x:v>
      </x:c>
      <x:c r="B1002" s="27" t="str">
        <x:v>katiria batista autorizado por</x:v>
      </x:c>
      <x:c r="C1002" s="27" t="str">
        <x:v>Katiria Batista Autorizado por</x:v>
      </x:c>
      <x:c r="D1002" s="28" t="n">
        <x:v>1</x:v>
      </x:c>
      <x:c r="E1002" s="27" t="str">
        <x:v>.pdf: 1</x:v>
      </x:c>
      <x:c r="F1002" s="27" t="str">
        <x:v>FACTURAS HIDACA/2024/AGOSTO 2024/CEMEX F0069.pdf</x:v>
      </x:c>
      <x:c r="G1002" s="27" t="str">
        <x:v>Katiria Batista Autorizado por</x:v>
      </x:c>
      <x:c r="H1002" s="27" t="str">
        <x:v>texto</x:v>
      </x:c>
      <x:c r="I1002" s="27" t="str">
        <x:v>text</x:v>
      </x:c>
      <x:c r="J1002" s="27" t="str">
        <x:v>Firma/leyenda del documento</x:v>
      </x:c>
      <x:c r="K1002" s="27" t="str">
        <x:v>source_field_values</x:v>
      </x:c>
      <x:c r="L1002" s="27" t="str">
        <x:v>raw_value</x:v>
      </x:c>
      <x:c r="M1002" s="27" t="str">
        <x:v>Alta</x:v>
      </x:c>
      <x:c r="N1002" s="27" t="str">
        <x:v>Histórico/auditoría; revisar antes de promover a campo canónico.</x:v>
      </x:c>
      <x:c r="O1002" s="27" t="str">
        <x:v>Histórico/auditoría</x:v>
      </x:c>
    </x:row>
    <x:row r="1003">
      <x:c r="A1003" s="27" t="n">
        <x:v>999</x:v>
      </x:c>
      <x:c r="B1003" s="27" t="str">
        <x:v>katli batista autorizado por</x:v>
      </x:c>
      <x:c r="C1003" s="27" t="str">
        <x:v>Katli Batista Autorizado por</x:v>
      </x:c>
      <x:c r="D1003" s="28" t="n">
        <x:v>1</x:v>
      </x:c>
      <x:c r="E1003" s="27" t="str">
        <x:v>.pdf: 1</x:v>
      </x:c>
      <x:c r="F1003" s="27" t="str">
        <x:v>FACTURAS HIDACA/2024/JUNIO 2024/CEMEX F0051.pdf</x:v>
      </x:c>
      <x:c r="G1003" s="27" t="str">
        <x:v>Katli Batista Autorizado por</x:v>
      </x:c>
      <x:c r="H1003" s="27" t="str">
        <x:v>texto</x:v>
      </x:c>
      <x:c r="I1003" s="27" t="str">
        <x:v>text</x:v>
      </x:c>
      <x:c r="J1003" s="27" t="str">
        <x:v>Firma/leyenda del documento</x:v>
      </x:c>
      <x:c r="K1003" s="27" t="str">
        <x:v>source_field_values</x:v>
      </x:c>
      <x:c r="L1003" s="27" t="str">
        <x:v>raw_value</x:v>
      </x:c>
      <x:c r="M1003" s="27" t="str">
        <x:v>Alta</x:v>
      </x:c>
      <x:c r="N1003" s="27" t="str">
        <x:v>Histórico/auditoría; revisar antes de promover a campo canónico.</x:v>
      </x:c>
      <x:c r="O1003" s="27" t="str">
        <x:v>Histórico/auditoría</x:v>
      </x:c>
    </x:row>
    <x:row r="1004">
      <x:c r="A1004" s="27" t="n">
        <x:v>1000</x:v>
      </x:c>
      <x:c r="B1004" s="27" t="str">
        <x:v>kaura batista autorlzado por</x:v>
      </x:c>
      <x:c r="C1004" s="27" t="str">
        <x:v>Kaura Batista Autorlzado por</x:v>
      </x:c>
      <x:c r="D1004" s="28" t="n">
        <x:v>1</x:v>
      </x:c>
      <x:c r="E1004" s="27" t="str">
        <x:v>.pdf: 1</x:v>
      </x:c>
      <x:c r="F1004" s="27" t="str">
        <x:v>FACTURAS HIDACA/2024/JULIO 2024/CEMEX F0060.pdf</x:v>
      </x:c>
      <x:c r="G1004" s="27" t="str">
        <x:v>Kaura Batista Autorlzado por</x:v>
      </x:c>
      <x:c r="H1004" s="27" t="str">
        <x:v>texto</x:v>
      </x:c>
      <x:c r="I1004" s="27" t="str">
        <x:v>text</x:v>
      </x:c>
      <x:c r="J1004" s="27" t="str">
        <x:v>Evidencia cruda no estructurada</x:v>
      </x:c>
      <x:c r="K1004" s="27" t="str">
        <x:v>source_field_values</x:v>
      </x:c>
      <x:c r="L1004" s="27" t="str">
        <x:v>raw_value</x:v>
      </x:c>
      <x:c r="M1004" s="27" t="str">
        <x:v>Baja</x:v>
      </x:c>
      <x:c r="N1004" s="27" t="str">
        <x:v>Histórico/auditoría; revisar antes de promover a campo canónico.</x:v>
      </x:c>
      <x:c r="O1004" s="27" t="str">
        <x:v>Destino: evidencia cruda</x:v>
      </x:c>
    </x:row>
    <x:row r="1005">
      <x:c r="A1005" s="27" t="n">
        <x:v>1001</x:v>
      </x:c>
      <x:c r="B1005" s="27" t="str">
        <x:v>keyla crespo representante</x:v>
      </x:c>
      <x:c r="C1005" s="27" t="str">
        <x:v>Keyla Crespo Representante</x:v>
      </x:c>
      <x:c r="D1005" s="28" t="n">
        <x:v>1</x:v>
      </x:c>
      <x:c r="E1005" s="27" t="str">
        <x:v>.pdf: 1</x:v>
      </x:c>
      <x:c r="F1005" s="27" t="str">
        <x:v>FACTURAS HIDACA/2021/SEPTIEMBRE 2021/BANCALARI Y ASOCIADOS SRL F0053.pdf</x:v>
      </x:c>
      <x:c r="G1005" s="27" t="str">
        <x:v>Keyla Crespo Representante</x:v>
      </x:c>
      <x:c r="H1005" s="27" t="str">
        <x:v>texto</x:v>
      </x:c>
      <x:c r="I1005" s="27" t="str">
        <x:v>text</x:v>
      </x:c>
      <x:c r="J1005" s="27" t="str">
        <x:v>Representante registrado en el documento</x:v>
      </x:c>
      <x:c r="K1005" s="27" t="str">
        <x:v>invoices</x:v>
      </x:c>
      <x:c r="L1005" s="27" t="str">
        <x:v>sales_representative</x:v>
      </x:c>
      <x:c r="M1005" s="27" t="str">
        <x:v>Alta</x:v>
      </x:c>
      <x:c r="N1005" s="27" t="str">
        <x:v>Histórico/auditoría; revisar antes de promover a campo canónico.</x:v>
      </x:c>
      <x:c r="O1005" s="27" t="str">
        <x:v>Mapeado</x:v>
      </x:c>
    </x:row>
    <x:row r="1006">
      <x:c r="A1006" s="27" t="n">
        <x:v>1002</x:v>
      </x:c>
      <x:c r="B1006" s="27" t="str">
        <x:v>la esperilla condiciones de pago</x:v>
      </x:c>
      <x:c r="C1006" s="27" t="str">
        <x:v>La Esperilla Condiciones de Pago</x:v>
      </x:c>
      <x:c r="D1006" s="28" t="n">
        <x:v>4</x:v>
      </x:c>
      <x:c r="E1006" s="27" t="str">
        <x:v>.pdf: 4</x:v>
      </x:c>
      <x:c r="F1006" s="27" t="str">
        <x:v>FACTURAS HIDACA/2022/SEPTIEMBRE 2022/MANUEL ENRIQUE TAVAREZ SANCHEZ F0114.pdf
FACTURAS HIDACA/2023/DICIEMBRE 2023/MANUEL ENRIQUE TAVAREZ SANCHEZ F0165.pdf
FACTURAS HIDACA/2023/OCTUBRE 2023/MANUEL ENRIQUE TAVAREZ SANCHEZ F0139.pdf
FACTURAS HIDACA/2024/JUNIO 2024/MANUEL ENRIQUE TAVAREZ SANCHEZ F0045.pdf</x:v>
      </x:c>
      <x:c r="G1006" s="27" t="str">
        <x:v>La Esperilla Condiciones de Pago</x:v>
      </x:c>
      <x:c r="H1006" s="27" t="str">
        <x:v>texto</x:v>
      </x:c>
      <x:c r="I1006" s="27" t="str">
        <x:v>text</x:v>
      </x:c>
      <x:c r="J1006" s="27" t="str">
        <x:v>Condiciones de pago</x:v>
      </x:c>
      <x:c r="K1006" s="27" t="str">
        <x:v>invoices</x:v>
      </x:c>
      <x:c r="L1006" s="27" t="str">
        <x:v>payment_terms_raw</x:v>
      </x:c>
      <x:c r="M1006" s="27" t="str">
        <x:v>Alta</x:v>
      </x:c>
      <x:c r="N1006" s="27" t="str">
        <x:v>Histórico/auditoría; revisar antes de promover a campo canónico.</x:v>
      </x:c>
      <x:c r="O1006" s="27" t="str">
        <x:v>Mapeado</x:v>
      </x:c>
    </x:row>
    <x:row r="1007">
      <x:c r="A1007" s="27" t="n">
        <x:v>1003</x:v>
      </x:c>
      <x:c r="B1007" s="27" t="str">
        <x:v>la esperilla. condiciones de pago</x:v>
      </x:c>
      <x:c r="C1007" s="27" t="str">
        <x:v>La Esperilla. Condiciones de Pago</x:v>
      </x:c>
      <x:c r="D1007" s="28" t="n">
        <x:v>1</x:v>
      </x:c>
      <x:c r="E1007" s="27" t="str">
        <x:v>.pdf: 1</x:v>
      </x:c>
      <x:c r="F1007" s="27" t="str">
        <x:v>FACTURAS HIDACA/2024/NOVIEMBRE 2024/ARQUITECTO FRANC ORTEGA &amp; ASOCIADOS S R L  F0101.pdf</x:v>
      </x:c>
      <x:c r="G1007" s="27" t="str">
        <x:v>La Esperilla. Condiciones de Pago</x:v>
      </x:c>
      <x:c r="H1007" s="27" t="str">
        <x:v>texto</x:v>
      </x:c>
      <x:c r="I1007" s="27" t="str">
        <x:v>text</x:v>
      </x:c>
      <x:c r="J1007" s="27" t="str">
        <x:v>Condiciones de pago</x:v>
      </x:c>
      <x:c r="K1007" s="27" t="str">
        <x:v>invoices</x:v>
      </x:c>
      <x:c r="L1007" s="27" t="str">
        <x:v>payment_terms_raw</x:v>
      </x:c>
      <x:c r="M1007" s="27" t="str">
        <x:v>Alta</x:v>
      </x:c>
      <x:c r="N1007" s="27" t="str">
        <x:v>Histórico/auditoría; revisar antes de promover a campo canónico.</x:v>
      </x:c>
      <x:c r="O1007" s="27" t="str">
        <x:v>Mapeado</x:v>
      </x:c>
    </x:row>
    <x:row r="1008">
      <x:c r="A1008" s="27" t="n">
        <x:v>1004</x:v>
      </x:c>
      <x:c r="B1008" s="27" t="str">
        <x:v>la posicion cubre los siguientes servicios</x:v>
      </x:c>
      <x:c r="C1008" s="27" t="str">
        <x:v>LA POSICION CUBRE LOS SIGUIENTES SERVICIOS</x:v>
      </x:c>
      <x:c r="D1008" s="28" t="n">
        <x:v>2</x:v>
      </x:c>
      <x:c r="E1008" s="27" t="str">
        <x:v>.xlsx: 1 | .pdf: 1</x:v>
      </x:c>
      <x:c r="F1008" s="27" t="str">
        <x:v>FACTURAS HIDACA/2024/AGOSTO 2024/CEMEX DOMINICANA  F0069.xlsx
FACTURAS HIDACA/2024/AGOSTO 2024/CEMEX F0069.pdf</x:v>
      </x:c>
      <x:c r="G1008" s="27" t="str">
        <x:v>LA POSICION CUBRE LOS SIGUIENTES SERVICIOS</x:v>
      </x:c>
      <x:c r="H1008" s="27" t="str">
        <x:v>texto</x:v>
      </x:c>
      <x:c r="I1008" s="27" t="str">
        <x:v>text</x:v>
      </x:c>
      <x:c r="J1008" s="27" t="str">
        <x:v>Evidencia cruda no estructurada</x:v>
      </x:c>
      <x:c r="K1008" s="27" t="str">
        <x:v>source_field_values</x:v>
      </x:c>
      <x:c r="L1008" s="27" t="str">
        <x:v>raw_value</x:v>
      </x:c>
      <x:c r="M1008" s="27" t="str">
        <x:v>Baja</x:v>
      </x:c>
      <x:c r="N1008" s="27" t="str">
        <x:v>Histórico/auditoría; revisar antes de promover a campo canónico.</x:v>
      </x:c>
      <x:c r="O1008" s="27" t="str">
        <x:v>Destino: evidencia cruda</x:v>
      </x:c>
    </x:row>
    <x:row r="1009">
      <x:c r="A1009" s="27" t="n">
        <x:v>1005</x:v>
      </x:c>
      <x:c r="B1009" s="27" t="str">
        <x:v>la romana condiciones de pago</x:v>
      </x:c>
      <x:c r="C1009" s="27" t="str">
        <x:v>La Romana Condiciones de Pago</x:v>
      </x:c>
      <x:c r="D1009" s="28" t="n">
        <x:v>6</x:v>
      </x:c>
      <x:c r="E1009" s="27" t="str">
        <x:v>.pdf: 6</x:v>
      </x:c>
      <x:c r="F1009" s="27" t="str">
        <x:v>FACTURAS HIDACA/2022/JULIO 2022/ASOCIACION ROMANA DE AHORROS Y PRESTAMOS  F0077.pdf
FACTURAS HIDACA/2022/MARZO 2022/WULER S A  F0021.pdf
FACTURAS HIDACA/2022/OCTUBRE 2022/ASOCIACION ROMANA DE AHORROS Y PRESTAMOS  F0134.pdf
FACTURAS HIDACA/2024/ABRIL 2024/ASOCIACION ROMANA DE AHORROS Y PRESTAMOS  F0018.pdf
FACTURAS HIDACA/2025/JUNIO 2025/ASOCIACION ROMANA DE AHORROS Y PRESTAMOS  F0047.pdf
FACTURAS HIDACA/2025/JUNIO 2025/ASOCIACION ROMANA DE AHORROS Y PRESTAMOS  F0049.pdf</x:v>
      </x:c>
      <x:c r="G1009" s="27" t="str">
        <x:v>La Romana Condiciones de Pago</x:v>
      </x:c>
      <x:c r="H1009" s="27" t="str">
        <x:v>texto</x:v>
      </x:c>
      <x:c r="I1009" s="27" t="str">
        <x:v>text</x:v>
      </x:c>
      <x:c r="J1009" s="27" t="str">
        <x:v>Condiciones de pago</x:v>
      </x:c>
      <x:c r="K1009" s="27" t="str">
        <x:v>invoices</x:v>
      </x:c>
      <x:c r="L1009" s="27" t="str">
        <x:v>payment_terms_raw</x:v>
      </x:c>
      <x:c r="M1009" s="27" t="str">
        <x:v>Alta</x:v>
      </x:c>
      <x:c r="N1009" s="27" t="str">
        <x:v>Histórico/auditoría; revisar antes de promover a campo canónico.</x:v>
      </x:c>
      <x:c r="O1009" s="27" t="str">
        <x:v>Mapeado</x:v>
      </x:c>
    </x:row>
    <x:row r="1010">
      <x:c r="A1010" s="27" t="n">
        <x:v>1006</x:v>
      </x:c>
      <x:c r="B1010" s="27" t="str">
        <x:v>lacion de shutters sucursal higuey cotización</x:v>
      </x:c>
      <x:c r="C1010" s="27" t="str">
        <x:v>lacion de Shutters Sucursal higuey Cotización</x:v>
      </x:c>
      <x:c r="D1010" s="28" t="n">
        <x:v>2</x:v>
      </x:c>
      <x:c r="E1010" s="27" t="str">
        <x:v>.pdf: 2</x:v>
      </x:c>
      <x:c r="F1010" s="27" t="str">
        <x:v>FACTURAS HIDACA/2025/JUNIO 2025/ASOCIACION ROMANA DE AHORROS Y PRESTAMOS  F0047.pdf
FACTURAS HIDACA/2025/JUNIO 2025/ASOCIACION ROMANA DE AHORROS Y PRESTAMOS  F0049.pdf</x:v>
      </x:c>
      <x:c r="G1010" s="27" t="str">
        <x:v>lacion de Shutters Sucursal higuey Cotización</x:v>
      </x:c>
      <x:c r="H1010" s="27" t="str">
        <x:v>texto</x:v>
      </x:c>
      <x:c r="I1010" s="27" t="str">
        <x:v>text</x:v>
      </x:c>
      <x:c r="J1010" s="27" t="str">
        <x:v>Número de cotización relacionada</x:v>
      </x:c>
      <x:c r="K1010" s="27" t="str">
        <x:v>quotations</x:v>
      </x:c>
      <x:c r="L1010" s="27" t="str">
        <x:v>quotation_number</x:v>
      </x:c>
      <x:c r="M1010" s="27" t="str">
        <x:v>Alta</x:v>
      </x:c>
      <x:c r="N1010" s="27" t="str">
        <x:v>Histórico/auditoría; revisar antes de promover a campo canónico.</x:v>
      </x:c>
      <x:c r="O1010" s="27" t="str">
        <x:v>Mapeado con revisión</x:v>
      </x:c>
    </x:row>
    <x:row r="1011">
      <x:c r="A1011" s="27" t="n">
        <x:v>1007</x:v>
      </x:c>
      <x:c r="B1011" s="27" t="str">
        <x:v>lacionde shutters/planta los pinos cotización</x:v>
      </x:c>
      <x:c r="C1011" s="27" t="str">
        <x:v>lacionde Shutters/Planta Los Pinos Cotización</x:v>
      </x:c>
      <x:c r="D1011" s="28" t="n">
        <x:v>1</x:v>
      </x:c>
      <x:c r="E1011" s="27" t="str">
        <x:v>.pdf: 1</x:v>
      </x:c>
      <x:c r="F1011" s="27" t="str">
        <x:v>FACTURAS HIDACA/2022/FEBRERO 2022/CEMEX F-0009.pdf</x:v>
      </x:c>
      <x:c r="G1011" s="27" t="str">
        <x:v>lacionde Shutters/Planta Los Pinos Cotización</x:v>
      </x:c>
      <x:c r="H1011" s="27" t="str">
        <x:v>texto</x:v>
      </x:c>
      <x:c r="I1011" s="27" t="str">
        <x:v>text</x:v>
      </x:c>
      <x:c r="J1011" s="27" t="str">
        <x:v>Número de cotización relacionada</x:v>
      </x:c>
      <x:c r="K1011" s="27" t="str">
        <x:v>quotations</x:v>
      </x:c>
      <x:c r="L1011" s="27" t="str">
        <x:v>quotation_number</x:v>
      </x:c>
      <x:c r="M1011" s="27" t="str">
        <x:v>Alta</x:v>
      </x:c>
      <x:c r="N1011" s="27" t="str">
        <x:v>Histórico/auditoría; revisar antes de promover a campo canónico.</x:v>
      </x:c>
      <x:c r="O1011" s="27" t="str">
        <x:v>Mapeado con revisión</x:v>
      </x:c>
    </x:row>
    <x:row r="1012">
      <x:c r="A1012" s="27" t="n">
        <x:v>1008</x:v>
      </x:c>
      <x:c r="B1012" s="27" t="str">
        <x:v>las colinas de los rios condiciones de pago</x:v>
      </x:c>
      <x:c r="C1012" s="27" t="str">
        <x:v>Las Colinas de los Rios Condiciones de Pago</x:v>
      </x:c>
      <x:c r="D1012" s="28" t="n">
        <x:v>4</x:v>
      </x:c>
      <x:c r="E1012" s="27" t="str">
        <x:v>.pdf: 4</x:v>
      </x:c>
      <x:c r="F1012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G1012" s="27" t="str">
        <x:v>Las Colinas de los Rios Condiciones de Pago</x:v>
      </x:c>
      <x:c r="H1012" s="27" t="str">
        <x:v>texto</x:v>
      </x:c>
      <x:c r="I1012" s="27" t="str">
        <x:v>text</x:v>
      </x:c>
      <x:c r="J1012" s="27" t="str">
        <x:v>Condiciones de pago</x:v>
      </x:c>
      <x:c r="K1012" s="27" t="str">
        <x:v>invoices</x:v>
      </x:c>
      <x:c r="L1012" s="27" t="str">
        <x:v>payment_terms_raw</x:v>
      </x:c>
      <x:c r="M1012" s="27" t="str">
        <x:v>Alta</x:v>
      </x:c>
      <x:c r="N1012" s="27" t="str">
        <x:v>Histórico/auditoría; revisar antes de promover a campo canónico.</x:v>
      </x:c>
      <x:c r="O1012" s="27" t="str">
        <x:v>Mapeado</x:v>
      </x:c>
    </x:row>
    <x:row r="1013">
      <x:c r="A1013" s="27" t="n">
        <x:v>1009</x:v>
      </x:c>
      <x:c r="B1013" s="27" t="str">
        <x:v>las praderas condiciones de pago</x:v>
      </x:c>
      <x:c r="C1013" s="27" t="str">
        <x:v>Las Praderas Condiciones de Pago</x:v>
      </x:c>
      <x:c r="D1013" s="28" t="n">
        <x:v>1</x:v>
      </x:c>
      <x:c r="E1013" s="27" t="str">
        <x:v>.pdf: 1</x:v>
      </x:c>
      <x:c r="F1013" s="27" t="str">
        <x:v>FACTURAS HIDACA/2021/DICIEMBRE 2021/5D INGENIERIA Y PROYECTOS SRL F0086.pdf</x:v>
      </x:c>
      <x:c r="G1013" s="27" t="str">
        <x:v>Las Praderas Condiciones de Pago</x:v>
      </x:c>
      <x:c r="H1013" s="27" t="str">
        <x:v>texto</x:v>
      </x:c>
      <x:c r="I1013" s="27" t="str">
        <x:v>text</x:v>
      </x:c>
      <x:c r="J1013" s="27" t="str">
        <x:v>Condiciones de pago</x:v>
      </x:c>
      <x:c r="K1013" s="27" t="str">
        <x:v>invoices</x:v>
      </x:c>
      <x:c r="L1013" s="27" t="str">
        <x:v>payment_terms_raw</x:v>
      </x:c>
      <x:c r="M1013" s="27" t="str">
        <x:v>Alta</x:v>
      </x:c>
      <x:c r="N1013" s="27" t="str">
        <x:v>Histórico/auditoría; revisar antes de promover a campo canónico.</x:v>
      </x:c>
      <x:c r="O1013" s="27" t="str">
        <x:v>Mapeado</x:v>
      </x:c>
    </x:row>
    <x:row r="1014">
      <x:c r="A1014" s="27" t="n">
        <x:v>1010</x:v>
      </x:c>
      <x:c r="B1014" s="27" t="str">
        <x:v>las terrenas rd condiciones de pago</x:v>
      </x:c>
      <x:c r="C1014" s="27" t="str">
        <x:v>Las terrenas RD Condiciones de Pago</x:v>
      </x:c>
      <x:c r="D1014" s="28" t="n">
        <x:v>1</x:v>
      </x:c>
      <x:c r="E1014" s="27" t="str">
        <x:v>.pdf: 1</x:v>
      </x:c>
      <x:c r="F1014" s="27" t="str">
        <x:v>FACTURAS HIDACA/2022/MAYO 2022/ANICA INVESTMENTS SRL  F0032.pdf</x:v>
      </x:c>
      <x:c r="G1014" s="27" t="str">
        <x:v>Las terrenas RD Condiciones de Pago</x:v>
      </x:c>
      <x:c r="H1014" s="27" t="str">
        <x:v>texto</x:v>
      </x:c>
      <x:c r="I1014" s="27" t="str">
        <x:v>text</x:v>
      </x:c>
      <x:c r="J1014" s="27" t="str">
        <x:v>Condiciones de pago</x:v>
      </x:c>
      <x:c r="K1014" s="27" t="str">
        <x:v>invoices</x:v>
      </x:c>
      <x:c r="L1014" s="27" t="str">
        <x:v>payment_terms_raw</x:v>
      </x:c>
      <x:c r="M1014" s="27" t="str">
        <x:v>Alta</x:v>
      </x:c>
      <x:c r="N1014" s="27" t="str">
        <x:v>Histórico/auditoría; revisar antes de promover a campo canónico.</x:v>
      </x:c>
      <x:c r="O1014" s="27" t="str">
        <x:v>Mapeado</x:v>
      </x:c>
    </x:row>
    <x:row r="1015">
      <x:c r="A1015" s="27" t="n">
        <x:v>1011</x:v>
      </x:c>
      <x:c r="B1015" s="27" t="str">
        <x:v>laura alvarez representante</x:v>
      </x:c>
      <x:c r="C1015" s="27" t="str">
        <x:v>Laura Alvarez Representante</x:v>
      </x:c>
      <x:c r="D1015" s="28" t="n">
        <x:v>1</x:v>
      </x:c>
      <x:c r="E1015" s="27" t="str">
        <x:v>.pdf: 1</x:v>
      </x:c>
      <x:c r="F1015" s="27" t="str">
        <x:v>FACTURAS HIDACA/2022/SEPTIEMBRE 2022/RIOS &amp; ASOCIADOS SRL F0118.pdf</x:v>
      </x:c>
      <x:c r="G1015" s="27" t="str">
        <x:v>Laura Alvarez Representante</x:v>
      </x:c>
      <x:c r="H1015" s="27" t="str">
        <x:v>texto</x:v>
      </x:c>
      <x:c r="I1015" s="27" t="str">
        <x:v>text</x:v>
      </x:c>
      <x:c r="J1015" s="27" t="str">
        <x:v>Representante registrado en el documento</x:v>
      </x:c>
      <x:c r="K1015" s="27" t="str">
        <x:v>invoices</x:v>
      </x:c>
      <x:c r="L1015" s="27" t="str">
        <x:v>sales_representative</x:v>
      </x:c>
      <x:c r="M1015" s="27" t="str">
        <x:v>Alta</x:v>
      </x:c>
      <x:c r="N1015" s="27" t="str">
        <x:v>Histórico/auditoría; revisar antes de promover a campo canónico.</x:v>
      </x:c>
      <x:c r="O1015" s="27" t="str">
        <x:v>Mapeado</x:v>
      </x:c>
    </x:row>
    <x:row r="1016">
      <x:c r="A1016" s="27" t="n">
        <x:v>1012</x:v>
      </x:c>
      <x:c r="B1016" s="27" t="str">
        <x:v>laura berrido representante</x:v>
      </x:c>
      <x:c r="C1016" s="27" t="str">
        <x:v>Laura Berrido Representante</x:v>
      </x:c>
      <x:c r="D1016" s="28" t="n">
        <x:v>3</x:v>
      </x:c>
      <x:c r="E1016" s="27" t="str">
        <x:v>.pdf: 3</x:v>
      </x:c>
      <x:c r="F1016" s="27" t="str">
        <x:v>FACTURAS HIDACA/2021/NOVIEMBRE 2021/BINOMIO DESIGN SRL  F0078.pdf
FACTURAS HIDACA/2021/NOVIEMBRE 2021/BINOMIO DESIGN SRL  F0079.pdf
FACTURAS HIDACA/2025/OCTUBRE 2025/J GARCIA MARTINEZ Y ASOCS SRL F0089.pdf</x:v>
      </x:c>
      <x:c r="G1016" s="27" t="str">
        <x:v>Laura Berrido Representante</x:v>
      </x:c>
      <x:c r="H1016" s="27" t="str">
        <x:v>texto</x:v>
      </x:c>
      <x:c r="I1016" s="27" t="str">
        <x:v>text</x:v>
      </x:c>
      <x:c r="J1016" s="27" t="str">
        <x:v>Representante registrado en el documento</x:v>
      </x:c>
      <x:c r="K1016" s="27" t="str">
        <x:v>invoices</x:v>
      </x:c>
      <x:c r="L1016" s="27" t="str">
        <x:v>sales_representative</x:v>
      </x:c>
      <x:c r="M1016" s="27" t="str">
        <x:v>Alta</x:v>
      </x:c>
      <x:c r="N1016" s="27" t="str">
        <x:v>Histórico/auditoría; revisar antes de promover a campo canónico.</x:v>
      </x:c>
      <x:c r="O1016" s="27" t="str">
        <x:v>Mapeado</x:v>
      </x:c>
    </x:row>
    <x:row r="1017">
      <x:c r="A1017" s="27" t="n">
        <x:v>1013</x:v>
      </x:c>
      <x:c r="B1017" s="27" t="str">
        <x:v>laura molina representante</x:v>
      </x:c>
      <x:c r="C1017" s="27" t="str">
        <x:v>Laura Molina Representante</x:v>
      </x:c>
      <x:c r="D1017" s="28" t="n">
        <x:v>1</x:v>
      </x:c>
      <x:c r="E1017" s="27" t="str">
        <x:v>.pdf: 1</x:v>
      </x:c>
      <x:c r="F1017" s="27" t="str">
        <x:v>FACTURAS HIDACA/2025/DICIEMBRE 2025/LA REALTOR DE SANTIAGO ALONDRA RD SRL F0099.pdf</x:v>
      </x:c>
      <x:c r="G1017" s="27" t="str">
        <x:v>Laura Molina Representante</x:v>
      </x:c>
      <x:c r="H1017" s="27" t="str">
        <x:v>texto</x:v>
      </x:c>
      <x:c r="I1017" s="27" t="str">
        <x:v>text</x:v>
      </x:c>
      <x:c r="J1017" s="27" t="str">
        <x:v>Representante registrado en el documento</x:v>
      </x:c>
      <x:c r="K1017" s="27" t="str">
        <x:v>invoices</x:v>
      </x:c>
      <x:c r="L1017" s="27" t="str">
        <x:v>sales_representative</x:v>
      </x:c>
      <x:c r="M1017" s="27" t="str">
        <x:v>Alta</x:v>
      </x:c>
      <x:c r="N1017" s="27" t="str">
        <x:v>Histórico/auditoría; revisar antes de promover a campo canónico.</x:v>
      </x:c>
      <x:c r="O1017" s="27" t="str">
        <x:v>Mapeado</x:v>
      </x:c>
    </x:row>
    <x:row r="1018">
      <x:c r="A1018" s="27" t="n">
        <x:v>1014</x:v>
      </x:c>
      <x:c r="B1018" s="27" t="str">
        <x:v>lavado de permas cotizacion</x:v>
      </x:c>
      <x:c r="C1018" s="27" t="str">
        <x:v>Lavado de Permas Cotizacion</x:v>
      </x:c>
      <x:c r="D1018" s="28" t="n">
        <x:v>1</x:v>
      </x:c>
      <x:c r="E1018" s="27" t="str">
        <x:v>.pdf: 1</x:v>
      </x:c>
      <x:c r="F1018" s="27" t="str">
        <x:v>FACTURAS HIDACA/2022/JUNIO 2022/QUIMOCARIBE SAS F0053.pdf</x:v>
      </x:c>
      <x:c r="G1018" s="27" t="str">
        <x:v>Lavado de Permas Cotizacion</x:v>
      </x:c>
      <x:c r="H1018" s="27" t="str">
        <x:v>texto</x:v>
      </x:c>
      <x:c r="I1018" s="27" t="str">
        <x:v>text</x:v>
      </x:c>
      <x:c r="J1018" s="27" t="str">
        <x:v>Número de cotización relacionada</x:v>
      </x:c>
      <x:c r="K1018" s="27" t="str">
        <x:v>quotations</x:v>
      </x:c>
      <x:c r="L1018" s="27" t="str">
        <x:v>quotation_number</x:v>
      </x:c>
      <x:c r="M1018" s="27" t="str">
        <x:v>Alta</x:v>
      </x:c>
      <x:c r="N1018" s="27" t="str">
        <x:v>Histórico/auditoría; revisar antes de promover a campo canónico.</x:v>
      </x:c>
      <x:c r="O1018" s="27" t="str">
        <x:v>Mapeado con revisión</x:v>
      </x:c>
    </x:row>
    <x:row r="1019">
      <x:c r="A1019" s="27" t="n">
        <x:v>1015</x:v>
      </x:c>
      <x:c r="B1019" s="27" t="str">
        <x:v>leonor de garcia representante</x:v>
      </x:c>
      <x:c r="C1019" s="27" t="str">
        <x:v>Leonor de Garcia Representante</x:v>
      </x:c>
      <x:c r="D1019" s="28" t="n">
        <x:v>1</x:v>
      </x:c>
      <x:c r="E1019" s="27" t="str">
        <x:v>.pdf: 1</x:v>
      </x:c>
      <x:c r="F1019" s="27" t="str">
        <x:v>FACTURAS HIDACA/2022/AGOSTO 2022/CASA CHEPE SRL F0107.pdf</x:v>
      </x:c>
      <x:c r="G1019" s="27" t="str">
        <x:v>Leonor de Garcia Representante</x:v>
      </x:c>
      <x:c r="H1019" s="27" t="str">
        <x:v>texto</x:v>
      </x:c>
      <x:c r="I1019" s="27" t="str">
        <x:v>text</x:v>
      </x:c>
      <x:c r="J1019" s="27" t="str">
        <x:v>Representante registrado en el documento</x:v>
      </x:c>
      <x:c r="K1019" s="27" t="str">
        <x:v>invoices</x:v>
      </x:c>
      <x:c r="L1019" s="27" t="str">
        <x:v>sales_representative</x:v>
      </x:c>
      <x:c r="M1019" s="27" t="str">
        <x:v>Alta</x:v>
      </x:c>
      <x:c r="N1019" s="27" t="str">
        <x:v>Histórico/auditoría; revisar antes de promover a campo canónico.</x:v>
      </x:c>
      <x:c r="O1019" s="27" t="str">
        <x:v>Mapeado</x:v>
      </x:c>
    </x:row>
    <x:row r="1020">
      <x:c r="A1020" s="27" t="n">
        <x:v>1016</x:v>
      </x:c>
      <x:c r="B1020" s="27" t="str">
        <x:v>lido para credito fiscal hidaca shutter n ncf</x:v>
      </x:c>
      <x:c r="C1020" s="27" t="str">
        <x:v>LIDO PARA CREDITO FISCAL HIDACA Shutter n NCF</x:v>
      </x:c>
      <x:c r="D1020" s="28" t="n">
        <x:v>1</x:v>
      </x:c>
      <x:c r="E1020" s="27" t="str">
        <x:v>.pdf: 1</x:v>
      </x:c>
      <x:c r="F1020" s="27" t="str">
        <x:v>FACTURAS HIDACA/2021/DICIEMBRE 2021/cemex  F0092.pdf</x:v>
      </x:c>
      <x:c r="G1020" s="27" t="str">
        <x:v>LIDO PARA CREDITO FISCAL HIDACA Shutter n NCF</x:v>
      </x:c>
      <x:c r="H1020" s="27" t="str">
        <x:v>texto</x:v>
      </x:c>
      <x:c r="I1020" s="27" t="str">
        <x:v>text</x:v>
      </x:c>
      <x:c r="J1020" s="27" t="str">
        <x:v>Número de comprobante fiscal</x:v>
      </x:c>
      <x:c r="K1020" s="27" t="str">
        <x:v>invoices</x:v>
      </x:c>
      <x:c r="L1020" s="27" t="str">
        <x:v>ncf_raw</x:v>
      </x:c>
      <x:c r="M1020" s="27" t="str">
        <x:v>Media</x:v>
      </x:c>
      <x:c r="N1020" s="27" t="str">
        <x:v>Histórico/auditoría; revisar antes de promover a campo canónico.</x:v>
      </x:c>
      <x:c r="O1020" s="27" t="str">
        <x:v>Mapeado</x:v>
      </x:c>
    </x:row>
    <x:row r="1021">
      <x:c r="A1021" s="27" t="n">
        <x:v>1017</x:v>
      </x:c>
      <x:c r="B1021" s="27" t="str">
        <x:v>lisa malla representante</x:v>
      </x:c>
      <x:c r="C1021" s="27" t="str">
        <x:v>Lisa Malla Representante</x:v>
      </x:c>
      <x:c r="D1021" s="28" t="n">
        <x:v>1</x:v>
      </x:c>
      <x:c r="E1021" s="27" t="str">
        <x:v>.pdf: 1</x:v>
      </x:c>
      <x:c r="F1021" s="27" t="str">
        <x:v>FACTURAS HIDACA/2022/JUNIO 2022/OPPARUM GROUP SRL F0063.pdf</x:v>
      </x:c>
      <x:c r="G1021" s="27" t="str">
        <x:v>Lisa Malla Representante</x:v>
      </x:c>
      <x:c r="H1021" s="27" t="str">
        <x:v>texto</x:v>
      </x:c>
      <x:c r="I1021" s="27" t="str">
        <x:v>text</x:v>
      </x:c>
      <x:c r="J1021" s="27" t="str">
        <x:v>Representante registrado en el documento</x:v>
      </x:c>
      <x:c r="K1021" s="27" t="str">
        <x:v>invoices</x:v>
      </x:c>
      <x:c r="L1021" s="27" t="str">
        <x:v>sales_representative</x:v>
      </x:c>
      <x:c r="M1021" s="27" t="str">
        <x:v>Alta</x:v>
      </x:c>
      <x:c r="N1021" s="27" t="str">
        <x:v>Histórico/auditoría; revisar antes de promover a campo canónico.</x:v>
      </x:c>
      <x:c r="O1021" s="27" t="str">
        <x:v>Mapeado</x:v>
      </x:c>
    </x:row>
    <x:row r="1022">
      <x:c r="A1022" s="27" t="n">
        <x:v>1018</x:v>
      </x:c>
      <x:c r="B1022" s="27" t="str">
        <x:v>lisbet casado representante</x:v>
      </x:c>
      <x:c r="C1022" s="27" t="str">
        <x:v>Lisbet Casado Representante</x:v>
      </x:c>
      <x:c r="D1022" s="28" t="n">
        <x:v>1</x:v>
      </x:c>
      <x:c r="E1022" s="27" t="str">
        <x:v>.pdf: 1</x:v>
      </x:c>
      <x:c r="F1022" s="27" t="str">
        <x:v>FACTURAS HIDACA/2022/MARZO 2022/GAVIOTA CARIBE SRL F0010.pdf</x:v>
      </x:c>
      <x:c r="G1022" s="27" t="str">
        <x:v>Lisbet Casado Representante</x:v>
      </x:c>
      <x:c r="H1022" s="27" t="str">
        <x:v>texto</x:v>
      </x:c>
      <x:c r="I1022" s="27" t="str">
        <x:v>text</x:v>
      </x:c>
      <x:c r="J1022" s="27" t="str">
        <x:v>Representante registrado en el documento</x:v>
      </x:c>
      <x:c r="K1022" s="27" t="str">
        <x:v>invoices</x:v>
      </x:c>
      <x:c r="L1022" s="27" t="str">
        <x:v>sales_representative</x:v>
      </x:c>
      <x:c r="M1022" s="27" t="str">
        <x:v>Alta</x:v>
      </x:c>
      <x:c r="N1022" s="27" t="str">
        <x:v>Histórico/auditoría; revisar antes de promover a campo canónico.</x:v>
      </x:c>
      <x:c r="O1022" s="27" t="str">
        <x:v>Mapeado</x:v>
      </x:c>
    </x:row>
    <x:row r="1023">
      <x:c r="A1023" s="27" t="n">
        <x:v>1019</x:v>
      </x:c>
      <x:c r="B1023" s="27" t="str">
        <x:v>liz acevedo representante</x:v>
      </x:c>
      <x:c r="C1023" s="27" t="str">
        <x:v>Liz Acevedo Representante</x:v>
      </x:c>
      <x:c r="D1023" s="28" t="n">
        <x:v>7</x:v>
      </x:c>
      <x:c r="E1023" s="27" t="str">
        <x:v>.pdf: 7</x:v>
      </x:c>
      <x:c r="F1023" s="27" t="str">
        <x:v>FACTURAS HIDACA/2021/JUNIO 2021/SANTORY SRL F0035.pdf
FACTURAS HIDACA/2021/SEPTIEMBRE 2021/SANTORY SRL F0056.pdf
FACTURAS HIDACA/2022/JULIO 2022/CESAR JOSE ORLANDO HERRERA PADILLA F0067.pdf
FACTURAS HIDACA/2023/OCTUBRE 2023/CESAR JOSE ORLANDO HERRERA PADILLA F0142.pdf
FACTURAS HIDACA/2024/MAYO 2024/CESAR JOSE ORLANDO HERRERA PADILLA F0032.pdf
FACTURAS HIDACA/2024/SEPTIEMBRE 2024/CESAR JOSE ORLANDO HERRERA PADILLA F0071.pdf
FACTURAS HIDACA/2025/SEPTIEMBRE 2025/CESAR JOSE ORLANDO HERRERA PADILLA F0077.pdf</x:v>
      </x:c>
      <x:c r="G1023" s="27" t="str">
        <x:v>Liz Acevedo Representante</x:v>
      </x:c>
      <x:c r="H1023" s="27" t="str">
        <x:v>texto</x:v>
      </x:c>
      <x:c r="I1023" s="27" t="str">
        <x:v>text</x:v>
      </x:c>
      <x:c r="J1023" s="27" t="str">
        <x:v>Representante registrado en el documento</x:v>
      </x:c>
      <x:c r="K1023" s="27" t="str">
        <x:v>invoices</x:v>
      </x:c>
      <x:c r="L1023" s="27" t="str">
        <x:v>sales_representative</x:v>
      </x:c>
      <x:c r="M1023" s="27" t="str">
        <x:v>Alta</x:v>
      </x:c>
      <x:c r="N1023" s="27" t="str">
        <x:v>Histórico/auditoría; revisar antes de promover a campo canónico.</x:v>
      </x:c>
      <x:c r="O1023" s="27" t="str">
        <x:v>Mapeado</x:v>
      </x:c>
    </x:row>
    <x:row r="1024">
      <x:c r="A1024" s="27" t="n">
        <x:v>1020</x:v>
      </x:c>
      <x:c r="B1024" s="27" t="str">
        <x:v>lmv.com.do vencimiento</x:v>
      </x:c>
      <x:c r="C1024" s="27" t="str">
        <x:v>lmv.com.do Vencimiento</x:v>
      </x:c>
      <x:c r="D1024" s="28" t="n">
        <x:v>4</x:v>
      </x:c>
      <x:c r="E1024" s="27" t="str">
        <x:v>.pdf: 4</x:v>
      </x:c>
      <x:c r="F1024" s="27" t="str">
        <x:v>FACTURAS HIDACA/2021/AGOSTO 2021/AMBITO SRL F0045.pdf
FACTURAS HIDACA/2022/MAYO 2022/GADONSO PROPERTIES SA  F0035.pdf
FACTURAS HIDACA/2023/AGOSTO 2023/GADONSO PROPERTIES SA  F0103.pdf
FACTURAS HIDACA/2023/ENERO 2023/GADONSO PROPERTIES SA  F0014.pdf</x:v>
      </x:c>
      <x:c r="G1024" s="27" t="str">
        <x:v>lmv.com.do Vencimiento</x:v>
      </x:c>
      <x:c r="H1024" s="27" t="str">
        <x:v>fecha/texto</x:v>
      </x:c>
      <x:c r="I1024" s="27" t="str">
        <x:v>date</x:v>
      </x:c>
      <x:c r="J1024" s="27" t="str">
        <x:v>Fecha de vencimiento</x:v>
      </x:c>
      <x:c r="K1024" s="27" t="str">
        <x:v>invoices</x:v>
      </x:c>
      <x:c r="L1024" s="27" t="str">
        <x:v>due_date</x:v>
      </x:c>
      <x:c r="M1024" s="27" t="str">
        <x:v>Alta</x:v>
      </x:c>
      <x:c r="N1024" s="27" t="str">
        <x:v>Histórico/auditoría; revisar antes de promover a campo canónico.</x:v>
      </x:c>
      <x:c r="O1024" s="27" t="str">
        <x:v>Mapeado</x:v>
      </x:c>
    </x:row>
    <x:row r="1025">
      <x:c r="A1025" s="27" t="n">
        <x:v>1021</x:v>
      </x:c>
      <x:c r="B1025" s="27" t="str">
        <x:v>los cacicazgos condiciones de pago</x:v>
      </x:c>
      <x:c r="C1025" s="27" t="str">
        <x:v>Los Cacicazgos Condiciones de Pago</x:v>
      </x:c>
      <x:c r="D1025" s="28" t="n">
        <x:v>1</x:v>
      </x:c>
      <x:c r="E1025" s="27" t="str">
        <x:v>.pdf: 1</x:v>
      </x:c>
      <x:c r="F1025" s="27" t="str">
        <x:v>FACTURAS HIDACA/2022/JUNIO 2022/CONDOMINIO PARK TOWERS F0065.pdf</x:v>
      </x:c>
      <x:c r="G1025" s="27" t="str">
        <x:v>Los Cacicazgos Condiciones de Pago</x:v>
      </x:c>
      <x:c r="H1025" s="27" t="str">
        <x:v>texto</x:v>
      </x:c>
      <x:c r="I1025" s="27" t="str">
        <x:v>text</x:v>
      </x:c>
      <x:c r="J1025" s="27" t="str">
        <x:v>Condiciones de pago</x:v>
      </x:c>
      <x:c r="K1025" s="27" t="str">
        <x:v>invoices</x:v>
      </x:c>
      <x:c r="L1025" s="27" t="str">
        <x:v>payment_terms_raw</x:v>
      </x:c>
      <x:c r="M1025" s="27" t="str">
        <x:v>Alta</x:v>
      </x:c>
      <x:c r="N1025" s="27" t="str">
        <x:v>Histórico/auditoría; revisar antes de promover a campo canónico.</x:v>
      </x:c>
      <x:c r="O1025" s="27" t="str">
        <x:v>Mapeado</x:v>
      </x:c>
    </x:row>
    <x:row r="1026">
      <x:c r="A1026" s="27" t="n">
        <x:v>1022</x:v>
      </x:c>
      <x:c r="B1026" s="27" t="str">
        <x:v>los manantiales condiciones de pago</x:v>
      </x:c>
      <x:c r="C1026" s="27" t="str">
        <x:v>Los Manantiales Condiciones de Pago</x:v>
      </x:c>
      <x:c r="D1026" s="28" t="n">
        <x:v>1</x:v>
      </x:c>
      <x:c r="E1026" s="27" t="str">
        <x:v>.pdf: 1</x:v>
      </x:c>
      <x:c r="F1026" s="27" t="str">
        <x:v>FACTURAS HIDACA/2022/OCTUBRE 2022/WOW RENT CAR &amp; PREMIUM SERVICES SRL F0136.pdf</x:v>
      </x:c>
      <x:c r="G1026" s="27" t="str">
        <x:v>Los Manantiales Condiciones de Pago</x:v>
      </x:c>
      <x:c r="H1026" s="27" t="str">
        <x:v>texto</x:v>
      </x:c>
      <x:c r="I1026" s="27" t="str">
        <x:v>text</x:v>
      </x:c>
      <x:c r="J1026" s="27" t="str">
        <x:v>Condiciones de pago</x:v>
      </x:c>
      <x:c r="K1026" s="27" t="str">
        <x:v>invoices</x:v>
      </x:c>
      <x:c r="L1026" s="27" t="str">
        <x:v>payment_terms_raw</x:v>
      </x:c>
      <x:c r="M1026" s="27" t="str">
        <x:v>Alta</x:v>
      </x:c>
      <x:c r="N1026" s="27" t="str">
        <x:v>Histórico/auditoría; revisar antes de promover a campo canónico.</x:v>
      </x:c>
      <x:c r="O1026" s="27" t="str">
        <x:v>Mapeado</x:v>
      </x:c>
    </x:row>
    <x:row r="1027">
      <x:c r="A1027" s="27" t="n">
        <x:v>1023</x:v>
      </x:c>
      <x:c r="B1027" s="27" t="str">
        <x:v>los prados sd condiciones de pago</x:v>
      </x:c>
      <x:c r="C1027" s="27" t="str">
        <x:v>Los Prados SD Condiciones de Pago</x:v>
      </x:c>
      <x:c r="D1027" s="28" t="n">
        <x:v>1</x:v>
      </x:c>
      <x:c r="E1027" s="27" t="str">
        <x:v>.pdf: 1</x:v>
      </x:c>
      <x:c r="F1027" s="27" t="str">
        <x:v>FACTURAS HIDACA/2025/SEPTIEMBRE 2025/MIKA SALUD SRL F0079.pdf</x:v>
      </x:c>
      <x:c r="G1027" s="27" t="str">
        <x:v>Los Prados SD Condiciones de Pago</x:v>
      </x:c>
      <x:c r="H1027" s="27" t="str">
        <x:v>texto</x:v>
      </x:c>
      <x:c r="I1027" s="27" t="str">
        <x:v>text</x:v>
      </x:c>
      <x:c r="J1027" s="27" t="str">
        <x:v>Condiciones de pago</x:v>
      </x:c>
      <x:c r="K1027" s="27" t="str">
        <x:v>invoices</x:v>
      </x:c>
      <x:c r="L1027" s="27" t="str">
        <x:v>payment_terms_raw</x:v>
      </x:c>
      <x:c r="M1027" s="27" t="str">
        <x:v>Alta</x:v>
      </x:c>
      <x:c r="N1027" s="27" t="str">
        <x:v>Histórico/auditoría; revisar antes de promover a campo canónico.</x:v>
      </x:c>
      <x:c r="O1027" s="27" t="str">
        <x:v>Mapeado</x:v>
      </x:c>
    </x:row>
    <x:row r="1028">
      <x:c r="A1028" s="27" t="n">
        <x:v>1024</x:v>
      </x:c>
      <x:c r="B1028" s="27" t="str">
        <x:v>los restauradores condiciones de pago</x:v>
      </x:c>
      <x:c r="C1028" s="27" t="str">
        <x:v>Los Restauradores Condiciones de Pago</x:v>
      </x:c>
      <x:c r="D1028" s="28" t="n">
        <x:v>2</x:v>
      </x:c>
      <x:c r="E1028" s="27" t="str">
        <x:v>.pdf: 2</x:v>
      </x:c>
      <x:c r="F1028" s="27" t="str">
        <x:v>FACTURAS HIDACA/2021/NOVIEMBRE 2021/SETLING INGENIERIA TECNOLOGICA SRL F0080.pdf
FACTURAS HIDACA/2025/ABRIL 2025/SETLING INGENIERIA TECNOLOGICA SRL F0034.pdf</x:v>
      </x:c>
      <x:c r="G1028" s="27" t="str">
        <x:v>Los Restauradores Condiciones de Pago</x:v>
      </x:c>
      <x:c r="H1028" s="27" t="str">
        <x:v>texto</x:v>
      </x:c>
      <x:c r="I1028" s="27" t="str">
        <x:v>text</x:v>
      </x:c>
      <x:c r="J1028" s="27" t="str">
        <x:v>Condiciones de pago</x:v>
      </x:c>
      <x:c r="K1028" s="27" t="str">
        <x:v>invoices</x:v>
      </x:c>
      <x:c r="L1028" s="27" t="str">
        <x:v>payment_terms_raw</x:v>
      </x:c>
      <x:c r="M1028" s="27" t="str">
        <x:v>Alta</x:v>
      </x:c>
      <x:c r="N1028" s="27" t="str">
        <x:v>Histórico/auditoría; revisar antes de promover a campo canónico.</x:v>
      </x:c>
      <x:c r="O1028" s="27" t="str">
        <x:v>Mapeado</x:v>
      </x:c>
    </x:row>
    <x:row r="1029">
      <x:c r="A1029" s="27" t="n">
        <x:v>1025</x:v>
      </x:c>
      <x:c r="B1029" s="27" t="str">
        <x:v>los robles no. 9 la julia condiciones de pago</x:v>
      </x:c>
      <x:c r="C1029" s="27" t="str">
        <x:v>Los Robles No. 9 La Julia Condiciones de Pago</x:v>
      </x:c>
      <x:c r="D1029" s="28" t="n">
        <x:v>5</x:v>
      </x:c>
      <x:c r="E1029" s="27" t="str">
        <x:v>.pdf: 5</x:v>
      </x:c>
      <x:c r="F1029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
FACTURAS HIDACA/2026/ENERO 2026/MEL CARIBBEAN CORP S R L F0003.pdf</x:v>
      </x:c>
      <x:c r="G1029" s="27" t="str">
        <x:v>Los Robles No. 9 La Julia Condiciones de Pago</x:v>
      </x:c>
      <x:c r="H1029" s="27" t="str">
        <x:v>texto</x:v>
      </x:c>
      <x:c r="I1029" s="27" t="str">
        <x:v>text</x:v>
      </x:c>
      <x:c r="J1029" s="27" t="str">
        <x:v>Condiciones de pago</x:v>
      </x:c>
      <x:c r="K1029" s="27" t="str">
        <x:v>invoices</x:v>
      </x:c>
      <x:c r="L1029" s="27" t="str">
        <x:v>payment_terms_raw</x:v>
      </x:c>
      <x:c r="M1029" s="27" t="str">
        <x:v>Alta</x:v>
      </x:c>
      <x:c r="N1029" s="27" t="str">
        <x:v>Histórico/auditoría; revisar antes de promover a campo canónico.</x:v>
      </x:c>
      <x:c r="O1029" s="27" t="str">
        <x:v>Mapeado</x:v>
      </x:c>
    </x:row>
    <x:row r="1030">
      <x:c r="A1030" s="27" t="n">
        <x:v>1026</x:v>
      </x:c>
      <x:c r="B1030" s="27" t="str">
        <x:v>lourdes espinal representante</x:v>
      </x:c>
      <x:c r="C1030" s="27" t="str">
        <x:v>Lourdes Espinal Representante</x:v>
      </x:c>
      <x:c r="D1030" s="28" t="n">
        <x:v>1</x:v>
      </x:c>
      <x:c r="E1030" s="27" t="str">
        <x:v>.pdf: 1</x:v>
      </x:c>
      <x:c r="F1030" s="27" t="str">
        <x:v>FACTURAS HIDACA/2022/SEPTIEMBRE 2022/GRANARIES GROUP SRL  F0112.pdf</x:v>
      </x:c>
      <x:c r="G1030" s="27" t="str">
        <x:v>Lourdes Espinal Representante</x:v>
      </x:c>
      <x:c r="H1030" s="27" t="str">
        <x:v>texto</x:v>
      </x:c>
      <x:c r="I1030" s="27" t="str">
        <x:v>text</x:v>
      </x:c>
      <x:c r="J1030" s="27" t="str">
        <x:v>Representante registrado en el documento</x:v>
      </x:c>
      <x:c r="K1030" s="27" t="str">
        <x:v>invoices</x:v>
      </x:c>
      <x:c r="L1030" s="27" t="str">
        <x:v>sales_representative</x:v>
      </x:c>
      <x:c r="M1030" s="27" t="str">
        <x:v>Alta</x:v>
      </x:c>
      <x:c r="N1030" s="27" t="str">
        <x:v>Histórico/auditoría; revisar antes de promover a campo canónico.</x:v>
      </x:c>
      <x:c r="O1030" s="27" t="str">
        <x:v>Mapeado</x:v>
      </x:c>
    </x:row>
    <x:row r="1031">
      <x:c r="A1031" s="27" t="n">
        <x:v>1027</x:v>
      </x:c>
      <x:c r="B1031" s="27" t="str">
        <x:v>luis garcia representante</x:v>
      </x:c>
      <x:c r="C1031" s="27" t="str">
        <x:v>Luis Garcia Representante</x:v>
      </x:c>
      <x:c r="D1031" s="28" t="n">
        <x:v>1</x:v>
      </x:c>
      <x:c r="E1031" s="27" t="str">
        <x:v>.pdf: 1</x:v>
      </x:c>
      <x:c r="F1031" s="27" t="str">
        <x:v>FACTURAS HIDACA/2024/NOVIEMBRE 2024/JOSE L VALDEZ SRL F0092 BLUMI S.pdf</x:v>
      </x:c>
      <x:c r="G1031" s="27" t="str">
        <x:v>Luis Garcia Representante</x:v>
      </x:c>
      <x:c r="H1031" s="27" t="str">
        <x:v>texto</x:v>
      </x:c>
      <x:c r="I1031" s="27" t="str">
        <x:v>text</x:v>
      </x:c>
      <x:c r="J1031" s="27" t="str">
        <x:v>Representante registrado en el documento</x:v>
      </x:c>
      <x:c r="K1031" s="27" t="str">
        <x:v>invoices</x:v>
      </x:c>
      <x:c r="L1031" s="27" t="str">
        <x:v>sales_representative</x:v>
      </x:c>
      <x:c r="M1031" s="27" t="str">
        <x:v>Alta</x:v>
      </x:c>
      <x:c r="N1031" s="27" t="str">
        <x:v>Histórico/auditoría; revisar antes de promover a campo canónico.</x:v>
      </x:c>
      <x:c r="O1031" s="27" t="str">
        <x:v>Mapeado</x:v>
      </x:c>
    </x:row>
    <x:row r="1032">
      <x:c r="A1032" s="27" t="n">
        <x:v>1028</x:v>
      </x:c>
      <x:c r="B1032" s="27" t="str">
        <x:v>luta santo domingo norte. condiciones de pago</x:v>
      </x:c>
      <x:c r="C1032" s="27" t="str">
        <x:v>luta Santo Domingo Norte. Condiciones de Pago</x:v>
      </x:c>
      <x:c r="D1032" s="28" t="n">
        <x:v>7</x:v>
      </x:c>
      <x:c r="E1032" s="27" t="str">
        <x:v>.pdf: 7</x:v>
      </x:c>
      <x:c r="F1032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
FACTURAS HIDACA/2023/NOVIEMBRE 2023/CONSORCIO INDUSTRIAL GARCIA SRL  F0156.pdf
FACTURAS HIDACA/2023/OCTUBRE 2023/CONSORCIO INDUSTRIAL GARCIA SRL  F0143.pdf
FACTURAS HIDACA/2024/JUNIO 2024/CONSORCIO INDUSTRIAL GARCIA SRL  F0044.pdf</x:v>
      </x:c>
      <x:c r="G1032" s="27" t="str">
        <x:v>luta Santo Domingo Norte. Condiciones de Pago</x:v>
      </x:c>
      <x:c r="H1032" s="27" t="str">
        <x:v>texto</x:v>
      </x:c>
      <x:c r="I1032" s="27" t="str">
        <x:v>text</x:v>
      </x:c>
      <x:c r="J1032" s="27" t="str">
        <x:v>Condiciones de pago</x:v>
      </x:c>
      <x:c r="K1032" s="27" t="str">
        <x:v>invoices</x:v>
      </x:c>
      <x:c r="L1032" s="27" t="str">
        <x:v>payment_terms_raw</x:v>
      </x:c>
      <x:c r="M1032" s="27" t="str">
        <x:v>Alta</x:v>
      </x:c>
      <x:c r="N1032" s="27" t="str">
        <x:v>Histórico/auditoría; revisar antes de promover a campo canónico.</x:v>
      </x:c>
      <x:c r="O1032" s="27" t="str">
        <x:v>Mapeado</x:v>
      </x:c>
    </x:row>
    <x:row r="1033">
      <x:c r="A1033" s="27" t="n">
        <x:v>1029</x:v>
      </x:c>
      <x:c r="B1033" s="27" t="str">
        <x:v>luz del alba ogando reallzado por</x:v>
      </x:c>
      <x:c r="C1033" s="27" t="str">
        <x:v>Luz del alba Ogando Reallzado por</x:v>
      </x:c>
      <x:c r="D1033" s="28" t="n">
        <x:v>1</x:v>
      </x:c>
      <x:c r="E1033" s="27" t="str">
        <x:v>.pdf: 1</x:v>
      </x:c>
      <x:c r="F1033" s="27" t="str">
        <x:v>FACTURAS HIDACA/2024/AGOSTO 2024/CEMEX F0069.pdf</x:v>
      </x:c>
      <x:c r="G1033" s="27" t="str">
        <x:v>Luz del alba Ogando Reallzado por</x:v>
      </x:c>
      <x:c r="H1033" s="27" t="str">
        <x:v>texto</x:v>
      </x:c>
      <x:c r="I1033" s="27" t="str">
        <x:v>text</x:v>
      </x:c>
      <x:c r="J1033" s="27" t="str">
        <x:v>Evidencia cruda no estructurada</x:v>
      </x:c>
      <x:c r="K1033" s="27" t="str">
        <x:v>source_field_values</x:v>
      </x:c>
      <x:c r="L1033" s="27" t="str">
        <x:v>raw_value</x:v>
      </x:c>
      <x:c r="M1033" s="27" t="str">
        <x:v>Baja</x:v>
      </x:c>
      <x:c r="N1033" s="27" t="str">
        <x:v>Histórico/auditoría; revisar antes de promover a campo canónico.</x:v>
      </x:c>
      <x:c r="O1033" s="27" t="str">
        <x:v>Destino: evidencia cruda</x:v>
      </x:c>
    </x:row>
    <x:row r="1034">
      <x:c r="A1034" s="27" t="n">
        <x:v>1030</x:v>
      </x:c>
      <x:c r="B1034" s="27" t="str">
        <x:v>luz ogando correo</x:v>
      </x:c>
      <x:c r="C1034" s="27" t="str">
        <x:v>Luz Ogando Correo</x:v>
      </x:c>
      <x:c r="D1034" s="28" t="n">
        <x:v>3</x:v>
      </x:c>
      <x:c r="E1034" s="27" t="str">
        <x:v>.pdf: 3</x:v>
      </x:c>
      <x:c r="F1034" s="27" t="str">
        <x:v>FACTURAS HIDACA/2021/DICIEMBRE 2021/cemex  F0092.pdf
FACTURAS HIDACA/2022/FEBRERO 2022/CEMEX F-0009.pdf
FACTURAS HIDACA/2022/JULIO 2022/CEMEX DOMINICANA F0085.pdf</x:v>
      </x:c>
      <x:c r="G1034" s="27" t="str">
        <x:v>Luz Ogando Correo</x:v>
      </x:c>
      <x:c r="H1034" s="27" t="str">
        <x:v>texto</x:v>
      </x:c>
      <x:c r="I1034" s="27" t="str">
        <x:v>text</x:v>
      </x:c>
      <x:c r="J1034" s="27" t="str">
        <x:v>Correo de contacto</x:v>
      </x:c>
      <x:c r="K1034" s="27" t="str">
        <x:v>contacts</x:v>
      </x:c>
      <x:c r="L1034" s="27" t="str">
        <x:v>email</x:v>
      </x:c>
      <x:c r="M1034" s="27" t="str">
        <x:v>Alta</x:v>
      </x:c>
      <x:c r="N1034" s="27" t="str">
        <x:v>Histórico/auditoría; revisar antes de promover a campo canónico.</x:v>
      </x:c>
      <x:c r="O1034" s="27" t="str">
        <x:v>Mapeado</x:v>
      </x:c>
    </x:row>
    <x:row r="1035">
      <x:c r="A1035" s="27" t="n">
        <x:v>1031</x:v>
      </x:c>
      <x:c r="B1035" s="27" t="str">
        <x:v>luz ogando vencimiento</x:v>
      </x:c>
      <x:c r="C1035" s="27" t="str">
        <x:v>Luz Ogando Vencimiento</x:v>
      </x:c>
      <x:c r="D1035" s="28" t="n">
        <x:v>6</x:v>
      </x:c>
      <x:c r="E1035" s="27" t="str">
        <x:v>.pdf: 6</x:v>
      </x:c>
      <x:c r="F1035" s="27" t="str">
        <x:v>FACTURAS HIDACA/2023/MAYO 2023/CEMEX DOMINICANA SA  F0077.pdf
FACTURAS HIDACA/2023/SEPTIEMBRE 2023/CEMEX DOMINICANA F0129.pdf
FACTURAS HIDACA/2023/SEPTIEMBRE 2023/CEMEX DOMINICANA F0130.pdf
FACTURAS HIDACA/2024/AGOSTO 2024/CEMEX F0069.pdf
FACTURAS HIDACA/2024/JULIO 2024/CEMEX F0060.pdf
FACTURAS HIDACA/2025/NOVIEMBRE 2025/Cemex dominicana F0095.pdf</x:v>
      </x:c>
      <x:c r="G1035" s="27" t="str">
        <x:v>Luz Ogando Vencimiento</x:v>
      </x:c>
      <x:c r="H1035" s="27" t="str">
        <x:v>fecha/texto</x:v>
      </x:c>
      <x:c r="I1035" s="27" t="str">
        <x:v>date</x:v>
      </x:c>
      <x:c r="J1035" s="27" t="str">
        <x:v>Fecha de vencimiento</x:v>
      </x:c>
      <x:c r="K1035" s="27" t="str">
        <x:v>invoices</x:v>
      </x:c>
      <x:c r="L1035" s="27" t="str">
        <x:v>due_date</x:v>
      </x:c>
      <x:c r="M1035" s="27" t="str">
        <x:v>Alta</x:v>
      </x:c>
      <x:c r="N1035" s="27" t="str">
        <x:v>Histórico/auditoría; revisar antes de promover a campo canónico.</x:v>
      </x:c>
      <x:c r="O1035" s="27" t="str">
        <x:v>Mapeado</x:v>
      </x:c>
    </x:row>
    <x:row r="1036">
      <x:c r="A1036" s="27" t="n">
        <x:v>1032</x:v>
      </x:c>
      <x:c r="B1036" s="27" t="str">
        <x:v>luz ogando vencimlento</x:v>
      </x:c>
      <x:c r="C1036" s="27" t="str">
        <x:v>Luz Ogando Vencimlento</x:v>
      </x:c>
      <x:c r="D1036" s="28" t="n">
        <x:v>1</x:v>
      </x:c>
      <x:c r="E1036" s="27" t="str">
        <x:v>.pdf: 1</x:v>
      </x:c>
      <x:c r="F1036" s="27" t="str">
        <x:v>FACTURAS HIDACA/2024/JUNIO 2024/CEMEX F0051.pdf</x:v>
      </x:c>
      <x:c r="G1036" s="27" t="str">
        <x:v>Luz Ogando Vencimlento</x:v>
      </x:c>
      <x:c r="H1036" s="27" t="str">
        <x:v>texto</x:v>
      </x:c>
      <x:c r="I1036" s="27" t="str">
        <x:v>text</x:v>
      </x:c>
      <x:c r="J1036" s="27" t="str">
        <x:v>Evidencia cruda no estructurada</x:v>
      </x:c>
      <x:c r="K1036" s="27" t="str">
        <x:v>source_field_values</x:v>
      </x:c>
      <x:c r="L1036" s="27" t="str">
        <x:v>raw_value</x:v>
      </x:c>
      <x:c r="M1036" s="27" t="str">
        <x:v>Baja</x:v>
      </x:c>
      <x:c r="N1036" s="27" t="str">
        <x:v>Histórico/auditoría; revisar antes de promover a campo canónico.</x:v>
      </x:c>
      <x:c r="O1036" s="27" t="str">
        <x:v>Destino: evidencia cruda</x:v>
      </x:c>
    </x:row>
    <x:row r="1037">
      <x:c r="A1037" s="27" t="n">
        <x:v>1033</x:v>
      </x:c>
      <x:c r="B1037" s="27" t="str">
        <x:v>luz ogando venclmlento</x:v>
      </x:c>
      <x:c r="C1037" s="27" t="str">
        <x:v>Luz Ogando Venclmlento</x:v>
      </x:c>
      <x:c r="D1037" s="28" t="n">
        <x:v>1</x:v>
      </x:c>
      <x:c r="E1037" s="27" t="str">
        <x:v>.pdf: 1</x:v>
      </x:c>
      <x:c r="F1037" s="27" t="str">
        <x:v>FACTURAS HIDACA/2024/AGOSTO 2024/CEMEX F0069.pdf</x:v>
      </x:c>
      <x:c r="G1037" s="27" t="str">
        <x:v>Luz Ogando Venclmlento</x:v>
      </x:c>
      <x:c r="H1037" s="27" t="str">
        <x:v>texto</x:v>
      </x:c>
      <x:c r="I1037" s="27" t="str">
        <x:v>text</x:v>
      </x:c>
      <x:c r="J1037" s="27" t="str">
        <x:v>Evidencia cruda no estructurada</x:v>
      </x:c>
      <x:c r="K1037" s="27" t="str">
        <x:v>source_field_values</x:v>
      </x:c>
      <x:c r="L1037" s="27" t="str">
        <x:v>raw_value</x:v>
      </x:c>
      <x:c r="M1037" s="27" t="str">
        <x:v>Baja</x:v>
      </x:c>
      <x:c r="N1037" s="27" t="str">
        <x:v>Histórico/auditoría; revisar antes de promover a campo canónico.</x:v>
      </x:c>
      <x:c r="O1037" s="27" t="str">
        <x:v>Destino: evidencia cruda</x:v>
      </x:c>
    </x:row>
    <x:row r="1038">
      <x:c r="A1038" s="27" t="n">
        <x:v>1034</x:v>
      </x:c>
      <x:c r="B1038" s="27" t="str">
        <x:v>luz terrero representante</x:v>
      </x:c>
      <x:c r="C1038" s="27" t="str">
        <x:v>Luz Terrero Representante</x:v>
      </x:c>
      <x:c r="D1038" s="28" t="n">
        <x:v>1</x:v>
      </x:c>
      <x:c r="E1038" s="27" t="str">
        <x:v>.pdf: 1</x:v>
      </x:c>
      <x:c r="F1038" s="27" t="str">
        <x:v>FACTURAS HIDACA/2026/FEBRERO 2026/CONSTRUCCIONES VALTRIX SRL F0008.pdf</x:v>
      </x:c>
      <x:c r="G1038" s="27" t="str">
        <x:v>Luz Terrero Representante</x:v>
      </x:c>
      <x:c r="H1038" s="27" t="str">
        <x:v>texto</x:v>
      </x:c>
      <x:c r="I1038" s="27" t="str">
        <x:v>text</x:v>
      </x:c>
      <x:c r="J1038" s="27" t="str">
        <x:v>Representante registrado en el documento</x:v>
      </x:c>
      <x:c r="K1038" s="27" t="str">
        <x:v>invoices</x:v>
      </x:c>
      <x:c r="L1038" s="27" t="str">
        <x:v>sales_representative</x:v>
      </x:c>
      <x:c r="M1038" s="27" t="str">
        <x:v>Alta</x:v>
      </x:c>
      <x:c r="N1038" s="27" t="str">
        <x:v>Histórico/auditoría; revisar antes de promover a campo canónico.</x:v>
      </x:c>
      <x:c r="O1038" s="27" t="str">
        <x:v>Mapeado</x:v>
      </x:c>
    </x:row>
    <x:row r="1039">
      <x:c r="A1039" s="27" t="n">
        <x:v>1035</x:v>
      </x:c>
      <x:c r="B1039" s="27" t="str">
        <x:v>lía pellerano representante</x:v>
      </x:c>
      <x:c r="C1039" s="27" t="str">
        <x:v>Lía Pellerano Representante</x:v>
      </x:c>
      <x:c r="D1039" s="28" t="n">
        <x:v>1</x:v>
      </x:c>
      <x:c r="E1039" s="27" t="str">
        <x:v>.pdf: 1</x:v>
      </x:c>
      <x:c r="F1039" s="27" t="str">
        <x:v>FACTURAS HIDACA/2022/JULIO 2022/BALI IMPORT SRL F0078.pdf</x:v>
      </x:c>
      <x:c r="G1039" s="27" t="str">
        <x:v>Lía Pellerano Representante</x:v>
      </x:c>
      <x:c r="H1039" s="27" t="str">
        <x:v>texto</x:v>
      </x:c>
      <x:c r="I1039" s="27" t="str">
        <x:v>text</x:v>
      </x:c>
      <x:c r="J1039" s="27" t="str">
        <x:v>Representante registrado en el documento</x:v>
      </x:c>
      <x:c r="K1039" s="27" t="str">
        <x:v>invoices</x:v>
      </x:c>
      <x:c r="L1039" s="27" t="str">
        <x:v>sales_representative</x:v>
      </x:c>
      <x:c r="M1039" s="27" t="str">
        <x:v>Alta</x:v>
      </x:c>
      <x:c r="N1039" s="27" t="str">
        <x:v>Histórico/auditoría; revisar antes de promover a campo canónico.</x:v>
      </x:c>
      <x:c r="O1039" s="27" t="str">
        <x:v>Mapeado</x:v>
      </x:c>
    </x:row>
    <x:row r="1040">
      <x:c r="A1040" s="27" t="n">
        <x:v>1036</x:v>
      </x:c>
      <x:c r="B1040" s="27" t="str">
        <x:v>m112-2025 orden de compra</x:v>
      </x:c>
      <x:c r="C1040" s="27" t="str">
        <x:v>M112-2025 Orden de Compra</x:v>
      </x:c>
      <x:c r="D1040" s="28" t="n">
        <x:v>1</x:v>
      </x:c>
      <x:c r="E1040" s="27" t="str">
        <x:v>.pdf: 1</x:v>
      </x:c>
      <x:c r="F1040" s="27" t="str">
        <x:v>FACTURAS HIDACA/2025/NOVIEMBRE 2025/Cemex dominicana F0095.pdf</x:v>
      </x:c>
      <x:c r="G1040" s="27" t="str">
        <x:v>M112-2025 Orden de Compra</x:v>
      </x:c>
      <x:c r="H1040" s="27" t="str">
        <x:v>texto</x:v>
      </x:c>
      <x:c r="I1040" s="27" t="str">
        <x:v>text</x:v>
      </x:c>
      <x:c r="J1040" s="27" t="str">
        <x:v>Número de orden de compra</x:v>
      </x:c>
      <x:c r="K1040" s="27" t="str">
        <x:v>invoices</x:v>
      </x:c>
      <x:c r="L1040" s="27" t="str">
        <x:v>purchase_order_number</x:v>
      </x:c>
      <x:c r="M1040" s="27" t="str">
        <x:v>Alta</x:v>
      </x:c>
      <x:c r="N1040" s="27" t="str">
        <x:v>Histórico/auditoría; revisar antes de promover a campo canónico.</x:v>
      </x:c>
      <x:c r="O1040" s="27" t="str">
        <x:v>Mapeado</x:v>
      </x:c>
    </x:row>
    <x:row r="1041">
      <x:c r="A1041" s="27" t="n">
        <x:v>1037</x:v>
      </x:c>
      <x:c r="B1041" s="27" t="str">
        <x:v>m115-2024 orden de compra</x:v>
      </x:c>
      <x:c r="C1041" s="27" t="str">
        <x:v>M115-2024 Orden de Compra</x:v>
      </x:c>
      <x:c r="D1041" s="28" t="n">
        <x:v>2</x:v>
      </x:c>
      <x:c r="E1041" s="27" t="str">
        <x:v>.pdf: 2</x:v>
      </x:c>
      <x:c r="F1041" s="27" t="str">
        <x:v>FACTURAS HIDACA/2024/AGOSTO 2024/CEMEX F0069.pdf
FACTURAS HIDACA/2024/AGOSTO 2024/CEMEX F0069.pdf</x:v>
      </x:c>
      <x:c r="G1041" s="27" t="str">
        <x:v>M115-2024 Orden de Compra</x:v>
      </x:c>
      <x:c r="H1041" s="27" t="str">
        <x:v>texto</x:v>
      </x:c>
      <x:c r="I1041" s="27" t="str">
        <x:v>text</x:v>
      </x:c>
      <x:c r="J1041" s="27" t="str">
        <x:v>Número de orden de compra</x:v>
      </x:c>
      <x:c r="K1041" s="27" t="str">
        <x:v>invoices</x:v>
      </x:c>
      <x:c r="L1041" s="27" t="str">
        <x:v>purchase_order_number</x:v>
      </x:c>
      <x:c r="M1041" s="27" t="str">
        <x:v>Alta</x:v>
      </x:c>
      <x:c r="N1041" s="27" t="str">
        <x:v>Histórico/auditoría; revisar antes de promover a campo canónico.</x:v>
      </x:c>
      <x:c r="O1041" s="27" t="str">
        <x:v>Mapeado</x:v>
      </x:c>
    </x:row>
    <x:row r="1042">
      <x:c r="A1042" s="27" t="n">
        <x:v>1038</x:v>
      </x:c>
      <x:c r="B1042" s="27" t="str">
        <x:v>m118-2023 orden de compra</x:v>
      </x:c>
      <x:c r="C1042" s="27" t="str">
        <x:v>M118-2023 Orden de Compra</x:v>
      </x:c>
      <x:c r="D1042" s="28" t="n">
        <x:v>1</x:v>
      </x:c>
      <x:c r="E1042" s="27" t="str">
        <x:v>.pdf: 1</x:v>
      </x:c>
      <x:c r="F1042" s="27" t="str">
        <x:v>FACTURAS HIDACA/2023/SEPTIEMBRE 2023/CEMEX DOMINICANA F0129.pdf</x:v>
      </x:c>
      <x:c r="G1042" s="27" t="str">
        <x:v>M118-2023 Orden de Compra</x:v>
      </x:c>
      <x:c r="H1042" s="27" t="str">
        <x:v>texto</x:v>
      </x:c>
      <x:c r="I1042" s="27" t="str">
        <x:v>text</x:v>
      </x:c>
      <x:c r="J1042" s="27" t="str">
        <x:v>Número de orden de compra</x:v>
      </x:c>
      <x:c r="K1042" s="27" t="str">
        <x:v>invoices</x:v>
      </x:c>
      <x:c r="L1042" s="27" t="str">
        <x:v>purchase_order_number</x:v>
      </x:c>
      <x:c r="M1042" s="27" t="str">
        <x:v>Alta</x:v>
      </x:c>
      <x:c r="N1042" s="27" t="str">
        <x:v>Histórico/auditoría; revisar antes de promover a campo canónico.</x:v>
      </x:c>
      <x:c r="O1042" s="27" t="str">
        <x:v>Mapeado</x:v>
      </x:c>
    </x:row>
    <x:row r="1043">
      <x:c r="A1043" s="27" t="n">
        <x:v>1039</x:v>
      </x:c>
      <x:c r="B1043" s="27" t="str">
        <x:v>m180-2021 teléfonos</x:v>
      </x:c>
      <x:c r="C1043" s="27" t="str">
        <x:v>M180-2021 Teléfonos</x:v>
      </x:c>
      <x:c r="D1043" s="28" t="n">
        <x:v>1</x:v>
      </x:c>
      <x:c r="E1043" s="27" t="str">
        <x:v>.pdf: 1</x:v>
      </x:c>
      <x:c r="F1043" s="27" t="str">
        <x:v>FACTURAS HIDACA/2021/DICIEMBRE 2021/cemex  F0092.pdf</x:v>
      </x:c>
      <x:c r="G1043" s="27" t="str">
        <x:v>M180-2021 Teléfonos</x:v>
      </x:c>
      <x:c r="H1043" s="27" t="str">
        <x:v>texto</x:v>
      </x:c>
      <x:c r="I1043" s="27" t="str">
        <x:v>text</x:v>
      </x:c>
      <x:c r="J1043" s="27" t="str">
        <x:v>Teléfono</x:v>
      </x:c>
      <x:c r="K1043" s="27" t="str">
        <x:v>contacts</x:v>
      </x:c>
      <x:c r="L1043" s="27" t="str">
        <x:v>phone</x:v>
      </x:c>
      <x:c r="M1043" s="27" t="str">
        <x:v>Media</x:v>
      </x:c>
      <x:c r="N1043" s="27" t="str">
        <x:v>Histórico/auditoría; revisar antes de promover a campo canónico.</x:v>
      </x:c>
      <x:c r="O1043" s="27" t="str">
        <x:v>Mapeado</x:v>
      </x:c>
    </x:row>
    <x:row r="1044">
      <x:c r="A1044" s="27" t="n">
        <x:v>1040</x:v>
      </x:c>
      <x:c r="B1044" s="27" t="str">
        <x:v>madalit frias representante</x:v>
      </x:c>
      <x:c r="C1044" s="27" t="str">
        <x:v>Madalit Frias Representante</x:v>
      </x:c>
      <x:c r="D1044" s="28" t="n">
        <x:v>1</x:v>
      </x:c>
      <x:c r="E1044" s="27" t="str">
        <x:v>.pdf: 1</x:v>
      </x:c>
      <x:c r="F1044" s="27" t="str">
        <x:v>FACTURAS HIDACA/2024/DICIEMBRE 2024/R M CONSULTORES SRL F0112.pdf</x:v>
      </x:c>
      <x:c r="G1044" s="27" t="str">
        <x:v>Madalit Frias Representante</x:v>
      </x:c>
      <x:c r="H1044" s="27" t="str">
        <x:v>texto</x:v>
      </x:c>
      <x:c r="I1044" s="27" t="str">
        <x:v>text</x:v>
      </x:c>
      <x:c r="J1044" s="27" t="str">
        <x:v>Representante registrado en el documento</x:v>
      </x:c>
      <x:c r="K1044" s="27" t="str">
        <x:v>invoices</x:v>
      </x:c>
      <x:c r="L1044" s="27" t="str">
        <x:v>sales_representative</x:v>
      </x:c>
      <x:c r="M1044" s="27" t="str">
        <x:v>Alta</x:v>
      </x:c>
      <x:c r="N1044" s="27" t="str">
        <x:v>Histórico/auditoría; revisar antes de promover a campo canónico.</x:v>
      </x:c>
      <x:c r="O1044" s="27" t="str">
        <x:v>Mapeado</x:v>
      </x:c>
    </x:row>
    <x:row r="1045">
      <x:c r="A1045" s="27" t="n">
        <x:v>1041</x:v>
      </x:c>
      <x:c r="B1045" s="27" t="str">
        <x:v>maizal rd condiciones de pago</x:v>
      </x:c>
      <x:c r="C1045" s="27" t="str">
        <x:v>Maizal RD Condiciones de Pago</x:v>
      </x:c>
      <x:c r="D1045" s="28" t="n">
        <x:v>1</x:v>
      </x:c>
      <x:c r="E1045" s="27" t="str">
        <x:v>.pdf: 1</x:v>
      </x:c>
      <x:c r="F1045" s="27" t="str">
        <x:v>FACTURAS HIDACA/2022/JULIO 2022/AGROSOL SRL F0071.pdf</x:v>
      </x:c>
      <x:c r="G1045" s="27" t="str">
        <x:v>Maizal RD Condiciones de Pago</x:v>
      </x:c>
      <x:c r="H1045" s="27" t="str">
        <x:v>texto</x:v>
      </x:c>
      <x:c r="I1045" s="27" t="str">
        <x:v>text</x:v>
      </x:c>
      <x:c r="J1045" s="27" t="str">
        <x:v>Condiciones de pago</x:v>
      </x:c>
      <x:c r="K1045" s="27" t="str">
        <x:v>invoices</x:v>
      </x:c>
      <x:c r="L1045" s="27" t="str">
        <x:v>payment_terms_raw</x:v>
      </x:c>
      <x:c r="M1045" s="27" t="str">
        <x:v>Alta</x:v>
      </x:c>
      <x:c r="N1045" s="27" t="str">
        <x:v>Histórico/auditoría; revisar antes de promover a campo canónico.</x:v>
      </x:c>
      <x:c r="O1045" s="27" t="str">
        <x:v>Mapeado</x:v>
      </x:c>
    </x:row>
    <x:row r="1046">
      <x:c r="A1046" s="27" t="n">
        <x:v>1042</x:v>
      </x:c>
      <x:c r="B1046" s="27" t="str">
        <x:v>mant / reparacion / instalacion cotización</x:v>
      </x:c>
      <x:c r="C1046" s="27" t="str">
        <x:v>Mant / Reparacion / Instalacion Cotización</x:v>
      </x:c>
      <x:c r="D1046" s="28" t="n">
        <x:v>5</x:v>
      </x:c>
      <x:c r="E1046" s="27" t="str">
        <x:v>.pdf: 5</x:v>
      </x:c>
      <x:c r="F1046" s="27" t="str">
        <x:v>FACTURAS HIDACA/2022/NOVIEMBRE 2022/COMPAÑIA DE BIENES RAICES MARGARITA DE BERMUDEZ E HIJOS SRL  F0148.pdf
FACTURAS HIDACA/2022/SEPTIEMBRE 2022/COMPAÑIA DE BIENES RAICES MARGARITA DE BERMUDEZ E HIJOS SRL  F0124.pdf
FACTURAS HIDACA/2022/SEPTIEMBRE 2022/UNIDAD ENDOSCOPICA DIAGNOSTICA Y TERAPEUTICA UNEDT SRL F0113.pdf
FACTURAS HIDACA/2023/ABRIL 2023/COMPAÑIA DE BIENES RAICES MARGARITA DE BERMUDEZ E HIJOS SRL  F0056.pdf
FACTURAS HIDACA/2023/SEPTIEMBRE 2023/UNIDAD ENDOSCOPICA DIAGNOSTICA Y TERAPEUTICA UNEDT SRL F0122.pdf</x:v>
      </x:c>
      <x:c r="G1046" s="27" t="str">
        <x:v>Mant / Reparacion / Instalacion Cotización</x:v>
      </x:c>
      <x:c r="H1046" s="27" t="str">
        <x:v>texto</x:v>
      </x:c>
      <x:c r="I1046" s="27" t="str">
        <x:v>text</x:v>
      </x:c>
      <x:c r="J1046" s="27" t="str">
        <x:v>Número de cotización relacionada</x:v>
      </x:c>
      <x:c r="K1046" s="27" t="str">
        <x:v>quotations</x:v>
      </x:c>
      <x:c r="L1046" s="27" t="str">
        <x:v>quotation_number</x:v>
      </x:c>
      <x:c r="M1046" s="27" t="str">
        <x:v>Alta</x:v>
      </x:c>
      <x:c r="N1046" s="27" t="str">
        <x:v>Histórico/auditoría; revisar antes de promover a campo canónico.</x:v>
      </x:c>
      <x:c r="O1046" s="27" t="str">
        <x:v>Mapeado con revisión</x:v>
      </x:c>
    </x:row>
    <x:row r="1047">
      <x:c r="A1047" s="27" t="n">
        <x:v>1043</x:v>
      </x:c>
      <x:c r="B1047" s="27" t="str">
        <x:v>mantenimiento / instalacion cotizacion</x:v>
      </x:c>
      <x:c r="C1047" s="27" t="str">
        <x:v>Mantenimiento / Instalacion Cotizacion</x:v>
      </x:c>
      <x:c r="D1047" s="28" t="n">
        <x:v>2</x:v>
      </x:c>
      <x:c r="E1047" s="27" t="str">
        <x:v>.pdf: 2</x:v>
      </x:c>
      <x:c r="F1047" s="27" t="str">
        <x:v>FACTURAS HIDACA/2023/DICIEMBRE 2023/TRANS DIESEL DEL CARIBE S A F0162.pdf
FACTURAS HIDACA/2023/OCTUBRE 2023/RHP AGREGADOS Y CONSTRUCCIONES DOMINICANAS SRL F0146.pdf</x:v>
      </x:c>
      <x:c r="G1047" s="27" t="str">
        <x:v>Mantenimiento / Instalacion Cotizacion</x:v>
      </x:c>
      <x:c r="H1047" s="27" t="str">
        <x:v>texto</x:v>
      </x:c>
      <x:c r="I1047" s="27" t="str">
        <x:v>text</x:v>
      </x:c>
      <x:c r="J1047" s="27" t="str">
        <x:v>Número de cotización relacionada</x:v>
      </x:c>
      <x:c r="K1047" s="27" t="str">
        <x:v>quotations</x:v>
      </x:c>
      <x:c r="L1047" s="27" t="str">
        <x:v>quotation_number</x:v>
      </x:c>
      <x:c r="M1047" s="27" t="str">
        <x:v>Alta</x:v>
      </x:c>
      <x:c r="N1047" s="27" t="str">
        <x:v>Histórico/auditoría; revisar antes de promover a campo canónico.</x:v>
      </x:c>
      <x:c r="O1047" s="27" t="str">
        <x:v>Mapeado con revisión</x:v>
      </x:c>
    </x:row>
    <x:row r="1048">
      <x:c r="A1048" s="27" t="n">
        <x:v>1044</x:v>
      </x:c>
      <x:c r="B1048" s="27" t="str">
        <x:v>mantenimiento / instalacion cotización</x:v>
      </x:c>
      <x:c r="C1048" s="27" t="str">
        <x:v>Mantenimiento / Instalacion Cotización</x:v>
      </x:c>
      <x:c r="D1048" s="28" t="n">
        <x:v>4</x:v>
      </x:c>
      <x:c r="E1048" s="27" t="str">
        <x:v>.pdf: 4</x:v>
      </x:c>
      <x:c r="F1048" s="27" t="str">
        <x:v>FACTURAS HIDACA/2022/OCTUBRE 2022/CENTRO GRAFICO SRL F0129.pdf
FACTURAS HIDACA/2022/OCTUBRE 2022/DF CENTRO DIGITAL PRE PRENSA SRL F0130.pdf
FACTURAS HIDACA/2022/SEPTIEMBRE 2022/DF CENTRO DIGITAL PRE PRENSA SRL F116.pdf
FACTURAS HIDACA/2023/MARZO 2023/CENTRO GRAFICO SRL F0046.pdf</x:v>
      </x:c>
      <x:c r="G1048" s="27" t="str">
        <x:v>Mantenimiento / Instalacion Cotización</x:v>
      </x:c>
      <x:c r="H1048" s="27" t="str">
        <x:v>texto</x:v>
      </x:c>
      <x:c r="I1048" s="27" t="str">
        <x:v>text</x:v>
      </x:c>
      <x:c r="J1048" s="27" t="str">
        <x:v>Número de cotización relacionada</x:v>
      </x:c>
      <x:c r="K1048" s="27" t="str">
        <x:v>quotations</x:v>
      </x:c>
      <x:c r="L1048" s="27" t="str">
        <x:v>quotation_number</x:v>
      </x:c>
      <x:c r="M1048" s="27" t="str">
        <x:v>Alta</x:v>
      </x:c>
      <x:c r="N1048" s="27" t="str">
        <x:v>Histórico/auditoría; revisar antes de promover a campo canónico.</x:v>
      </x:c>
      <x:c r="O1048" s="27" t="str">
        <x:v>Mapeado con revisión</x:v>
      </x:c>
    </x:row>
    <x:row r="1049">
      <x:c r="A1049" s="27" t="n">
        <x:v>1045</x:v>
      </x:c>
      <x:c r="B1049" s="27" t="str">
        <x:v>mantenimiento / reparacion cotizacion</x:v>
      </x:c>
      <x:c r="C1049" s="27" t="str">
        <x:v>MANTENIMIENTO / REPARACION Cotizacion | Mantenimiento / Reparacion Cotizacion</x:v>
      </x:c>
      <x:c r="D1049" s="28" t="n">
        <x:v>12</x:v>
      </x:c>
      <x:c r="E1049" s="27" t="str">
        <x:v>.pdf: 12</x:v>
      </x:c>
      <x:c r="F1049" s="27" t="str">
        <x:v>FACTURAS HIDACA/2022/AGOSTO 2022/DISTRIBUIDORA CORRIPIO SAS F0093.pdf
FACTURAS HIDACA/2023/FEBRERO 2023/INDHIRA YASMIN TRABAL VALDEZ F0021.pdf
FACTURAS HIDACA/2024/AGOSTO 2024/MARIA ELENA PALIZA VIYELLA F0066.pdf
FACTURAS HIDACA/2024/MAYO 2024/DISTRIBUIDORA CORRIPIO SAS F0030.pdf
FACTURAS HIDACA/2025/MARZO 2025/LOUGHTON SRL  F0018.pdf
FACTURAS HIDACA/2025/MARZO 2025/ROBERTO BONETTI GUERRA F0017.pdf
FACTURAS HIDACA/2025/MAYO 2025/LOUGHTON SRL  F0036.pdf
FACTURAS HIDACA/2025/OCTUBRE 2025/LOUGHTON SRL  F0085.pdf
FACTURAS HIDACA/2025/SEPTIEMBRE 2025/INCANTO TRAVEL EIRL F0072.pdf
FACTURAS HIDACA/2025/SEPTIEMBRE 2025/LLANO MARKETING STUDIO SRL F0071.pdf
FACTURAS HIDACA/2025/SEPTIEMBRE 2025/ROBERTO BONETTI GUERRA F0063.pdf
FACTURAS HIDACA/2026/ABRIL 2026/ROBERTO BONETTI GUERRA F0028.pdf</x:v>
      </x:c>
      <x:c r="G1049" s="27" t="str">
        <x:v>Mantenimiento / Reparacion Cotizacion | MANTENIMIENTO / REPARACION Cotizacion</x:v>
      </x:c>
      <x:c r="H1049" s="27" t="str">
        <x:v>texto</x:v>
      </x:c>
      <x:c r="I1049" s="27" t="str">
        <x:v>text</x:v>
      </x:c>
      <x:c r="J1049" s="27" t="str">
        <x:v>Número de cotización relacionada</x:v>
      </x:c>
      <x:c r="K1049" s="27" t="str">
        <x:v>quotations</x:v>
      </x:c>
      <x:c r="L1049" s="27" t="str">
        <x:v>quotation_number</x:v>
      </x:c>
      <x:c r="M1049" s="27" t="str">
        <x:v>Alta</x:v>
      </x:c>
      <x:c r="N1049" s="27" t="str">
        <x:v>Histórico/auditoría; revisar antes de promover a campo canónico.</x:v>
      </x:c>
      <x:c r="O1049" s="27" t="str">
        <x:v>Mapeado con revisión</x:v>
      </x:c>
    </x:row>
    <x:row r="1050">
      <x:c r="A1050" s="27" t="n">
        <x:v>1046</x:v>
      </x:c>
      <x:c r="B1050" s="27" t="str">
        <x:v>mantenimiento / reparacion cotización</x:v>
      </x:c>
      <x:c r="C1050" s="27" t="str">
        <x:v>Mantenimiento / Reparacion Cotización</x:v>
      </x:c>
      <x:c r="D1050" s="28" t="n">
        <x:v>47</x:v>
      </x:c>
      <x:c r="E1050" s="27" t="str">
        <x:v>.pdf: 47</x:v>
      </x:c>
      <x:c r="F1050" s="27" t="str">
        <x:v>FACTURAS HIDACA/2021/DICIEMBRE 2021/IMPORTADORA DEL SUR SRL  F0085.pdf
FACTURAS HIDACA/2021/JUNIO 2021/PLAYA GRANDE HOLDINGS INC F0030.pdf
FACTURAS HIDACA/2021/JUNIO 2021/PLAYA GRANDE HOLDINGS INC F0031.pdf
FACTURAS HIDACA/2021/MAYO 2021/INMOBILIARIA 23 SDQ SRL  F0025.pdf
FACTURAS HIDACA/2021/OCTUBRE 2021/FHARMA SALUD G &amp; C EIRL F0069.pdf
FACTURAS HIDACA/2021/OCTUBRE 2021/WAREHOUSE 27 SRL F0068.pdf
FACTURAS HIDACA/2021/SEPTIEMBRE 2021/CBS DEVELOPMENTS SRL F0055.pdf
FACTURAS HIDACA/2021/SEPTIEMBRE 2021/CONSORCIO INDUSTRIAL GARCIA SRL  F0060.pdf
FACTURAS HIDACA/2021/SEPTIEMBRE 2021/DAF MANAGEMENT LTD  F0065.pdf
FACTURAS HIDACA/2022/ENERO 2022/IMPORTADORA DEL SUR SRL  F0003.pdf
FACTURAS HIDACA/2022/FEBRERO 2022/MUEBLES OMAR S A  F0008.pdf
FACTURAS HIDACA/2022/JULIO 2022/MUEBLES OMAR S A  F0084.pdf</x:v>
      </x:c>
      <x:c r="G1050" s="27" t="str">
        <x:v>Mantenimiento / Reparacion Cotización</x:v>
      </x:c>
      <x:c r="H1050" s="27" t="str">
        <x:v>texto</x:v>
      </x:c>
      <x:c r="I1050" s="27" t="str">
        <x:v>text</x:v>
      </x:c>
      <x:c r="J1050" s="27" t="str">
        <x:v>Número de cotización relacionada</x:v>
      </x:c>
      <x:c r="K1050" s="27" t="str">
        <x:v>quotations</x:v>
      </x:c>
      <x:c r="L1050" s="27" t="str">
        <x:v>quotation_number</x:v>
      </x:c>
      <x:c r="M1050" s="27" t="str">
        <x:v>Alta</x:v>
      </x:c>
      <x:c r="N1050" s="27" t="str">
        <x:v>Histórico/auditoría; revisar antes de promover a campo canónico.</x:v>
      </x:c>
      <x:c r="O1050" s="27" t="str">
        <x:v>Mapeado con revisión</x:v>
      </x:c>
    </x:row>
    <x:row r="1051">
      <x:c r="A1051" s="27" t="n">
        <x:v>1047</x:v>
      </x:c>
      <x:c r="B1051" s="27" t="str">
        <x:v>mantenimiento / suc. cruz jiminian cotización</x:v>
      </x:c>
      <x:c r="C1051" s="27" t="str">
        <x:v>Mantenimiento / SUC. CRUZ JIMINIAN Cotización</x:v>
      </x:c>
      <x:c r="D1051" s="28" t="n">
        <x:v>3</x:v>
      </x:c>
      <x:c r="E1051" s="27" t="str">
        <x:v>.pdf: 3</x:v>
      </x:c>
      <x:c r="F1051" s="27" t="str">
        <x:v>FACTURAS HIDACA/2022/NOVIEMBRE 2022/LABORATORIO CLINICO AMADITA P DE GONZALEZ S A S F0140.pdf
FACTURAS HIDACA/2023/DICIEMBRE 2023/LABORATORIO CLINICO AMADITA P DE GONZALEZ S A S F0160.pdf
FACTURAS HIDACA/2023/SEPTIEMBRE 2023/LABORATORIO CLINICO AMADITA P DE GONZALEZ S A S F0119.pdf</x:v>
      </x:c>
      <x:c r="G1051" s="27" t="str">
        <x:v>Mantenimiento / SUC. CRUZ JIMINIAN Cotización</x:v>
      </x:c>
      <x:c r="H1051" s="27" t="str">
        <x:v>texto</x:v>
      </x:c>
      <x:c r="I1051" s="27" t="str">
        <x:v>text</x:v>
      </x:c>
      <x:c r="J1051" s="27" t="str">
        <x:v>Número de cotización relacionada</x:v>
      </x:c>
      <x:c r="K1051" s="27" t="str">
        <x:v>quotations</x:v>
      </x:c>
      <x:c r="L1051" s="27" t="str">
        <x:v>quotation_number</x:v>
      </x:c>
      <x:c r="M1051" s="27" t="str">
        <x:v>Alta</x:v>
      </x:c>
      <x:c r="N1051" s="27" t="str">
        <x:v>Histórico/auditoría; revisar antes de promover a campo canónico.</x:v>
      </x:c>
      <x:c r="O1051" s="27" t="str">
        <x:v>Mapeado con revisión</x:v>
      </x:c>
    </x:row>
    <x:row r="1052">
      <x:c r="A1052" s="27" t="n">
        <x:v>1048</x:v>
      </x:c>
      <x:c r="B1052" s="27" t="str">
        <x:v>mantenimiento / suc. independencia cotización</x:v>
      </x:c>
      <x:c r="C1052" s="27" t="str">
        <x:v>Mantenimiento / SUC. INDEPENDENCIA Cotización</x:v>
      </x:c>
      <x:c r="D1052" s="28" t="n">
        <x:v>1</x:v>
      </x:c>
      <x:c r="E1052" s="27" t="str">
        <x:v>.pdf: 1</x:v>
      </x:c>
      <x:c r="F1052" s="27" t="str">
        <x:v>FACTURAS HIDACA/2023/OCTUBRE 2023/LABORATORIO CLINICO AMADITA P DE GONZALEZ S A S F0132.pdf</x:v>
      </x:c>
      <x:c r="G1052" s="27" t="str">
        <x:v>Mantenimiento / SUC. INDEPENDENCIA Cotización</x:v>
      </x:c>
      <x:c r="H1052" s="27" t="str">
        <x:v>texto</x:v>
      </x:c>
      <x:c r="I1052" s="27" t="str">
        <x:v>text</x:v>
      </x:c>
      <x:c r="J1052" s="27" t="str">
        <x:v>Número de cotización relacionada</x:v>
      </x:c>
      <x:c r="K1052" s="27" t="str">
        <x:v>quotations</x:v>
      </x:c>
      <x:c r="L1052" s="27" t="str">
        <x:v>quotation_number</x:v>
      </x:c>
      <x:c r="M1052" s="27" t="str">
        <x:v>Alta</x:v>
      </x:c>
      <x:c r="N1052" s="27" t="str">
        <x:v>Histórico/auditoría; revisar antes de promover a campo canónico.</x:v>
      </x:c>
      <x:c r="O1052" s="27" t="str">
        <x:v>Mapeado con revisión</x:v>
      </x:c>
    </x:row>
    <x:row r="1053">
      <x:c r="A1053" s="27" t="n">
        <x:v>1049</x:v>
      </x:c>
      <x:c r="B1053" s="27" t="str">
        <x:v>mantenimiento / suc. la esperilla cotización</x:v>
      </x:c>
      <x:c r="C1053" s="27" t="str">
        <x:v>Mantenimiento / SUC. LA ESPERILLA Cotización</x:v>
      </x:c>
      <x:c r="D1053" s="28" t="n">
        <x:v>2</x:v>
      </x:c>
      <x:c r="E1053" s="27" t="str">
        <x:v>.pdf: 2</x:v>
      </x:c>
      <x:c r="F1053" s="27" t="str">
        <x:v>FACTURAS HIDACA/2022/NOVIEMBRE 2022/LABORATORIO CLINICO AMADITA P DE GONZALEZ S A S F0141.pdf
FACTURAS HIDACA/2023/FEBRERO 2023/LABORATORIO CLINICO AMADITA P DE GONZALEZ S A S F0023.pdf</x:v>
      </x:c>
      <x:c r="G1053" s="27" t="str">
        <x:v>Mantenimiento / SUC. LA ESPERILLA Cotización</x:v>
      </x:c>
      <x:c r="H1053" s="27" t="str">
        <x:v>texto</x:v>
      </x:c>
      <x:c r="I1053" s="27" t="str">
        <x:v>text</x:v>
      </x:c>
      <x:c r="J1053" s="27" t="str">
        <x:v>Número de cotización relacionada</x:v>
      </x:c>
      <x:c r="K1053" s="27" t="str">
        <x:v>quotations</x:v>
      </x:c>
      <x:c r="L1053" s="27" t="str">
        <x:v>quotation_number</x:v>
      </x:c>
      <x:c r="M1053" s="27" t="str">
        <x:v>Alta</x:v>
      </x:c>
      <x:c r="N1053" s="27" t="str">
        <x:v>Histórico/auditoría; revisar antes de promover a campo canónico.</x:v>
      </x:c>
      <x:c r="O1053" s="27" t="str">
        <x:v>Mapeado con revisión</x:v>
      </x:c>
    </x:row>
    <x:row r="1054">
      <x:c r="A1054" s="27" t="n">
        <x:v>1050</x:v>
      </x:c>
      <x:c r="B1054" s="27" t="str">
        <x:v>mantenimiento / suc. la romana ii cotización</x:v>
      </x:c>
      <x:c r="C1054" s="27" t="str">
        <x:v>Mantenimiento / SUC. LA ROMANA II Cotización</x:v>
      </x:c>
      <x:c r="D1054" s="28" t="n">
        <x:v>1</x:v>
      </x:c>
      <x:c r="E1054" s="27" t="str">
        <x:v>.pdf: 1</x:v>
      </x:c>
      <x:c r="F1054" s="27" t="str">
        <x:v>FACTURAS HIDACA/2023/DICIEMBRE 2023/LABORATORIO CLINICO AMADITA P DE GONZALEZ S A S F0159.pdf</x:v>
      </x:c>
      <x:c r="G1054" s="27" t="str">
        <x:v>Mantenimiento / SUC. LA ROMANA II Cotización</x:v>
      </x:c>
      <x:c r="H1054" s="27" t="str">
        <x:v>texto</x:v>
      </x:c>
      <x:c r="I1054" s="27" t="str">
        <x:v>text</x:v>
      </x:c>
      <x:c r="J1054" s="27" t="str">
        <x:v>Número de cotización relacionada</x:v>
      </x:c>
      <x:c r="K1054" s="27" t="str">
        <x:v>quotations</x:v>
      </x:c>
      <x:c r="L1054" s="27" t="str">
        <x:v>quotation_number</x:v>
      </x:c>
      <x:c r="M1054" s="27" t="str">
        <x:v>Alta</x:v>
      </x:c>
      <x:c r="N1054" s="27" t="str">
        <x:v>Histórico/auditoría; revisar antes de promover a campo canónico.</x:v>
      </x:c>
      <x:c r="O1054" s="27" t="str">
        <x:v>Mapeado con revisión</x:v>
      </x:c>
    </x:row>
    <x:row r="1055">
      <x:c r="A1055" s="27" t="n">
        <x:v>1051</x:v>
      </x:c>
      <x:c r="B1055" s="27" t="str">
        <x:v>mantenimiento cotizacion</x:v>
      </x:c>
      <x:c r="C1055" s="27" t="str">
        <x:v>Mantenimiento Cotizacion</x:v>
      </x:c>
      <x:c r="D1055" s="28" t="n">
        <x:v>8</x:v>
      </x:c>
      <x:c r="E1055" s="27" t="str">
        <x:v>.pdf: 8</x:v>
      </x:c>
      <x:c r="F1055" s="27" t="str">
        <x:v>FACTURAS HIDACA/2022/AGOSTO 2022/CASA CHEPE SRL F0107.pdf
FACTURAS HIDACA/2022/AGOSTO 2022/CLUB NAUTICO DE SANTO DOMINGO F0108.pdf
FACTURAS HIDACA/2022/AGOSTO 2022/IMPORTADORES MELO PICHARDO SRL  F0094.pdf
FACTURAS HIDACA/2022/JULIO 2022/ASTHIR ABINADER JIMENEZ F0086.pdf
FACTURAS HIDACA/2024/JULIO 2024/Arquitectura Integral SRL  F0052.pdf
FACTURAS HIDACA/2026/ABRIL 2026/QUIMOCARIBE SAS F0027.pdf
FACTURAS HIDACA/2026/ENERO 2026/SAPHION SRL F0001.pdf
FACTURAS HIDACA/2026/MARZO 2026/QUIMOCARIBE SAS F010.pdf</x:v>
      </x:c>
      <x:c r="G1055" s="27" t="str">
        <x:v>Mantenimiento Cotizacion</x:v>
      </x:c>
      <x:c r="H1055" s="27" t="str">
        <x:v>texto</x:v>
      </x:c>
      <x:c r="I1055" s="27" t="str">
        <x:v>text</x:v>
      </x:c>
      <x:c r="J1055" s="27" t="str">
        <x:v>Número de cotización relacionada</x:v>
      </x:c>
      <x:c r="K1055" s="27" t="str">
        <x:v>quotations</x:v>
      </x:c>
      <x:c r="L1055" s="27" t="str">
        <x:v>quotation_number</x:v>
      </x:c>
      <x:c r="M1055" s="27" t="str">
        <x:v>Alta</x:v>
      </x:c>
      <x:c r="N1055" s="27" t="str">
        <x:v>Histórico/auditoría; revisar antes de promover a campo canónico.</x:v>
      </x:c>
      <x:c r="O1055" s="27" t="str">
        <x:v>Mapeado con revisión</x:v>
      </x:c>
    </x:row>
    <x:row r="1056">
      <x:c r="A1056" s="27" t="n">
        <x:v>1052</x:v>
      </x:c>
      <x:c r="B1056" s="27" t="str">
        <x:v>mantenimiento cotización</x:v>
      </x:c>
      <x:c r="C1056" s="27" t="str">
        <x:v>Mantenimiento Cotización</x:v>
      </x:c>
      <x:c r="D1056" s="28" t="n">
        <x:v>3</x:v>
      </x:c>
      <x:c r="E1056" s="27" t="str">
        <x:v>.pdf: 3</x:v>
      </x:c>
      <x:c r="F1056" s="27" t="str">
        <x:v>FACTURAS HIDACA/2022/SEPTIEMBRE 2022/MANUEL ENRIQUE TAVAREZ SANCHEZ F0114.pdf
FACTURAS HIDACA/2022/SEPTIEMBRE 2022/PUNTO DO TECHNOLOGIES SRL  F0115.pdf
FACTURAS HIDACA/2023/OCTUBRE 2023/MANUEL ENRIQUE TAVAREZ SANCHEZ F0139.pdf</x:v>
      </x:c>
      <x:c r="G1056" s="27" t="str">
        <x:v>Mantenimiento Cotización</x:v>
      </x:c>
      <x:c r="H1056" s="27" t="str">
        <x:v>texto</x:v>
      </x:c>
      <x:c r="I1056" s="27" t="str">
        <x:v>text</x:v>
      </x:c>
      <x:c r="J1056" s="27" t="str">
        <x:v>Número de cotización relacionada</x:v>
      </x:c>
      <x:c r="K1056" s="27" t="str">
        <x:v>quotations</x:v>
      </x:c>
      <x:c r="L1056" s="27" t="str">
        <x:v>quotation_number</x:v>
      </x:c>
      <x:c r="M1056" s="27" t="str">
        <x:v>Alta</x:v>
      </x:c>
      <x:c r="N1056" s="27" t="str">
        <x:v>Histórico/auditoría; revisar antes de promover a campo canónico.</x:v>
      </x:c>
      <x:c r="O1056" s="27" t="str">
        <x:v>Mapeado con revisión</x:v>
      </x:c>
    </x:row>
    <x:row r="1057">
      <x:c r="A1057" s="27" t="n">
        <x:v>1053</x:v>
      </x:c>
      <x:c r="B1057" s="27" t="str">
        <x:v>mantenimiento de edificacion cotizacion</x:v>
      </x:c>
      <x:c r="C1057" s="27" t="str">
        <x:v>Mantenimiento de edificacion Cotizacion</x:v>
      </x:c>
      <x:c r="D1057" s="28" t="n">
        <x:v>11</x:v>
      </x:c>
      <x:c r="E1057" s="27" t="str">
        <x:v>.pdf: 11</x:v>
      </x:c>
      <x:c r="F1057" s="27" t="str">
        <x:v>FACTURAS HIDACA/2022/JULIO 2022/STARFISH RESORTS LTD  F0068.pdf
FACTURAS HIDACA/2022/JULIO 2022/STARFISH RESORTS LTD  F0069.pdf
FACTURAS HIDACA/2022/JULIO 2022/STARFISH RESORTS LTD  F0070.pdf
FACTURAS HIDACA/2022/JULIO 2022/STARFISH RESORTS LTD  F0072.pdf
FACTURAS HIDACA/2022/JULIO 2022/STARFISH RESORTS LTD  F0073.pdf
FACTURAS HIDACA/2022/JULIO 2022/STARFISH RESORTS LTD  F0074.pdf
FACTURAS HIDACA/2022/JULIO 2022/STARFISH RESORTS LTD  F0075.pdf
FACTURAS HIDACA/2022/JULIO 2022/STARFISH RESORTS LTD  F0076.pdf
FACTURAS HIDACA/2023/MAYO 2023/ALPA IMPORT SRL F0078.pdf
FACTURAS HIDACA/2024/JULIO 2024/ARMADURA SOFIA SRL F0063.pdf
FACTURAS HIDACA/2024/MAYO 2024/ELECTRICIDAD DEL CARIBE S R L F0043.pdf</x:v>
      </x:c>
      <x:c r="G1057" s="27" t="str">
        <x:v>Mantenimiento de edificacion Cotizacion</x:v>
      </x:c>
      <x:c r="H1057" s="27" t="str">
        <x:v>texto</x:v>
      </x:c>
      <x:c r="I1057" s="27" t="str">
        <x:v>text</x:v>
      </x:c>
      <x:c r="J1057" s="27" t="str">
        <x:v>Número de cotización relacionada</x:v>
      </x:c>
      <x:c r="K1057" s="27" t="str">
        <x:v>quotations</x:v>
      </x:c>
      <x:c r="L1057" s="27" t="str">
        <x:v>quotation_number</x:v>
      </x:c>
      <x:c r="M1057" s="27" t="str">
        <x:v>Alta</x:v>
      </x:c>
      <x:c r="N1057" s="27" t="str">
        <x:v>Histórico/auditoría; revisar antes de promover a campo canónico.</x:v>
      </x:c>
      <x:c r="O1057" s="27" t="str">
        <x:v>Mapeado con revisión</x:v>
      </x:c>
    </x:row>
    <x:row r="1058">
      <x:c r="A1058" s="27" t="n">
        <x:v>1054</x:v>
      </x:c>
      <x:c r="B1058" s="27" t="str">
        <x:v>mantenimiento de edificacion cotización</x:v>
      </x:c>
      <x:c r="C1058" s="27" t="str">
        <x:v>Mantenimiento de edificacion Cotización</x:v>
      </x:c>
      <x:c r="D1058" s="28" t="n">
        <x:v>2</x:v>
      </x:c>
      <x:c r="E1058" s="27" t="str">
        <x:v>.pdf: 2</x:v>
      </x:c>
      <x:c r="F1058" s="27" t="str">
        <x:v>FACTURAS HIDACA/2025/ABRIL 2025/ALPA IMPORT SRL F0031.pdf
FACTURAS HIDACA/2025/MARZO 2025/ALPA IMPORT SRL F0023.pdf</x:v>
      </x:c>
      <x:c r="G1058" s="27" t="str">
        <x:v>Mantenimiento de edificacion Cotización</x:v>
      </x:c>
      <x:c r="H1058" s="27" t="str">
        <x:v>texto</x:v>
      </x:c>
      <x:c r="I1058" s="27" t="str">
        <x:v>text</x:v>
      </x:c>
      <x:c r="J1058" s="27" t="str">
        <x:v>Número de cotización relacionada</x:v>
      </x:c>
      <x:c r="K1058" s="27" t="str">
        <x:v>quotations</x:v>
      </x:c>
      <x:c r="L1058" s="27" t="str">
        <x:v>quotation_number</x:v>
      </x:c>
      <x:c r="M1058" s="27" t="str">
        <x:v>Alta</x:v>
      </x:c>
      <x:c r="N1058" s="27" t="str">
        <x:v>Histórico/auditoría; revisar antes de promover a campo canónico.</x:v>
      </x:c>
      <x:c r="O1058" s="27" t="str">
        <x:v>Mapeado con revisión</x:v>
      </x:c>
    </x:row>
    <x:row r="1059">
      <x:c r="A1059" s="27" t="n">
        <x:v>1055</x:v>
      </x:c>
      <x:c r="B1059" s="27" t="str">
        <x:v>mantenimiento de edificacion. cotización</x:v>
      </x:c>
      <x:c r="C1059" s="27" t="str">
        <x:v>Mantenimiento de edificacion. Cotización</x:v>
      </x:c>
      <x:c r="D1059" s="28" t="n">
        <x:v>4</x:v>
      </x:c>
      <x:c r="E1059" s="27" t="str">
        <x:v>.pdf: 4</x:v>
      </x:c>
      <x:c r="F1059" s="27" t="str">
        <x:v>FACTURAS HIDACA/2024/DICIEMBRE 2024/ROALCO SRL F0114.pdf
FACTURAS HIDACA/2024/DICIEMBRE 2024/ROALCO SRL F0115.pdf
FACTURAS HIDACA/2024/OCTUBRE 2024/NUMEL SRL F0082.pdf
FACTURAS HIDACA/2025/FEBRERO 2025/ROALCO SRL F0012.pdf</x:v>
      </x:c>
      <x:c r="G1059" s="27" t="str">
        <x:v>Mantenimiento de edificacion. Cotización</x:v>
      </x:c>
      <x:c r="H1059" s="27" t="str">
        <x:v>texto</x:v>
      </x:c>
      <x:c r="I1059" s="27" t="str">
        <x:v>text</x:v>
      </x:c>
      <x:c r="J1059" s="27" t="str">
        <x:v>Número de cotización relacionada</x:v>
      </x:c>
      <x:c r="K1059" s="27" t="str">
        <x:v>quotations</x:v>
      </x:c>
      <x:c r="L1059" s="27" t="str">
        <x:v>quotation_number</x:v>
      </x:c>
      <x:c r="M1059" s="27" t="str">
        <x:v>Alta</x:v>
      </x:c>
      <x:c r="N1059" s="27" t="str">
        <x:v>Histórico/auditoría; revisar antes de promover a campo canónico.</x:v>
      </x:c>
      <x:c r="O1059" s="27" t="str">
        <x:v>Mapeado con revisión</x:v>
      </x:c>
    </x:row>
    <x:row r="1060">
      <x:c r="A1060" s="27" t="n">
        <x:v>1056</x:v>
      </x:c>
      <x:c r="B1060" s="27" t="str">
        <x:v>mantenimiento de shutters cotizacion</x:v>
      </x:c>
      <x:c r="C1060" s="27" t="str">
        <x:v>Mantenimiento de Shutters Cotizacion</x:v>
      </x:c>
      <x:c r="D1060" s="28" t="n">
        <x:v>32</x:v>
      </x:c>
      <x:c r="E1060" s="27" t="str">
        <x:v>.pdf: 32</x:v>
      </x:c>
      <x:c r="F1060" s="27" t="str">
        <x:v>FACTURAS HIDACA/2021/AGOSTO 2021/PROFAMILIA F0043.pdf
FACTURAS HIDACA/2022/MAYO 2022/PROFAMILIA F0040.pdf
FACTURAS HIDACA/2022/MAYO 2022/PROFAMILIA F0041.pdf
FACTURAS HIDACA/2022/MAYO 2022/PROFAMILIA F0042.pdf
FACTURAS HIDACA/2022/MAYO 2022/PROFAMILIA F0043.pdf
FACTURAS HIDACA/2022/MAYO 2022/PROFAMILIA F0046.pdf
FACTURAS HIDACA/2022/OCTUBRE 2022/PROFAMILIA F0131.pdf
FACTURAS HIDACA/2022/OCTUBRE 2022/PROFAMILIA F0132.pdf
FACTURAS HIDACA/2022/SEPTIEMBRE 2022/E BUSINESS TEK EIRL F0126.pdf
FACTURAS HIDACA/2022/SEPTIEMBRE 2022/MEJIA LORA Y ASOCIADOS S R L F0128.pdf
FACTURAS HIDACA/2023/AGOSTO 2023/MEJIA LORA Y ASOCIADOS S R L F0102.pdf
FACTURAS HIDACA/2023/ENERO 2023/MEJIA LORA Y ASOCIADOS S R L F0011.pdf</x:v>
      </x:c>
      <x:c r="G1060" s="27" t="str">
        <x:v>Mantenimiento de Shutters Cotizacion</x:v>
      </x:c>
      <x:c r="H1060" s="27" t="str">
        <x:v>texto</x:v>
      </x:c>
      <x:c r="I1060" s="27" t="str">
        <x:v>text</x:v>
      </x:c>
      <x:c r="J1060" s="27" t="str">
        <x:v>Número de cotización relacionada</x:v>
      </x:c>
      <x:c r="K1060" s="27" t="str">
        <x:v>quotations</x:v>
      </x:c>
      <x:c r="L1060" s="27" t="str">
        <x:v>quotation_number</x:v>
      </x:c>
      <x:c r="M1060" s="27" t="str">
        <x:v>Alta</x:v>
      </x:c>
      <x:c r="N1060" s="27" t="str">
        <x:v>Histórico/auditoría; revisar antes de promover a campo canónico.</x:v>
      </x:c>
      <x:c r="O1060" s="27" t="str">
        <x:v>Mapeado con revisión</x:v>
      </x:c>
    </x:row>
    <x:row r="1061">
      <x:c r="A1061" s="27" t="n">
        <x:v>1057</x:v>
      </x:c>
      <x:c r="B1061" s="27" t="str">
        <x:v>mantenimiento de shutters cotización</x:v>
      </x:c>
      <x:c r="C1061" s="27" t="str">
        <x:v>Mantenimiento de Shutters Cotización | Mantenimiento de shutters Cotización</x:v>
      </x:c>
      <x:c r="D1061" s="28" t="n">
        <x:v>33</x:v>
      </x:c>
      <x:c r="E1061" s="27" t="str">
        <x:v>.pdf: 33</x:v>
      </x:c>
      <x:c r="F1061" s="27" t="str">
        <x:v>FACTURAS HIDACA/2021/DICIEMBRE 2021/cemex  F0092.pdf
FACTURAS HIDACA/2021/DICIEMBRE 2021/HORMICONDO HORMIGON Y CONSTRUCCION DOMINICANA SRL F0083.pdf
FACTURAS HIDACA/2021/JUNIO 2021/CEMEX DOMINICANA  F0037.pdf
FACTURAS HIDACA/2021/JUNIO 2021/MEL CARIBBEAN CORP S R L F0036.pdf
FACTURAS HIDACA/2021/JUNIO 2021/S &amp; R INVERSIONES INMOBILIARIAS S A  F0039.pdf
FACTURAS HIDACA/2021/JUNIO 2021/SANTORY SRL F0035.pdf
FACTURAS HIDACA/2021/MAYO 2021/DESPRADEL MARION LANDAIS SRL  F0026.pdf
FACTURAS HIDACA/2021/MAYO 2021/Dominican International Forwarding- DIF  F0023.pdf
FACTURAS HIDACA/2021/MAYO 2021/VOLCANICA SRL  F0022.pdf
FACTURAS HIDACA/2021/OCTUBRE 2021/CEMEX DOMINICANA  F0072.pdf
FACTURAS HIDACA/2021/OCTUBRE 2021/Dominican International Forwarding- DIF  F0071.pdf
FACTURAS HIDACA/2021/SEPTIEMBRE 2021/SANTORY SRL F0056.pdf</x:v>
      </x:c>
      <x:c r="G1061" s="27" t="str">
        <x:v>Mantenimiento de Shutters Cotización | Mantenimiento de shutters Cotización</x:v>
      </x:c>
      <x:c r="H1061" s="27" t="str">
        <x:v>texto</x:v>
      </x:c>
      <x:c r="I1061" s="27" t="str">
        <x:v>text</x:v>
      </x:c>
      <x:c r="J1061" s="27" t="str">
        <x:v>Número de cotización relacionada</x:v>
      </x:c>
      <x:c r="K1061" s="27" t="str">
        <x:v>quotations</x:v>
      </x:c>
      <x:c r="L1061" s="27" t="str">
        <x:v>quotation_number</x:v>
      </x:c>
      <x:c r="M1061" s="27" t="str">
        <x:v>Alta</x:v>
      </x:c>
      <x:c r="N1061" s="27" t="str">
        <x:v>Histórico/auditoría; revisar antes de promover a campo canónico.</x:v>
      </x:c>
      <x:c r="O1061" s="27" t="str">
        <x:v>Mapeado con revisión</x:v>
      </x:c>
    </x:row>
    <x:row r="1062">
      <x:c r="A1062" s="27" t="n">
        <x:v>1058</x:v>
      </x:c>
      <x:c r="B1062" s="27" t="str">
        <x:v>mantenimiento/ instalacion cotizacion</x:v>
      </x:c>
      <x:c r="C1062" s="27" t="str">
        <x:v>Mantenimiento/ Instalacion Cotizacion</x:v>
      </x:c>
      <x:c r="D1062" s="28" t="n">
        <x:v>2</x:v>
      </x:c>
      <x:c r="E1062" s="27" t="str">
        <x:v>.pdf: 2</x:v>
      </x:c>
      <x:c r="F1062" s="27" t="str">
        <x:v>FACTURAS HIDACA/2022/NOVIEMBRE 2022/INVERSIONES PIGI SRL F0143.pdf
FACTURAS HIDACA/2022/SEPTIEMBRE 2022/INVERSIONES PIGI SRL F0127.pdf</x:v>
      </x:c>
      <x:c r="G1062" s="27" t="str">
        <x:v>Mantenimiento/ Instalacion Cotizacion</x:v>
      </x:c>
      <x:c r="H1062" s="27" t="str">
        <x:v>texto</x:v>
      </x:c>
      <x:c r="I1062" s="27" t="str">
        <x:v>text</x:v>
      </x:c>
      <x:c r="J1062" s="27" t="str">
        <x:v>Número de cotización relacionada</x:v>
      </x:c>
      <x:c r="K1062" s="27" t="str">
        <x:v>quotations</x:v>
      </x:c>
      <x:c r="L1062" s="27" t="str">
        <x:v>quotation_number</x:v>
      </x:c>
      <x:c r="M1062" s="27" t="str">
        <x:v>Alta</x:v>
      </x:c>
      <x:c r="N1062" s="27" t="str">
        <x:v>Histórico/auditoría; revisar antes de promover a campo canónico.</x:v>
      </x:c>
      <x:c r="O1062" s="27" t="str">
        <x:v>Mapeado con revisión</x:v>
      </x:c>
    </x:row>
    <x:row r="1063">
      <x:c r="A1063" s="27" t="n">
        <x:v>1059</x:v>
      </x:c>
      <x:c r="B1063" s="27" t="str">
        <x:v>mantenimiento/ reparacion cotizacion</x:v>
      </x:c>
      <x:c r="C1063" s="27" t="str">
        <x:v>Mantenimiento/ Reparacion Cotizacion</x:v>
      </x:c>
      <x:c r="D1063" s="28" t="n">
        <x:v>1</x:v>
      </x:c>
      <x:c r="E1063" s="27" t="str">
        <x:v>.pdf: 1</x:v>
      </x:c>
      <x:c r="F1063" s="27" t="str">
        <x:v>FACTURAS HIDACA/2021/AGOSTO 2021/Billini Hotel F0044.pdf</x:v>
      </x:c>
      <x:c r="G1063" s="27" t="str">
        <x:v>Mantenimiento/ Reparacion Cotizacion</x:v>
      </x:c>
      <x:c r="H1063" s="27" t="str">
        <x:v>texto</x:v>
      </x:c>
      <x:c r="I1063" s="27" t="str">
        <x:v>text</x:v>
      </x:c>
      <x:c r="J1063" s="27" t="str">
        <x:v>Número de cotización relacionada</x:v>
      </x:c>
      <x:c r="K1063" s="27" t="str">
        <x:v>quotations</x:v>
      </x:c>
      <x:c r="L1063" s="27" t="str">
        <x:v>quotation_number</x:v>
      </x:c>
      <x:c r="M1063" s="27" t="str">
        <x:v>Alta</x:v>
      </x:c>
      <x:c r="N1063" s="27" t="str">
        <x:v>Histórico/auditoría; revisar antes de promover a campo canónico.</x:v>
      </x:c>
      <x:c r="O1063" s="27" t="str">
        <x:v>Mapeado con revisión</x:v>
      </x:c>
    </x:row>
    <x:row r="1064">
      <x:c r="A1064" s="27" t="n">
        <x:v>1060</x:v>
      </x:c>
      <x:c r="B1064" s="27" t="str">
        <x:v>mantenimiento/ reparacion cotización</x:v>
      </x:c>
      <x:c r="C1064" s="27" t="str">
        <x:v>Mantenimiento/ Reparacion Cotización</x:v>
      </x:c>
      <x:c r="D1064" s="28" t="n">
        <x:v>1</x:v>
      </x:c>
      <x:c r="E1064" s="27" t="str">
        <x:v>.pdf: 1</x:v>
      </x:c>
      <x:c r="F1064" s="27" t="str">
        <x:v>FACTURAS HIDACA/2024/MAYO 2024/AUTOZAMA SAS  F0028.pdf</x:v>
      </x:c>
      <x:c r="G1064" s="27" t="str">
        <x:v>Mantenimiento/ Reparacion Cotización</x:v>
      </x:c>
      <x:c r="H1064" s="27" t="str">
        <x:v>texto</x:v>
      </x:c>
      <x:c r="I1064" s="27" t="str">
        <x:v>text</x:v>
      </x:c>
      <x:c r="J1064" s="27" t="str">
        <x:v>Número de cotización relacionada</x:v>
      </x:c>
      <x:c r="K1064" s="27" t="str">
        <x:v>quotations</x:v>
      </x:c>
      <x:c r="L1064" s="27" t="str">
        <x:v>quotation_number</x:v>
      </x:c>
      <x:c r="M1064" s="27" t="str">
        <x:v>Alta</x:v>
      </x:c>
      <x:c r="N1064" s="27" t="str">
        <x:v>Histórico/auditoría; revisar antes de promover a campo canónico.</x:v>
      </x:c>
      <x:c r="O1064" s="27" t="str">
        <x:v>Mapeado con revisión</x:v>
      </x:c>
    </x:row>
    <x:row r="1065">
      <x:c r="A1065" s="27" t="n">
        <x:v>1061</x:v>
      </x:c>
      <x:c r="B1065" s="27" t="str">
        <x:v>manuel checo representante</x:v>
      </x:c>
      <x:c r="C1065" s="27" t="str">
        <x:v>Manuel Checo Representante</x:v>
      </x:c>
      <x:c r="D1065" s="28" t="n">
        <x:v>3</x:v>
      </x:c>
      <x:c r="E1065" s="27" t="str">
        <x:v>.pdf: 3</x:v>
      </x:c>
      <x:c r="F1065" s="27" t="str">
        <x:v>FACTURAS HIDACA/2024/DICIEMBRE 2024/ROALCO SRL F0114.pdf
FACTURAS HIDACA/2024/DICIEMBRE 2024/ROALCO SRL F0115.pdf
FACTURAS HIDACA/2025/FEBRERO 2025/ROALCO SRL F0012.pdf</x:v>
      </x:c>
      <x:c r="G1065" s="27" t="str">
        <x:v>Manuel Checo Representante</x:v>
      </x:c>
      <x:c r="H1065" s="27" t="str">
        <x:v>texto</x:v>
      </x:c>
      <x:c r="I1065" s="27" t="str">
        <x:v>text</x:v>
      </x:c>
      <x:c r="J1065" s="27" t="str">
        <x:v>Representante registrado en el documento</x:v>
      </x:c>
      <x:c r="K1065" s="27" t="str">
        <x:v>invoices</x:v>
      </x:c>
      <x:c r="L1065" s="27" t="str">
        <x:v>sales_representative</x:v>
      </x:c>
      <x:c r="M1065" s="27" t="str">
        <x:v>Alta</x:v>
      </x:c>
      <x:c r="N1065" s="27" t="str">
        <x:v>Histórico/auditoría; revisar antes de promover a campo canónico.</x:v>
      </x:c>
      <x:c r="O1065" s="27" t="str">
        <x:v>Mapeado</x:v>
      </x:c>
    </x:row>
    <x:row r="1066">
      <x:c r="A1066" s="27" t="n">
        <x:v>1062</x:v>
      </x:c>
      <x:c r="B1066" s="27" t="str">
        <x:v>mari marranzini representante</x:v>
      </x:c>
      <x:c r="C1066" s="27" t="str">
        <x:v>Mari Marranzini Representante</x:v>
      </x:c>
      <x:c r="D1066" s="28" t="n">
        <x:v>1</x:v>
      </x:c>
      <x:c r="E1066" s="27" t="str">
        <x:v>.pdf: 1</x:v>
      </x:c>
      <x:c r="F1066" s="27" t="str">
        <x:v>FACTURAS HIDACA/2025/SEPTIEMBRE 2025/INCANTO TRAVEL EIRL F0072.pdf</x:v>
      </x:c>
      <x:c r="G1066" s="27" t="str">
        <x:v>Mari Marranzini Representante</x:v>
      </x:c>
      <x:c r="H1066" s="27" t="str">
        <x:v>texto</x:v>
      </x:c>
      <x:c r="I1066" s="27" t="str">
        <x:v>text</x:v>
      </x:c>
      <x:c r="J1066" s="27" t="str">
        <x:v>Representante registrado en el documento</x:v>
      </x:c>
      <x:c r="K1066" s="27" t="str">
        <x:v>invoices</x:v>
      </x:c>
      <x:c r="L1066" s="27" t="str">
        <x:v>sales_representative</x:v>
      </x:c>
      <x:c r="M1066" s="27" t="str">
        <x:v>Alta</x:v>
      </x:c>
      <x:c r="N1066" s="27" t="str">
        <x:v>Histórico/auditoría; revisar antes de promover a campo canónico.</x:v>
      </x:c>
      <x:c r="O1066" s="27" t="str">
        <x:v>Mapeado</x:v>
      </x:c>
    </x:row>
    <x:row r="1067">
      <x:c r="A1067" s="27" t="n">
        <x:v>1063</x:v>
      </x:c>
      <x:c r="B1067" s="27" t="str">
        <x:v>maria alejandra castillo representante</x:v>
      </x:c>
      <x:c r="C1067" s="27" t="str">
        <x:v>Maria Alejandra Castillo Representante</x:v>
      </x:c>
      <x:c r="D1067" s="28" t="n">
        <x:v>3</x:v>
      </x:c>
      <x:c r="E1067" s="27" t="str">
        <x:v>.pdf: 3</x:v>
      </x:c>
      <x:c r="F1067" s="27" t="str">
        <x:v>FACTURAS HIDACA/2023/DICIEMBRE 2023/PAV EVENTS SRL F0168.pdf
FACTURAS HIDACA/2023/DICIEMBRE 2023/PAV EVENTS SRL F0169.pdf
FACTURAS HIDACA/2024/ABRIL 2024/PAV EVENTS SRL F0022.pdf</x:v>
      </x:c>
      <x:c r="G1067" s="27" t="str">
        <x:v>Maria Alejandra Castillo Representante</x:v>
      </x:c>
      <x:c r="H1067" s="27" t="str">
        <x:v>texto</x:v>
      </x:c>
      <x:c r="I1067" s="27" t="str">
        <x:v>text</x:v>
      </x:c>
      <x:c r="J1067" s="27" t="str">
        <x:v>Representante registrado en el documento</x:v>
      </x:c>
      <x:c r="K1067" s="27" t="str">
        <x:v>invoices</x:v>
      </x:c>
      <x:c r="L1067" s="27" t="str">
        <x:v>sales_representative</x:v>
      </x:c>
      <x:c r="M1067" s="27" t="str">
        <x:v>Alta</x:v>
      </x:c>
      <x:c r="N1067" s="27" t="str">
        <x:v>Histórico/auditoría; revisar antes de promover a campo canónico.</x:v>
      </x:c>
      <x:c r="O1067" s="27" t="str">
        <x:v>Mapeado</x:v>
      </x:c>
    </x:row>
    <x:row r="1068">
      <x:c r="A1068" s="27" t="n">
        <x:v>1064</x:v>
      </x:c>
      <x:c r="B1068" s="27" t="str">
        <x:v>maria fernanda rodriguez representante</x:v>
      </x:c>
      <x:c r="C1068" s="27" t="str">
        <x:v>Maria Fernanda Rodriguez Representante</x:v>
      </x:c>
      <x:c r="D1068" s="28" t="n">
        <x:v>2</x:v>
      </x:c>
      <x:c r="E1068" s="27" t="str">
        <x:v>.pdf: 2</x:v>
      </x:c>
      <x:c r="F1068" s="27" t="str">
        <x:v>FACTURAS HIDACA/2024/NOVIEMBRE 2024/CONDOMINIO VISTANA IV F0090.pdf
FACTURAS HIDACA/2025/ABRIL 2025/CONDOMINIO VISTANA IV F0028.pdf</x:v>
      </x:c>
      <x:c r="G1068" s="27" t="str">
        <x:v>Maria Fernanda Rodriguez Representante</x:v>
      </x:c>
      <x:c r="H1068" s="27" t="str">
        <x:v>texto</x:v>
      </x:c>
      <x:c r="I1068" s="27" t="str">
        <x:v>text</x:v>
      </x:c>
      <x:c r="J1068" s="27" t="str">
        <x:v>Representante registrado en el documento</x:v>
      </x:c>
      <x:c r="K1068" s="27" t="str">
        <x:v>invoices</x:v>
      </x:c>
      <x:c r="L1068" s="27" t="str">
        <x:v>sales_representative</x:v>
      </x:c>
      <x:c r="M1068" s="27" t="str">
        <x:v>Alta</x:v>
      </x:c>
      <x:c r="N1068" s="27" t="str">
        <x:v>Histórico/auditoría; revisar antes de promover a campo canónico.</x:v>
      </x:c>
      <x:c r="O1068" s="27" t="str">
        <x:v>Mapeado</x:v>
      </x:c>
    </x:row>
    <x:row r="1069">
      <x:c r="A1069" s="27" t="n">
        <x:v>1065</x:v>
      </x:c>
      <x:c r="B1069" s="27" t="str">
        <x:v>maribel gonzalez representante</x:v>
      </x:c>
      <x:c r="C1069" s="27" t="str">
        <x:v>Maribel Gonzalez Representante</x:v>
      </x:c>
      <x:c r="D1069" s="28" t="n">
        <x:v>2</x:v>
      </x:c>
      <x:c r="E1069" s="27" t="str">
        <x:v>.pdf: 2</x:v>
      </x:c>
      <x:c r="F1069" s="27" t="str">
        <x:v>FACTURAS HIDACA/2023/JULIO 2023/INVERSIONES GONDI SRL F0092.pdf
FACTURAS HIDACA/2023/SEPTIEMBRE 2023/INVERSIONES GONDI SRL F0124.pdf</x:v>
      </x:c>
      <x:c r="G1069" s="27" t="str">
        <x:v>Maribel Gonzalez Representante</x:v>
      </x:c>
      <x:c r="H1069" s="27" t="str">
        <x:v>texto</x:v>
      </x:c>
      <x:c r="I1069" s="27" t="str">
        <x:v>text</x:v>
      </x:c>
      <x:c r="J1069" s="27" t="str">
        <x:v>Representante registrado en el documento</x:v>
      </x:c>
      <x:c r="K1069" s="27" t="str">
        <x:v>invoices</x:v>
      </x:c>
      <x:c r="L1069" s="27" t="str">
        <x:v>sales_representative</x:v>
      </x:c>
      <x:c r="M1069" s="27" t="str">
        <x:v>Alta</x:v>
      </x:c>
      <x:c r="N1069" s="27" t="str">
        <x:v>Histórico/auditoría; revisar antes de promover a campo canónico.</x:v>
      </x:c>
      <x:c r="O1069" s="27" t="str">
        <x:v>Mapeado</x:v>
      </x:c>
    </x:row>
    <x:row r="1070">
      <x:c r="A1070" s="27" t="n">
        <x:v>1066</x:v>
      </x:c>
      <x:c r="B1070" s="27" t="str">
        <x:v>maribel solis representante</x:v>
      </x:c>
      <x:c r="C1070" s="27" t="str">
        <x:v>Maribel Solis Representante</x:v>
      </x:c>
      <x:c r="D1070" s="28" t="n">
        <x:v>1</x:v>
      </x:c>
      <x:c r="E1070" s="27" t="str">
        <x:v>.pdf: 1</x:v>
      </x:c>
      <x:c r="F1070" s="27" t="str">
        <x:v>FACTURAS HIDACA/2024/NOVIEMBRE 2024/ARQUITECTO FRANC ORTEGA &amp; ASOCIADOS S R L  F0101.pdf</x:v>
      </x:c>
      <x:c r="G1070" s="27" t="str">
        <x:v>Maribel Solis Representante</x:v>
      </x:c>
      <x:c r="H1070" s="27" t="str">
        <x:v>texto</x:v>
      </x:c>
      <x:c r="I1070" s="27" t="str">
        <x:v>text</x:v>
      </x:c>
      <x:c r="J1070" s="27" t="str">
        <x:v>Representante registrado en el documento</x:v>
      </x:c>
      <x:c r="K1070" s="27" t="str">
        <x:v>invoices</x:v>
      </x:c>
      <x:c r="L1070" s="27" t="str">
        <x:v>sales_representative</x:v>
      </x:c>
      <x:c r="M1070" s="27" t="str">
        <x:v>Alta</x:v>
      </x:c>
      <x:c r="N1070" s="27" t="str">
        <x:v>Histórico/auditoría; revisar antes de promover a campo canónico.</x:v>
      </x:c>
      <x:c r="O1070" s="27" t="str">
        <x:v>Mapeado</x:v>
      </x:c>
    </x:row>
    <x:row r="1071">
      <x:c r="A1071" s="27" t="n">
        <x:v>1067</x:v>
      </x:c>
      <x:c r="B1071" s="27" t="str">
        <x:v>maricela martínez / felipe then representante</x:v>
      </x:c>
      <x:c r="C1071" s="27" t="str">
        <x:v>Maricela Martínez / Felipe Then Representante</x:v>
      </x:c>
      <x:c r="D1071" s="28" t="n">
        <x:v>3</x:v>
      </x:c>
      <x:c r="E1071" s="27" t="str">
        <x:v>.pdf: 3</x:v>
      </x:c>
      <x:c r="F1071" s="27" t="str">
        <x:v>FACTURAS HIDACA/2021/AGOSTO 2021/AGROFORESTAL MACAPI S A  F0048.pdf
FACTURAS HIDACA/2021/SEPTIEMBRE 2021/GRANOS NACIONALES S A  F0049.pdf
FACTURAS HIDACA/2022/JUNIO 2022/AGROFORESTAL MACAPI S A  F0060.pdf</x:v>
      </x:c>
      <x:c r="G1071" s="27" t="str">
        <x:v>Maricela Martínez / Felipe Then Representante</x:v>
      </x:c>
      <x:c r="H1071" s="27" t="str">
        <x:v>texto</x:v>
      </x:c>
      <x:c r="I1071" s="27" t="str">
        <x:v>text</x:v>
      </x:c>
      <x:c r="J1071" s="27" t="str">
        <x:v>Representante registrado en el documento</x:v>
      </x:c>
      <x:c r="K1071" s="27" t="str">
        <x:v>invoices</x:v>
      </x:c>
      <x:c r="L1071" s="27" t="str">
        <x:v>sales_representative</x:v>
      </x:c>
      <x:c r="M1071" s="27" t="str">
        <x:v>Alta</x:v>
      </x:c>
      <x:c r="N1071" s="27" t="str">
        <x:v>Histórico/auditoría; revisar antes de promover a campo canónico.</x:v>
      </x:c>
      <x:c r="O1071" s="27" t="str">
        <x:v>Mapeado</x:v>
      </x:c>
    </x:row>
    <x:row r="1072">
      <x:c r="A1072" s="27" t="n">
        <x:v>1068</x:v>
      </x:c>
      <x:c r="B1072" s="27" t="str">
        <x:v>mariena mahfoud representante</x:v>
      </x:c>
      <x:c r="C1072" s="27" t="str">
        <x:v>Mariena Mahfoud Representante</x:v>
      </x:c>
      <x:c r="D1072" s="28" t="n">
        <x:v>59</x:v>
      </x:c>
      <x:c r="E1072" s="27" t="str">
        <x:v>.pdf: 59</x:v>
      </x:c>
      <x:c r="F1072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
FACTURAS HIDACA/2022/AGOSTO 2022/STARFISH RESORTS LTD  F0103.pdf
FACTURAS HIDACA/2022/AGOSTO 2022/STARFISH RESORTS LTD  F0104.pdf
FACTURAS HIDACA/2022/JULIO 2022/STARFISH RESORTS LTD  F0068.pdf
FACTURAS HIDACA/2022/JULIO 2022/STARFISH RESORTS LTD  F0069.pdf
FACTURAS HIDACA/2022/JULIO 2022/STARFISH RESORTS LTD  F0070.pdf
FACTURAS HIDACA/2022/JULIO 2022/STARFISH RESORTS LTD  F0072.pdf
FACTURAS HIDACA/2022/JULIO 2022/STARFISH RESORTS LTD  F0073.pdf
FACTURAS HIDACA/2022/JULIO 2022/STARFISH RESORTS LTD  F0074.pdf</x:v>
      </x:c>
      <x:c r="G1072" s="27" t="str">
        <x:v>Mariena Mahfoud Representante</x:v>
      </x:c>
      <x:c r="H1072" s="27" t="str">
        <x:v>texto</x:v>
      </x:c>
      <x:c r="I1072" s="27" t="str">
        <x:v>text</x:v>
      </x:c>
      <x:c r="J1072" s="27" t="str">
        <x:v>Representante registrado en el documento</x:v>
      </x:c>
      <x:c r="K1072" s="27" t="str">
        <x:v>invoices</x:v>
      </x:c>
      <x:c r="L1072" s="27" t="str">
        <x:v>sales_representative</x:v>
      </x:c>
      <x:c r="M1072" s="27" t="str">
        <x:v>Alta</x:v>
      </x:c>
      <x:c r="N1072" s="27" t="str">
        <x:v>Histórico/auditoría; revisar antes de promover a campo canónico.</x:v>
      </x:c>
      <x:c r="O1072" s="27" t="str">
        <x:v>Mapeado</x:v>
      </x:c>
    </x:row>
    <x:row r="1073">
      <x:c r="A1073" s="27" t="n">
        <x:v>1069</x:v>
      </x:c>
      <x:c r="B1073" s="27" t="str">
        <x:v>mario de moya representante</x:v>
      </x:c>
      <x:c r="C1073" s="27" t="str">
        <x:v>Mario De Moya Representante</x:v>
      </x:c>
      <x:c r="D1073" s="28" t="n">
        <x:v>2</x:v>
      </x:c>
      <x:c r="E1073" s="27" t="str">
        <x:v>.pdf: 2</x:v>
      </x:c>
      <x:c r="F1073" s="27" t="str">
        <x:v>FACTURAS HIDACA/2022/FEBRERO 2022/MARCEYESA SRL F0006.pdf
FACTURAS HIDACA/2022/MAYO 2022/MARCEYESA SRL F0034.pdf</x:v>
      </x:c>
      <x:c r="G1073" s="27" t="str">
        <x:v>Mario De Moya Representante</x:v>
      </x:c>
      <x:c r="H1073" s="27" t="str">
        <x:v>texto</x:v>
      </x:c>
      <x:c r="I1073" s="27" t="str">
        <x:v>text</x:v>
      </x:c>
      <x:c r="J1073" s="27" t="str">
        <x:v>Representante registrado en el documento</x:v>
      </x:c>
      <x:c r="K1073" s="27" t="str">
        <x:v>invoices</x:v>
      </x:c>
      <x:c r="L1073" s="27" t="str">
        <x:v>sales_representative</x:v>
      </x:c>
      <x:c r="M1073" s="27" t="str">
        <x:v>Alta</x:v>
      </x:c>
      <x:c r="N1073" s="27" t="str">
        <x:v>Histórico/auditoría; revisar antes de promover a campo canónico.</x:v>
      </x:c>
      <x:c r="O1073" s="27" t="str">
        <x:v>Mapeado</x:v>
      </x:c>
    </x:row>
    <x:row r="1074">
      <x:c r="A1074" s="27" t="n">
        <x:v>1070</x:v>
      </x:c>
      <x:c r="B1074" s="27" t="str">
        <x:v>martin hernandez representante</x:v>
      </x:c>
      <x:c r="C1074" s="27" t="str">
        <x:v>Martin Hernandez Representante</x:v>
      </x:c>
      <x:c r="D1074" s="28" t="n">
        <x:v>3</x:v>
      </x:c>
      <x:c r="E1074" s="27" t="str">
        <x:v>.pdf: 3</x:v>
      </x:c>
      <x:c r="F1074" s="27" t="str">
        <x:v>FACTURAS HIDACA/2024/ABRIL 2024/ENDURO BIKES DOMINICANA EBD SRL F0019.pdf
FACTURAS HIDACA/2025/ENERO 2025/ENDURO BIKES DOMINICANA EBD SRL F0007.pdf
FACTURAS HIDACA/2025/FEBRERO 2025/ENDURO BIKES DOMINICANA EBD SRL F0009.pdf</x:v>
      </x:c>
      <x:c r="G1074" s="27" t="str">
        <x:v>Martin Hernandez Representante</x:v>
      </x:c>
      <x:c r="H1074" s="27" t="str">
        <x:v>texto</x:v>
      </x:c>
      <x:c r="I1074" s="27" t="str">
        <x:v>text</x:v>
      </x:c>
      <x:c r="J1074" s="27" t="str">
        <x:v>Representante registrado en el documento</x:v>
      </x:c>
      <x:c r="K1074" s="27" t="str">
        <x:v>invoices</x:v>
      </x:c>
      <x:c r="L1074" s="27" t="str">
        <x:v>sales_representative</x:v>
      </x:c>
      <x:c r="M1074" s="27" t="str">
        <x:v>Alta</x:v>
      </x:c>
      <x:c r="N1074" s="27" t="str">
        <x:v>Histórico/auditoría; revisar antes de promover a campo canónico.</x:v>
      </x:c>
      <x:c r="O1074" s="27" t="str">
        <x:v>Mapeado</x:v>
      </x:c>
    </x:row>
    <x:row r="1075">
      <x:c r="A1075" s="27" t="n">
        <x:v>1071</x:v>
      </x:c>
      <x:c r="B1075" s="27" t="str">
        <x:v>martinez / 829-292-4346 wanda orden de compra</x:v>
      </x:c>
      <x:c r="C1075" s="27" t="str">
        <x:v>Martinez / 829-292-4346 Wanda Orden de Compra</x:v>
      </x:c>
      <x:c r="D1075" s="28" t="n">
        <x:v>2</x:v>
      </x:c>
      <x:c r="E1075" s="27" t="str">
        <x:v>.pdf: 2</x:v>
      </x:c>
      <x:c r="F1075" s="27" t="str">
        <x:v>FACTURAS HIDACA/2023/SEPTIEMBRE 2023/PUNTO DO TECHNOLOGIES SRL F0125.pdf
FACTURAS HIDACA/2025/FEBRERO 2025/PUNTO DO TECHNOLOGIES SRL F0015.pdf</x:v>
      </x:c>
      <x:c r="G1075" s="27" t="str">
        <x:v>Martinez / 829-292-4346 Wanda Orden de Compra</x:v>
      </x:c>
      <x:c r="H1075" s="27" t="str">
        <x:v>texto</x:v>
      </x:c>
      <x:c r="I1075" s="27" t="str">
        <x:v>text</x:v>
      </x:c>
      <x:c r="J1075" s="27" t="str">
        <x:v>Número de orden de compra</x:v>
      </x:c>
      <x:c r="K1075" s="27" t="str">
        <x:v>invoices</x:v>
      </x:c>
      <x:c r="L1075" s="27" t="str">
        <x:v>purchase_order_number</x:v>
      </x:c>
      <x:c r="M1075" s="27" t="str">
        <x:v>Alta</x:v>
      </x:c>
      <x:c r="N1075" s="27" t="str">
        <x:v>Histórico/auditoría; revisar antes de promover a campo canónico.</x:v>
      </x:c>
      <x:c r="O1075" s="27" t="str">
        <x:v>Mapeado</x:v>
      </x:c>
    </x:row>
    <x:row r="1076">
      <x:c r="A1076" s="27" t="n">
        <x:v>1072</x:v>
      </x:c>
      <x:c r="B1076" s="27" t="str">
        <x:v>materiales basicos</x:v>
      </x:c>
      <x:c r="C1076" s="27" t="str">
        <x:v>Materiales Basicos</x:v>
      </x:c>
      <x:c r="D1076" s="28" t="n">
        <x:v>1</x:v>
      </x:c>
      <x:c r="E1076" s="27" t="str">
        <x:v>.pdf: 1</x:v>
      </x:c>
      <x:c r="F1076" s="27" t="str">
        <x:v>FACTURAS HIDACA/2024/JULIO 2024/ALMACENES ZAGLUL F0062.pdf</x:v>
      </x:c>
      <x:c r="G1076" s="27" t="str">
        <x:v>Materiales Basicos</x:v>
      </x:c>
      <x:c r="H1076" s="27" t="str">
        <x:v>texto</x:v>
      </x:c>
      <x:c r="I1076" s="27" t="str">
        <x:v>text</x:v>
      </x:c>
      <x:c r="J1076" s="27" t="str">
        <x:v>Evidencia cruda no estructurada</x:v>
      </x:c>
      <x:c r="K1076" s="27" t="str">
        <x:v>source_field_values</x:v>
      </x:c>
      <x:c r="L1076" s="27" t="str">
        <x:v>raw_value</x:v>
      </x:c>
      <x:c r="M1076" s="27" t="str">
        <x:v>Baja</x:v>
      </x:c>
      <x:c r="N1076" s="27" t="str">
        <x:v>Histórico/auditoría; revisar antes de promover a campo canónico.</x:v>
      </x:c>
      <x:c r="O1076" s="27" t="str">
        <x:v>Destino: evidencia cruda</x:v>
      </x:c>
    </x:row>
    <x:row r="1077">
      <x:c r="A1077" s="27" t="n">
        <x:v>1073</x:v>
      </x:c>
      <x:c r="B1077" s="27" t="str">
        <x:v>maximo cambiaso representante</x:v>
      </x:c>
      <x:c r="C1077" s="27" t="str">
        <x:v>Maximo Cambiaso Representante</x:v>
      </x:c>
      <x:c r="D1077" s="28" t="n">
        <x:v>12</x:v>
      </x:c>
      <x:c r="E1077" s="27" t="str">
        <x:v>.pdf: 12</x:v>
      </x:c>
      <x:c r="F1077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
FACTURAS HIDACA/2023/ABRIL 2023/INMOBILIARIA LOCUS S A  F0060.pdf
FACTURAS HIDACA/2023/ABRIL 2023/INMOBILIARIA LOCUS S A  F0061.pdf
FACTURAS HIDACA/2023/NOVIEMBRE 2023/INMOBILIARIA LOCUS S A  F0157.pdf
FACTURAS HIDACA/2023/SEPTIEMBRE 2023/INMOBILIARIA LOCUS S A  F0121.pdf
FACTURAS HIDACA/2024/AGOSTO 2024/INMOBILIARIA LOCUS S A  F0067.pdf
FACTURAS HIDACA/2025/ABRIL 2025/INMOBILIARIA LOCUS S A  F0025.pdf
FACTURAS HIDACA/2025/MAYO 2025/INMOBILIARIA LOCUS S A  F0042.pdf
FACTURAS HIDACA/2025/SEPTIEMBRE 2025/INMOBILIARIA LOCUS S A  F0073.pdf</x:v>
      </x:c>
      <x:c r="G1077" s="27" t="str">
        <x:v>Maximo Cambiaso Representante</x:v>
      </x:c>
      <x:c r="H1077" s="27" t="str">
        <x:v>texto</x:v>
      </x:c>
      <x:c r="I1077" s="27" t="str">
        <x:v>text</x:v>
      </x:c>
      <x:c r="J1077" s="27" t="str">
        <x:v>Representante registrado en el documento</x:v>
      </x:c>
      <x:c r="K1077" s="27" t="str">
        <x:v>invoices</x:v>
      </x:c>
      <x:c r="L1077" s="27" t="str">
        <x:v>sales_representative</x:v>
      </x:c>
      <x:c r="M1077" s="27" t="str">
        <x:v>Alta</x:v>
      </x:c>
      <x:c r="N1077" s="27" t="str">
        <x:v>Histórico/auditoría; revisar antes de promover a campo canónico.</x:v>
      </x:c>
      <x:c r="O1077" s="27" t="str">
        <x:v>Mapeado</x:v>
      </x:c>
    </x:row>
    <x:row r="1078">
      <x:c r="A1078" s="27" t="n">
        <x:v>1074</x:v>
      </x:c>
      <x:c r="B1078" s="27" t="str">
        <x:v>mbempresas.com vencimiento</x:v>
      </x:c>
      <x:c r="C1078" s="27" t="str">
        <x:v>mbempresas.com Vencimiento</x:v>
      </x:c>
      <x:c r="D1078" s="28" t="n">
        <x:v>3</x:v>
      </x:c>
      <x:c r="E1078" s="27" t="str">
        <x:v>.pdf: 3</x:v>
      </x:c>
      <x:c r="F1078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G1078" s="27" t="str">
        <x:v>mbempresas.com Vencimiento</x:v>
      </x:c>
      <x:c r="H1078" s="27" t="str">
        <x:v>fecha/texto</x:v>
      </x:c>
      <x:c r="I1078" s="27" t="str">
        <x:v>date</x:v>
      </x:c>
      <x:c r="J1078" s="27" t="str">
        <x:v>Fecha de vencimiento</x:v>
      </x:c>
      <x:c r="K1078" s="27" t="str">
        <x:v>invoices</x:v>
      </x:c>
      <x:c r="L1078" s="27" t="str">
        <x:v>due_date</x:v>
      </x:c>
      <x:c r="M1078" s="27" t="str">
        <x:v>Alta</x:v>
      </x:c>
      <x:c r="N1078" s="27" t="str">
        <x:v>Histórico/auditoría; revisar antes de promover a campo canónico.</x:v>
      </x:c>
      <x:c r="O1078" s="27" t="str">
        <x:v>Mapeado</x:v>
      </x:c>
    </x:row>
    <x:row r="1079">
      <x:c r="A1079" s="27" t="n">
        <x:v>1075</x:v>
      </x:c>
      <x:c r="B1079" s="27" t="str">
        <x:v>me.com vencimiento</x:v>
      </x:c>
      <x:c r="C1079" s="27" t="str">
        <x:v>me.com Vencimiento</x:v>
      </x:c>
      <x:c r="D1079" s="28" t="n">
        <x:v>1</x:v>
      </x:c>
      <x:c r="E1079" s="27" t="str">
        <x:v>.pdf: 1</x:v>
      </x:c>
      <x:c r="F1079" s="27" t="str">
        <x:v>FACTURAS HIDACA/2022/SEPTIEMBRE 2022/TODACA SRL F0120.pdf</x:v>
      </x:c>
      <x:c r="G1079" s="27" t="str">
        <x:v>me.com Vencimiento</x:v>
      </x:c>
      <x:c r="H1079" s="27" t="str">
        <x:v>fecha/texto</x:v>
      </x:c>
      <x:c r="I1079" s="27" t="str">
        <x:v>date</x:v>
      </x:c>
      <x:c r="J1079" s="27" t="str">
        <x:v>Fecha de vencimiento</x:v>
      </x:c>
      <x:c r="K1079" s="27" t="str">
        <x:v>invoices</x:v>
      </x:c>
      <x:c r="L1079" s="27" t="str">
        <x:v>due_date</x:v>
      </x:c>
      <x:c r="M1079" s="27" t="str">
        <x:v>Alta</x:v>
      </x:c>
      <x:c r="N1079" s="27" t="str">
        <x:v>Histórico/auditoría; revisar antes de promover a campo canónico.</x:v>
      </x:c>
      <x:c r="O1079" s="27" t="str">
        <x:v>Mapeado</x:v>
      </x:c>
    </x:row>
    <x:row r="1080">
      <x:c r="A1080" s="27" t="n">
        <x:v>1076</x:v>
      </x:c>
      <x:c r="B1080" s="27" t="str">
        <x:v>mejialora.com vencimiento</x:v>
      </x:c>
      <x:c r="C1080" s="27" t="str">
        <x:v>mejialora.com Vencimiento</x:v>
      </x:c>
      <x:c r="D1080" s="28" t="n">
        <x:v>8</x:v>
      </x:c>
      <x:c r="E1080" s="27" t="str">
        <x:v>.pdf: 8</x:v>
      </x:c>
      <x:c r="F1080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
FACTURAS HIDACA/2023/OCTUBRE 2023/MEJIA LORA Y ASOCIADOS S R L F0137.pdf
FACTURAS HIDACA/2024/JULIO 2024/MEJIA LORA Y ASOCIADOS S R L F0064.pdf
FACTURAS HIDACA/2024/MARZO 2024/MEJIA LORA Y ASOCIADOS S R L F0013.pdf
FACTURAS HIDACA/2025/ABRIL 2025/MEJIA LORA Y ASOCIADOS S R L F0030.pdf</x:v>
      </x:c>
      <x:c r="G1080" s="27" t="str">
        <x:v>mejialora.com Vencimiento</x:v>
      </x:c>
      <x:c r="H1080" s="27" t="str">
        <x:v>fecha/texto</x:v>
      </x:c>
      <x:c r="I1080" s="27" t="str">
        <x:v>date</x:v>
      </x:c>
      <x:c r="J1080" s="27" t="str">
        <x:v>Fecha de vencimiento</x:v>
      </x:c>
      <x:c r="K1080" s="27" t="str">
        <x:v>invoices</x:v>
      </x:c>
      <x:c r="L1080" s="27" t="str">
        <x:v>due_date</x:v>
      </x:c>
      <x:c r="M1080" s="27" t="str">
        <x:v>Alta</x:v>
      </x:c>
      <x:c r="N1080" s="27" t="str">
        <x:v>Histórico/auditoría; revisar antes de promover a campo canónico.</x:v>
      </x:c>
      <x:c r="O1080" s="27" t="str">
        <x:v>Mapeado</x:v>
      </x:c>
    </x:row>
    <x:row r="1081">
      <x:c r="A1081" s="27" t="n">
        <x:v>1077</x:v>
      </x:c>
      <x:c r="B1081" s="27" t="str">
        <x:v>mel guerrero representante</x:v>
      </x:c>
      <x:c r="C1081" s="27" t="str">
        <x:v>Mel Guerrero Representante</x:v>
      </x:c>
      <x:c r="D1081" s="28" t="n">
        <x:v>3</x:v>
      </x:c>
      <x:c r="E1081" s="27" t="str">
        <x:v>.pdf: 3</x:v>
      </x:c>
      <x:c r="F1081" s="27" t="str">
        <x:v>FACTURAS HIDACA/2024/DICIEMBRE 2024/GLOBAL DISTRICT MC SRL  F0111.pdf
FACTURAS HIDACA/2024/JULIO 2024/GLOBAL DISTRICT MC SRL  F0061.pdf
FACTURAS HIDACA/2025/ENERO 2025/GLOBAL DISTRICT MC SRL  F0005.pdf</x:v>
      </x:c>
      <x:c r="G1081" s="27" t="str">
        <x:v>Mel Guerrero Representante</x:v>
      </x:c>
      <x:c r="H1081" s="27" t="str">
        <x:v>texto</x:v>
      </x:c>
      <x:c r="I1081" s="27" t="str">
        <x:v>text</x:v>
      </x:c>
      <x:c r="J1081" s="27" t="str">
        <x:v>Representante registrado en el documento</x:v>
      </x:c>
      <x:c r="K1081" s="27" t="str">
        <x:v>invoices</x:v>
      </x:c>
      <x:c r="L1081" s="27" t="str">
        <x:v>sales_representative</x:v>
      </x:c>
      <x:c r="M1081" s="27" t="str">
        <x:v>Alta</x:v>
      </x:c>
      <x:c r="N1081" s="27" t="str">
        <x:v>Histórico/auditoría; revisar antes de promover a campo canónico.</x:v>
      </x:c>
      <x:c r="O1081" s="27" t="str">
        <x:v>Mapeado</x:v>
      </x:c>
    </x:row>
    <x:row r="1082">
      <x:c r="A1082" s="27" t="n">
        <x:v>1078</x:v>
      </x:c>
      <x:c r="B1082" s="27" t="str">
        <x:v>melcaribbean.com vencimiento</x:v>
      </x:c>
      <x:c r="C1082" s="27" t="str">
        <x:v>melcaribbean.com Vencimiento</x:v>
      </x:c>
      <x:c r="D1082" s="28" t="n">
        <x:v>5</x:v>
      </x:c>
      <x:c r="E1082" s="27" t="str">
        <x:v>.pdf: 5</x:v>
      </x:c>
      <x:c r="F1082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
FACTURAS HIDACA/2026/ENERO 2026/MEL CARIBBEAN CORP S R L F0003.pdf</x:v>
      </x:c>
      <x:c r="G1082" s="27" t="str">
        <x:v>melcaribbean.com Vencimiento</x:v>
      </x:c>
      <x:c r="H1082" s="27" t="str">
        <x:v>fecha/texto</x:v>
      </x:c>
      <x:c r="I1082" s="27" t="str">
        <x:v>date</x:v>
      </x:c>
      <x:c r="J1082" s="27" t="str">
        <x:v>Fecha de vencimiento</x:v>
      </x:c>
      <x:c r="K1082" s="27" t="str">
        <x:v>invoices</x:v>
      </x:c>
      <x:c r="L1082" s="27" t="str">
        <x:v>due_date</x:v>
      </x:c>
      <x:c r="M1082" s="27" t="str">
        <x:v>Alta</x:v>
      </x:c>
      <x:c r="N1082" s="27" t="str">
        <x:v>Histórico/auditoría; revisar antes de promover a campo canónico.</x:v>
      </x:c>
      <x:c r="O1082" s="27" t="str">
        <x:v>Mapeado</x:v>
      </x:c>
    </x:row>
    <x:row r="1083">
      <x:c r="A1083" s="27" t="n">
        <x:v>1079</x:v>
      </x:c>
      <x:c r="B1083" s="27" t="str">
        <x:v>melido peguero representante</x:v>
      </x:c>
      <x:c r="C1083" s="27" t="str">
        <x:v>Melido Peguero Representante</x:v>
      </x:c>
      <x:c r="D1083" s="28" t="n">
        <x:v>1</x:v>
      </x:c>
      <x:c r="E1083" s="27" t="str">
        <x:v>.pdf: 1</x:v>
      </x:c>
      <x:c r="F1083" s="27" t="str">
        <x:v>FACTURAS HIDACA/2024/OCTUBRE 2024/NUMEL SRL F0082.pdf</x:v>
      </x:c>
      <x:c r="G1083" s="27" t="str">
        <x:v>Melido Peguero Representante</x:v>
      </x:c>
      <x:c r="H1083" s="27" t="str">
        <x:v>texto</x:v>
      </x:c>
      <x:c r="I1083" s="27" t="str">
        <x:v>text</x:v>
      </x:c>
      <x:c r="J1083" s="27" t="str">
        <x:v>Representante registrado en el documento</x:v>
      </x:c>
      <x:c r="K1083" s="27" t="str">
        <x:v>invoices</x:v>
      </x:c>
      <x:c r="L1083" s="27" t="str">
        <x:v>sales_representative</x:v>
      </x:c>
      <x:c r="M1083" s="27" t="str">
        <x:v>Alta</x:v>
      </x:c>
      <x:c r="N1083" s="27" t="str">
        <x:v>Histórico/auditoría; revisar antes de promover a campo canónico.</x:v>
      </x:c>
      <x:c r="O1083" s="27" t="str">
        <x:v>Mapeado</x:v>
      </x:c>
    </x:row>
    <x:row r="1084">
      <x:c r="A1084" s="27" t="n">
        <x:v>1080</x:v>
      </x:c>
      <x:c r="B1084" s="27" t="str">
        <x:v>meryl dauharjre representante</x:v>
      </x:c>
      <x:c r="C1084" s="27" t="str">
        <x:v>Meryl Dauharjre Representante</x:v>
      </x:c>
      <x:c r="D1084" s="28" t="n">
        <x:v>1</x:v>
      </x:c>
      <x:c r="E1084" s="27" t="str">
        <x:v>.pdf: 1</x:v>
      </x:c>
      <x:c r="F1084" s="27" t="str">
        <x:v>FACTURAS HIDACA/2024/MAYO 2024/UNIFOT SRL F0033.pdf</x:v>
      </x:c>
      <x:c r="G1084" s="27" t="str">
        <x:v>Meryl Dauharjre Representante</x:v>
      </x:c>
      <x:c r="H1084" s="27" t="str">
        <x:v>texto</x:v>
      </x:c>
      <x:c r="I1084" s="27" t="str">
        <x:v>text</x:v>
      </x:c>
      <x:c r="J1084" s="27" t="str">
        <x:v>Representante registrado en el documento</x:v>
      </x:c>
      <x:c r="K1084" s="27" t="str">
        <x:v>invoices</x:v>
      </x:c>
      <x:c r="L1084" s="27" t="str">
        <x:v>sales_representative</x:v>
      </x:c>
      <x:c r="M1084" s="27" t="str">
        <x:v>Alta</x:v>
      </x:c>
      <x:c r="N1084" s="27" t="str">
        <x:v>Histórico/auditoría; revisar antes de promover a campo canónico.</x:v>
      </x:c>
      <x:c r="O1084" s="27" t="str">
        <x:v>Mapeado</x:v>
      </x:c>
    </x:row>
    <x:row r="1085">
      <x:c r="A1085" s="27" t="n">
        <x:v>1081</x:v>
      </x:c>
      <x:c r="B1085" s="27" t="str">
        <x:v>mes</x:v>
      </x:c>
      <x:c r="C1085" s="27" t="str">
        <x:v>MES | Mes</x:v>
      </x:c>
      <x:c r="D1085" s="28" t="n">
        <x:v>7</x:v>
      </x:c>
      <x:c r="E1085" s="27" t="str">
        <x:v>.xlsx: 7</x:v>
      </x:c>
      <x:c r="F1085" s="27" t="str">
        <x:v>FACTURAS HIDACA/2021/AAAANUMEROS DE FACTURAS 2021.xlsx
FACTURAS HIDACA/2022/AAAANUMEROS DE FACTURAS 2022.xlsx
FACTURAS HIDACA/2023/AAAANUMEROS DE FACTURAS 2023.xlsx
FACTURAS HIDACA/2024/AAAANUMEROS DE FACTURAS 2024.xlsx
FACTURAS HIDACA/2025/AAAANUMEROS DE FACTURAS 2025.xlsx
FACTURAS HIDACA/2026/AAAANUMEROS DE FACTURAS 2026.xlsx
FACTURAS HIDACA/FACTURACION HIDACA - Matriz Principal.xlsx</x:v>
      </x:c>
      <x:c r="G1085" s="27" t="str">
        <x:v>MES | Mes</x:v>
      </x:c>
      <x:c r="H1085" s="27" t="str">
        <x:v>texto</x:v>
      </x:c>
      <x:c r="I1085" s="27" t="str">
        <x:v>derived</x:v>
      </x:c>
      <x:c r="J1085" s="27" t="str">
        <x:v>Periodo derivado</x:v>
      </x:c>
      <x:c r="K1085" s="27" t="str">
        <x:v>invoices</x:v>
      </x:c>
      <x:c r="L1085" s="27" t="str">
        <x:v>issue_date</x:v>
      </x:c>
      <x:c r="M1085" s="27" t="str">
        <x:v>Alta</x:v>
      </x:c>
      <x:c r="N1085" s="27" t="str">
        <x:v>Histórico/auditoría; revisar antes de promover a campo canónico.</x:v>
      </x:c>
      <x:c r="O1085" s="27" t="str">
        <x:v>Campo derivado</x:v>
      </x:c>
    </x:row>
    <x:row r="1086">
      <x:c r="A1086" s="27" t="n">
        <x:v>1082</x:v>
      </x:c>
      <x:c r="B1086" s="27" t="str">
        <x:v>miento / reparacion / remozamiento cotización</x:v>
      </x:c>
      <x:c r="C1086" s="27" t="str">
        <x:v>miento / Reparacion / Remozamiento Cotización</x:v>
      </x:c>
      <x:c r="D1086" s="28" t="n">
        <x:v>1</x:v>
      </x:c>
      <x:c r="E1086" s="27" t="str">
        <x:v>.pdf: 1</x:v>
      </x:c>
      <x:c r="F1086" s="27" t="str">
        <x:v>FACTURAS HIDACA/2022/NOVIEMBRE 2022/COMGA INGENIERIA SRL F0154.pdf</x:v>
      </x:c>
      <x:c r="G1086" s="27" t="str">
        <x:v>miento / Reparacion / Remozamiento Cotización</x:v>
      </x:c>
      <x:c r="H1086" s="27" t="str">
        <x:v>texto</x:v>
      </x:c>
      <x:c r="I1086" s="27" t="str">
        <x:v>text</x:v>
      </x:c>
      <x:c r="J1086" s="27" t="str">
        <x:v>Número de cotización relacionada</x:v>
      </x:c>
      <x:c r="K1086" s="27" t="str">
        <x:v>quotations</x:v>
      </x:c>
      <x:c r="L1086" s="27" t="str">
        <x:v>quotation_number</x:v>
      </x:c>
      <x:c r="M1086" s="27" t="str">
        <x:v>Alta</x:v>
      </x:c>
      <x:c r="N1086" s="27" t="str">
        <x:v>Histórico/auditoría; revisar antes de promover a campo canónico.</x:v>
      </x:c>
      <x:c r="O1086" s="27" t="str">
        <x:v>Mapeado con revisión</x:v>
      </x:c>
    </x:row>
    <x:row r="1087">
      <x:c r="A1087" s="27" t="n">
        <x:v>1083</x:v>
      </x:c>
      <x:c r="B1087" s="27" t="str">
        <x:v>miento / suc. carretera de mendoza cotización</x:v>
      </x:c>
      <x:c r="C1087" s="27" t="str">
        <x:v>miento / SUC. CARRETERA DE MENDOZA Cotización</x:v>
      </x:c>
      <x:c r="D1087" s="28" t="n">
        <x:v>2</x:v>
      </x:c>
      <x:c r="E1087" s="27" t="str">
        <x:v>.pdf: 2</x:v>
      </x:c>
      <x:c r="F1087" s="27" t="str">
        <x:v>FACTURAS HIDACA/2023/JULIO 2023/LABORATORIO CLINICO AMADITA P DE GONZALEZ S A S F0096.pdf
FACTURAS HIDACA/2023/JULIO 2023/LABORATORIO CLINICO AMADITA P DE GONZALEZ S A S F0097.pdf</x:v>
      </x:c>
      <x:c r="G1087" s="27" t="str">
        <x:v>miento / SUC. CARRETERA DE MENDOZA Cotización</x:v>
      </x:c>
      <x:c r="H1087" s="27" t="str">
        <x:v>texto</x:v>
      </x:c>
      <x:c r="I1087" s="27" t="str">
        <x:v>text</x:v>
      </x:c>
      <x:c r="J1087" s="27" t="str">
        <x:v>Número de cotización relacionada</x:v>
      </x:c>
      <x:c r="K1087" s="27" t="str">
        <x:v>quotations</x:v>
      </x:c>
      <x:c r="L1087" s="27" t="str">
        <x:v>quotation_number</x:v>
      </x:c>
      <x:c r="M1087" s="27" t="str">
        <x:v>Alta</x:v>
      </x:c>
      <x:c r="N1087" s="27" t="str">
        <x:v>Histórico/auditoría; revisar antes de promover a campo canónico.</x:v>
      </x:c>
      <x:c r="O1087" s="27" t="str">
        <x:v>Mapeado con revisión</x:v>
      </x:c>
    </x:row>
    <x:row r="1088">
      <x:c r="A1088" s="27" t="n">
        <x:v>1084</x:v>
      </x:c>
      <x:c r="B1088" s="27" t="str">
        <x:v>miento de edificacion apto. ch-113 cotizacion</x:v>
      </x:c>
      <x:c r="C1088" s="27" t="str">
        <x:v>miento de edificacion APTO. CH-113 Cotizacion</x:v>
      </x:c>
      <x:c r="D1088" s="28" t="n">
        <x:v>3</x:v>
      </x:c>
      <x:c r="E1088" s="27" t="str">
        <x:v>.pdf: 3</x:v>
      </x:c>
      <x:c r="F1088" s="27" t="str">
        <x:v>FACTURAS HIDACA/2023/MARZO 2023/SERVIMAR S A S  F0042.pdf
FACTURAS HIDACA/2024/ENERO 2024/SERVIMAR S A S  F0004.pdf
FACTURAS HIDACA/2024/OCTUBRE 2024/SERVIMAR S A S  F0079.pdf</x:v>
      </x:c>
      <x:c r="G1088" s="27" t="str">
        <x:v>miento de edificacion APTO. CH-113 Cotizacion</x:v>
      </x:c>
      <x:c r="H1088" s="27" t="str">
        <x:v>texto</x:v>
      </x:c>
      <x:c r="I1088" s="27" t="str">
        <x:v>text</x:v>
      </x:c>
      <x:c r="J1088" s="27" t="str">
        <x:v>Número de cotización relacionada</x:v>
      </x:c>
      <x:c r="K1088" s="27" t="str">
        <x:v>quotations</x:v>
      </x:c>
      <x:c r="L1088" s="27" t="str">
        <x:v>quotation_number</x:v>
      </x:c>
      <x:c r="M1088" s="27" t="str">
        <x:v>Alta</x:v>
      </x:c>
      <x:c r="N1088" s="27" t="str">
        <x:v>Histórico/auditoría; revisar antes de promover a campo canónico.</x:v>
      </x:c>
      <x:c r="O1088" s="27" t="str">
        <x:v>Mapeado con revisión</x:v>
      </x:c>
    </x:row>
    <x:row r="1089">
      <x:c r="A1089" s="27" t="n">
        <x:v>1085</x:v>
      </x:c>
      <x:c r="B1089" s="27" t="str">
        <x:v>miento de edificacion apto. ch-113 cotización</x:v>
      </x:c>
      <x:c r="C1089" s="27" t="str">
        <x:v>miento de edificacion APTO. CH-113 Cotización</x:v>
      </x:c>
      <x:c r="D1089" s="28" t="n">
        <x:v>1</x:v>
      </x:c>
      <x:c r="E1089" s="27" t="str">
        <x:v>.pdf: 1</x:v>
      </x:c>
      <x:c r="F1089" s="27" t="str">
        <x:v>FACTURAS HIDACA/2025/OCTUBRE 2025/SERVIMAR S A S F0091.pdf</x:v>
      </x:c>
      <x:c r="G1089" s="27" t="str">
        <x:v>miento de edificacion APTO. CH-113 Cotización</x:v>
      </x:c>
      <x:c r="H1089" s="27" t="str">
        <x:v>texto</x:v>
      </x:c>
      <x:c r="I1089" s="27" t="str">
        <x:v>text</x:v>
      </x:c>
      <x:c r="J1089" s="27" t="str">
        <x:v>Número de cotización relacionada</x:v>
      </x:c>
      <x:c r="K1089" s="27" t="str">
        <x:v>quotations</x:v>
      </x:c>
      <x:c r="L1089" s="27" t="str">
        <x:v>quotation_number</x:v>
      </x:c>
      <x:c r="M1089" s="27" t="str">
        <x:v>Alta</x:v>
      </x:c>
      <x:c r="N1089" s="27" t="str">
        <x:v>Histórico/auditoría; revisar antes de promover a campo canónico.</x:v>
      </x:c>
      <x:c r="O1089" s="27" t="str">
        <x:v>Mapeado con revisión</x:v>
      </x:c>
    </x:row>
    <x:row r="1090">
      <x:c r="A1090" s="27" t="n">
        <x:v>1086</x:v>
      </x:c>
      <x:c r="B1090" s="27" t="str">
        <x:v>miento de edificacion apto. ch-114 cotizacion</x:v>
      </x:c>
      <x:c r="C1090" s="27" t="str">
        <x:v>miento de edificacion APTO. CH-114 Cotizacion</x:v>
      </x:c>
      <x:c r="D1090" s="28" t="n">
        <x:v>2</x:v>
      </x:c>
      <x:c r="E1090" s="27" t="str">
        <x:v>.pdf: 2</x:v>
      </x:c>
      <x:c r="F1090" s="27" t="str">
        <x:v>FACTURAS HIDACA/2023/MARZO 2023/SERVIMAR S A S  F0044.pdf
FACTURAS HIDACA/2024/ENERO 2024/SERVIMAR S A S  F0003.pdf</x:v>
      </x:c>
      <x:c r="G1090" s="27" t="str">
        <x:v>miento de edificacion APTO. CH-114 Cotizacion</x:v>
      </x:c>
      <x:c r="H1090" s="27" t="str">
        <x:v>texto</x:v>
      </x:c>
      <x:c r="I1090" s="27" t="str">
        <x:v>text</x:v>
      </x:c>
      <x:c r="J1090" s="27" t="str">
        <x:v>Número de cotización relacionada</x:v>
      </x:c>
      <x:c r="K1090" s="27" t="str">
        <x:v>quotations</x:v>
      </x:c>
      <x:c r="L1090" s="27" t="str">
        <x:v>quotation_number</x:v>
      </x:c>
      <x:c r="M1090" s="27" t="str">
        <x:v>Alta</x:v>
      </x:c>
      <x:c r="N1090" s="27" t="str">
        <x:v>Histórico/auditoría; revisar antes de promover a campo canónico.</x:v>
      </x:c>
      <x:c r="O1090" s="27" t="str">
        <x:v>Mapeado con revisión</x:v>
      </x:c>
    </x:row>
    <x:row r="1091">
      <x:c r="A1091" s="27" t="n">
        <x:v>1087</x:v>
      </x:c>
      <x:c r="B1091" s="27" t="str">
        <x:v>miento de edificacion apto. ch-133 cotizacion</x:v>
      </x:c>
      <x:c r="C1091" s="27" t="str">
        <x:v>miento de edificacion APTO. CH-133 Cotizacion</x:v>
      </x:c>
      <x:c r="D1091" s="28" t="n">
        <x:v>2</x:v>
      </x:c>
      <x:c r="E1091" s="27" t="str">
        <x:v>.pdf: 2</x:v>
      </x:c>
      <x:c r="F1091" s="27" t="str">
        <x:v>FACTURAS HIDACA/2024/ENERO 2024/SERVIMAR S A S  F0006.pdf
FACTURAS HIDACA/2024/MAYO 2024/SERVIMAR S A S  F0037.pdf</x:v>
      </x:c>
      <x:c r="G1091" s="27" t="str">
        <x:v>miento de edificacion APTO. CH-133 Cotizacion</x:v>
      </x:c>
      <x:c r="H1091" s="27" t="str">
        <x:v>texto</x:v>
      </x:c>
      <x:c r="I1091" s="27" t="str">
        <x:v>text</x:v>
      </x:c>
      <x:c r="J1091" s="27" t="str">
        <x:v>Número de cotización relacionada</x:v>
      </x:c>
      <x:c r="K1091" s="27" t="str">
        <x:v>quotations</x:v>
      </x:c>
      <x:c r="L1091" s="27" t="str">
        <x:v>quotation_number</x:v>
      </x:c>
      <x:c r="M1091" s="27" t="str">
        <x:v>Alta</x:v>
      </x:c>
      <x:c r="N1091" s="27" t="str">
        <x:v>Histórico/auditoría; revisar antes de promover a campo canónico.</x:v>
      </x:c>
      <x:c r="O1091" s="27" t="str">
        <x:v>Mapeado con revisión</x:v>
      </x:c>
    </x:row>
    <x:row r="1092">
      <x:c r="A1092" s="27" t="n">
        <x:v>1088</x:v>
      </x:c>
      <x:c r="B1092" s="27" t="str">
        <x:v>miento de edificacion apto. ch-142 cotizacion</x:v>
      </x:c>
      <x:c r="C1092" s="27" t="str">
        <x:v>miento de edificacion APTO. CH-142 Cotizacion</x:v>
      </x:c>
      <x:c r="D1092" s="28" t="n">
        <x:v>1</x:v>
      </x:c>
      <x:c r="E1092" s="27" t="str">
        <x:v>.pdf: 1</x:v>
      </x:c>
      <x:c r="F1092" s="27" t="str">
        <x:v>FACTURAS HIDACA/2024/NOVIEMBRE 2024/SERVIMAR S A S  F0107.pdf</x:v>
      </x:c>
      <x:c r="G1092" s="27" t="str">
        <x:v>miento de edificacion APTO. CH-142 Cotizacion</x:v>
      </x:c>
      <x:c r="H1092" s="27" t="str">
        <x:v>texto</x:v>
      </x:c>
      <x:c r="I1092" s="27" t="str">
        <x:v>text</x:v>
      </x:c>
      <x:c r="J1092" s="27" t="str">
        <x:v>Número de cotización relacionada</x:v>
      </x:c>
      <x:c r="K1092" s="27" t="str">
        <x:v>quotations</x:v>
      </x:c>
      <x:c r="L1092" s="27" t="str">
        <x:v>quotation_number</x:v>
      </x:c>
      <x:c r="M1092" s="27" t="str">
        <x:v>Alta</x:v>
      </x:c>
      <x:c r="N1092" s="27" t="str">
        <x:v>Histórico/auditoría; revisar antes de promover a campo canónico.</x:v>
      </x:c>
      <x:c r="O1092" s="27" t="str">
        <x:v>Mapeado con revisión</x:v>
      </x:c>
    </x:row>
    <x:row r="1093">
      <x:c r="A1093" s="27" t="n">
        <x:v>1089</x:v>
      </x:c>
      <x:c r="B1093" s="27" t="str">
        <x:v>miento de edificacion apto. ch-143 cotizacion</x:v>
      </x:c>
      <x:c r="C1093" s="27" t="str">
        <x:v>miento de edificacion APTO. CH-143 Cotizacion</x:v>
      </x:c>
      <x:c r="D1093" s="28" t="n">
        <x:v>1</x:v>
      </x:c>
      <x:c r="E1093" s="27" t="str">
        <x:v>.pdf: 1</x:v>
      </x:c>
      <x:c r="F1093" s="27" t="str">
        <x:v>FACTURAS HIDACA/2023/MARZO 2023/SERVIMAR S A S  F0043.pdf</x:v>
      </x:c>
      <x:c r="G1093" s="27" t="str">
        <x:v>miento de edificacion APTO. CH-143 Cotizacion</x:v>
      </x:c>
      <x:c r="H1093" s="27" t="str">
        <x:v>texto</x:v>
      </x:c>
      <x:c r="I1093" s="27" t="str">
        <x:v>text</x:v>
      </x:c>
      <x:c r="J1093" s="27" t="str">
        <x:v>Número de cotización relacionada</x:v>
      </x:c>
      <x:c r="K1093" s="27" t="str">
        <x:v>quotations</x:v>
      </x:c>
      <x:c r="L1093" s="27" t="str">
        <x:v>quotation_number</x:v>
      </x:c>
      <x:c r="M1093" s="27" t="str">
        <x:v>Alta</x:v>
      </x:c>
      <x:c r="N1093" s="27" t="str">
        <x:v>Histórico/auditoría; revisar antes de promover a campo canónico.</x:v>
      </x:c>
      <x:c r="O1093" s="27" t="str">
        <x:v>Mapeado con revisión</x:v>
      </x:c>
    </x:row>
    <x:row r="1094">
      <x:c r="A1094" s="27" t="n">
        <x:v>1090</x:v>
      </x:c>
      <x:c r="B1094" s="27" t="str">
        <x:v>miento de edificacion apto. ch-151 cotizacion</x:v>
      </x:c>
      <x:c r="C1094" s="27" t="str">
        <x:v>miento de edificacion APTO. CH-151 Cotizacion</x:v>
      </x:c>
      <x:c r="D1094" s="28" t="n">
        <x:v>1</x:v>
      </x:c>
      <x:c r="E1094" s="27" t="str">
        <x:v>.pdf: 1</x:v>
      </x:c>
      <x:c r="F1094" s="27" t="str">
        <x:v>FACTURAS HIDACA/2023/MARZO 2023/SERVIMAR S A S  F0040.pdf</x:v>
      </x:c>
      <x:c r="G1094" s="27" t="str">
        <x:v>miento de edificacion APTO. CH-151 Cotizacion</x:v>
      </x:c>
      <x:c r="H1094" s="27" t="str">
        <x:v>texto</x:v>
      </x:c>
      <x:c r="I1094" s="27" t="str">
        <x:v>text</x:v>
      </x:c>
      <x:c r="J1094" s="27" t="str">
        <x:v>Número de cotización relacionada</x:v>
      </x:c>
      <x:c r="K1094" s="27" t="str">
        <x:v>quotations</x:v>
      </x:c>
      <x:c r="L1094" s="27" t="str">
        <x:v>quotation_number</x:v>
      </x:c>
      <x:c r="M1094" s="27" t="str">
        <x:v>Alta</x:v>
      </x:c>
      <x:c r="N1094" s="27" t="str">
        <x:v>Histórico/auditoría; revisar antes de promover a campo canónico.</x:v>
      </x:c>
      <x:c r="O1094" s="27" t="str">
        <x:v>Mapeado con revisión</x:v>
      </x:c>
    </x:row>
    <x:row r="1095">
      <x:c r="A1095" s="27" t="n">
        <x:v>1091</x:v>
      </x:c>
      <x:c r="B1095" s="27" t="str">
        <x:v>miento de edificacion apto. ch-152 cotizacion</x:v>
      </x:c>
      <x:c r="C1095" s="27" t="str">
        <x:v>miento de edificacion APTO. CH-152 Cotizacion</x:v>
      </x:c>
      <x:c r="D1095" s="28" t="n">
        <x:v>1</x:v>
      </x:c>
      <x:c r="E1095" s="27" t="str">
        <x:v>.pdf: 1</x:v>
      </x:c>
      <x:c r="F1095" s="27" t="str">
        <x:v>FACTURAS HIDACA/2023/NOVIEMBRE 2023/SERVIMAR S A S  F0148.pdf</x:v>
      </x:c>
      <x:c r="G1095" s="27" t="str">
        <x:v>miento de edificacion APTO. CH-152 Cotizacion</x:v>
      </x:c>
      <x:c r="H1095" s="27" t="str">
        <x:v>texto</x:v>
      </x:c>
      <x:c r="I1095" s="27" t="str">
        <x:v>text</x:v>
      </x:c>
      <x:c r="J1095" s="27" t="str">
        <x:v>Número de cotización relacionada</x:v>
      </x:c>
      <x:c r="K1095" s="27" t="str">
        <x:v>quotations</x:v>
      </x:c>
      <x:c r="L1095" s="27" t="str">
        <x:v>quotation_number</x:v>
      </x:c>
      <x:c r="M1095" s="27" t="str">
        <x:v>Alta</x:v>
      </x:c>
      <x:c r="N1095" s="27" t="str">
        <x:v>Histórico/auditoría; revisar antes de promover a campo canónico.</x:v>
      </x:c>
      <x:c r="O1095" s="27" t="str">
        <x:v>Mapeado con revisión</x:v>
      </x:c>
    </x:row>
    <x:row r="1096">
      <x:c r="A1096" s="27" t="n">
        <x:v>1092</x:v>
      </x:c>
      <x:c r="B1096" s="27" t="str">
        <x:v>miento de edificacion apto. ch-153 cotizacion</x:v>
      </x:c>
      <x:c r="C1096" s="27" t="str">
        <x:v>miento de edificacion APTO. CH-153 Cotizacion</x:v>
      </x:c>
      <x:c r="D1096" s="28" t="n">
        <x:v>1</x:v>
      </x:c>
      <x:c r="E1096" s="27" t="str">
        <x:v>.pdf: 1</x:v>
      </x:c>
      <x:c r="F1096" s="27" t="str">
        <x:v>FACTURAS HIDACA/2024/MAYO 2024/SERVIMAR S A S  F0036.pdf</x:v>
      </x:c>
      <x:c r="G1096" s="27" t="str">
        <x:v>miento de edificacion APTO. CH-153 Cotizacion</x:v>
      </x:c>
      <x:c r="H1096" s="27" t="str">
        <x:v>texto</x:v>
      </x:c>
      <x:c r="I1096" s="27" t="str">
        <x:v>text</x:v>
      </x:c>
      <x:c r="J1096" s="27" t="str">
        <x:v>Número de cotización relacionada</x:v>
      </x:c>
      <x:c r="K1096" s="27" t="str">
        <x:v>quotations</x:v>
      </x:c>
      <x:c r="L1096" s="27" t="str">
        <x:v>quotation_number</x:v>
      </x:c>
      <x:c r="M1096" s="27" t="str">
        <x:v>Alta</x:v>
      </x:c>
      <x:c r="N1096" s="27" t="str">
        <x:v>Histórico/auditoría; revisar antes de promover a campo canónico.</x:v>
      </x:c>
      <x:c r="O1096" s="27" t="str">
        <x:v>Mapeado con revisión</x:v>
      </x:c>
    </x:row>
    <x:row r="1097">
      <x:c r="A1097" s="27" t="n">
        <x:v>1093</x:v>
      </x:c>
      <x:c r="B1097" s="27" t="str">
        <x:v>miento de edificacion apto. ch-223 cotizacion</x:v>
      </x:c>
      <x:c r="C1097" s="27" t="str">
        <x:v>miento de edificacion APTO. CH-223 Cotizacion</x:v>
      </x:c>
      <x:c r="D1097" s="28" t="n">
        <x:v>1</x:v>
      </x:c>
      <x:c r="E1097" s="27" t="str">
        <x:v>.pdf: 1</x:v>
      </x:c>
      <x:c r="F1097" s="27" t="str">
        <x:v>FACTURAS HIDACA/2025/FEBRERO 2025/SERVIMAR S A S  F0011.pdf</x:v>
      </x:c>
      <x:c r="G1097" s="27" t="str">
        <x:v>miento de edificacion APTO. CH-223 Cotizacion</x:v>
      </x:c>
      <x:c r="H1097" s="27" t="str">
        <x:v>texto</x:v>
      </x:c>
      <x:c r="I1097" s="27" t="str">
        <x:v>text</x:v>
      </x:c>
      <x:c r="J1097" s="27" t="str">
        <x:v>Número de cotización relacionada</x:v>
      </x:c>
      <x:c r="K1097" s="27" t="str">
        <x:v>quotations</x:v>
      </x:c>
      <x:c r="L1097" s="27" t="str">
        <x:v>quotation_number</x:v>
      </x:c>
      <x:c r="M1097" s="27" t="str">
        <x:v>Alta</x:v>
      </x:c>
      <x:c r="N1097" s="27" t="str">
        <x:v>Histórico/auditoría; revisar antes de promover a campo canónico.</x:v>
      </x:c>
      <x:c r="O1097" s="27" t="str">
        <x:v>Mapeado con revisión</x:v>
      </x:c>
    </x:row>
    <x:row r="1098">
      <x:c r="A1098" s="27" t="n">
        <x:v>1094</x:v>
      </x:c>
      <x:c r="B1098" s="27" t="str">
        <x:v>miento de edificacion apto. ch-224 cotizacion</x:v>
      </x:c>
      <x:c r="C1098" s="27" t="str">
        <x:v>miento de edificacion APTO. CH-224 Cotizacion</x:v>
      </x:c>
      <x:c r="D1098" s="28" t="n">
        <x:v>1</x:v>
      </x:c>
      <x:c r="E1098" s="27" t="str">
        <x:v>.pdf: 1</x:v>
      </x:c>
      <x:c r="F1098" s="27" t="str">
        <x:v>FACTURAS HIDACA/2024/OCTUBRE 2024/SERVIMAR S A S  F0078.pdf</x:v>
      </x:c>
      <x:c r="G1098" s="27" t="str">
        <x:v>miento de edificacion APTO. CH-224 Cotizacion</x:v>
      </x:c>
      <x:c r="H1098" s="27" t="str">
        <x:v>texto</x:v>
      </x:c>
      <x:c r="I1098" s="27" t="str">
        <x:v>text</x:v>
      </x:c>
      <x:c r="J1098" s="27" t="str">
        <x:v>Número de cotización relacionada</x:v>
      </x:c>
      <x:c r="K1098" s="27" t="str">
        <x:v>quotations</x:v>
      </x:c>
      <x:c r="L1098" s="27" t="str">
        <x:v>quotation_number</x:v>
      </x:c>
      <x:c r="M1098" s="27" t="str">
        <x:v>Alta</x:v>
      </x:c>
      <x:c r="N1098" s="27" t="str">
        <x:v>Histórico/auditoría; revisar antes de promover a campo canónico.</x:v>
      </x:c>
      <x:c r="O1098" s="27" t="str">
        <x:v>Mapeado con revisión</x:v>
      </x:c>
    </x:row>
    <x:row r="1099">
      <x:c r="A1099" s="27" t="n">
        <x:v>1095</x:v>
      </x:c>
      <x:c r="B1099" s="27" t="str">
        <x:v>miento de edificacion apto. ch-231 cotizacion</x:v>
      </x:c>
      <x:c r="C1099" s="27" t="str">
        <x:v>miento de edificacion APTO. CH-231 Cotizacion</x:v>
      </x:c>
      <x:c r="D1099" s="28" t="n">
        <x:v>1</x:v>
      </x:c>
      <x:c r="E1099" s="27" t="str">
        <x:v>.pdf: 1</x:v>
      </x:c>
      <x:c r="F1099" s="27" t="str">
        <x:v>FACTURAS HIDACA/2022/SEPTIEMBRE 2022/STARFISH RESORTS LTD  F0121.pdf</x:v>
      </x:c>
      <x:c r="G1099" s="27" t="str">
        <x:v>miento de edificacion APTO. CH-231 Cotizacion</x:v>
      </x:c>
      <x:c r="H1099" s="27" t="str">
        <x:v>texto</x:v>
      </x:c>
      <x:c r="I1099" s="27" t="str">
        <x:v>text</x:v>
      </x:c>
      <x:c r="J1099" s="27" t="str">
        <x:v>Número de cotización relacionada</x:v>
      </x:c>
      <x:c r="K1099" s="27" t="str">
        <x:v>quotations</x:v>
      </x:c>
      <x:c r="L1099" s="27" t="str">
        <x:v>quotation_number</x:v>
      </x:c>
      <x:c r="M1099" s="27" t="str">
        <x:v>Alta</x:v>
      </x:c>
      <x:c r="N1099" s="27" t="str">
        <x:v>Histórico/auditoría; revisar antes de promover a campo canónico.</x:v>
      </x:c>
      <x:c r="O1099" s="27" t="str">
        <x:v>Mapeado con revisión</x:v>
      </x:c>
    </x:row>
    <x:row r="1100">
      <x:c r="A1100" s="27" t="n">
        <x:v>1096</x:v>
      </x:c>
      <x:c r="B1100" s="27" t="str">
        <x:v>miento de edificacion apto. ch-251 cotizacion</x:v>
      </x:c>
      <x:c r="C1100" s="27" t="str">
        <x:v>miento de edificacion APTO. CH-251 Cotizacion</x:v>
      </x:c>
      <x:c r="D1100" s="28" t="n">
        <x:v>1</x:v>
      </x:c>
      <x:c r="E1100" s="27" t="str">
        <x:v>.pdf: 1</x:v>
      </x:c>
      <x:c r="F1100" s="27" t="str">
        <x:v>FACTURAS HIDACA/2023/MARZO 2023/SERVIMAR S A S  F0047.pdf</x:v>
      </x:c>
      <x:c r="G1100" s="27" t="str">
        <x:v>miento de edificacion APTO. CH-251 Cotizacion</x:v>
      </x:c>
      <x:c r="H1100" s="27" t="str">
        <x:v>texto</x:v>
      </x:c>
      <x:c r="I1100" s="27" t="str">
        <x:v>text</x:v>
      </x:c>
      <x:c r="J1100" s="27" t="str">
        <x:v>Número de cotización relacionada</x:v>
      </x:c>
      <x:c r="K1100" s="27" t="str">
        <x:v>quotations</x:v>
      </x:c>
      <x:c r="L1100" s="27" t="str">
        <x:v>quotation_number</x:v>
      </x:c>
      <x:c r="M1100" s="27" t="str">
        <x:v>Alta</x:v>
      </x:c>
      <x:c r="N1100" s="27" t="str">
        <x:v>Histórico/auditoría; revisar antes de promover a campo canónico.</x:v>
      </x:c>
      <x:c r="O1100" s="27" t="str">
        <x:v>Mapeado con revisión</x:v>
      </x:c>
    </x:row>
    <x:row r="1101">
      <x:c r="A1101" s="27" t="n">
        <x:v>1097</x:v>
      </x:c>
      <x:c r="B1101" s="27" t="str">
        <x:v>miento de edificacion apto. ch-311 cotización</x:v>
      </x:c>
      <x:c r="C1101" s="27" t="str">
        <x:v>miento de edificacion APTO. CH-311 Cotización</x:v>
      </x:c>
      <x:c r="D1101" s="28" t="n">
        <x:v>1</x:v>
      </x:c>
      <x:c r="E1101" s="27" t="str">
        <x:v>.pdf: 1</x:v>
      </x:c>
      <x:c r="F1101" s="27" t="str">
        <x:v>FACTURAS HIDACA/2025/SEPTIEMBRE 2025/SERVIMAR S A S F0066.pdf</x:v>
      </x:c>
      <x:c r="G1101" s="27" t="str">
        <x:v>miento de edificacion APTO. CH-311 Cotización</x:v>
      </x:c>
      <x:c r="H1101" s="27" t="str">
        <x:v>texto</x:v>
      </x:c>
      <x:c r="I1101" s="27" t="str">
        <x:v>text</x:v>
      </x:c>
      <x:c r="J1101" s="27" t="str">
        <x:v>Número de cotización relacionada</x:v>
      </x:c>
      <x:c r="K1101" s="27" t="str">
        <x:v>quotations</x:v>
      </x:c>
      <x:c r="L1101" s="27" t="str">
        <x:v>quotation_number</x:v>
      </x:c>
      <x:c r="M1101" s="27" t="str">
        <x:v>Alta</x:v>
      </x:c>
      <x:c r="N1101" s="27" t="str">
        <x:v>Histórico/auditoría; revisar antes de promover a campo canónico.</x:v>
      </x:c>
      <x:c r="O1101" s="27" t="str">
        <x:v>Mapeado con revisión</x:v>
      </x:c>
    </x:row>
    <x:row r="1102">
      <x:c r="A1102" s="27" t="n">
        <x:v>1098</x:v>
      </x:c>
      <x:c r="B1102" s="27" t="str">
        <x:v>miento de edificacion apto. ch-324 cotización</x:v>
      </x:c>
      <x:c r="C1102" s="27" t="str">
        <x:v>miento de edificacion APTO. CH-324 Cotización</x:v>
      </x:c>
      <x:c r="D1102" s="28" t="n">
        <x:v>1</x:v>
      </x:c>
      <x:c r="E1102" s="27" t="str">
        <x:v>.pdf: 1</x:v>
      </x:c>
      <x:c r="F1102" s="27" t="str">
        <x:v>FACTURAS HIDACA/2025/SEPTIEMBRE 2025/SERVIMAR S A S F0065.pdf</x:v>
      </x:c>
      <x:c r="G1102" s="27" t="str">
        <x:v>miento de edificacion APTO. CH-324 Cotización</x:v>
      </x:c>
      <x:c r="H1102" s="27" t="str">
        <x:v>texto</x:v>
      </x:c>
      <x:c r="I1102" s="27" t="str">
        <x:v>text</x:v>
      </x:c>
      <x:c r="J1102" s="27" t="str">
        <x:v>Número de cotización relacionada</x:v>
      </x:c>
      <x:c r="K1102" s="27" t="str">
        <x:v>quotations</x:v>
      </x:c>
      <x:c r="L1102" s="27" t="str">
        <x:v>quotation_number</x:v>
      </x:c>
      <x:c r="M1102" s="27" t="str">
        <x:v>Alta</x:v>
      </x:c>
      <x:c r="N1102" s="27" t="str">
        <x:v>Histórico/auditoría; revisar antes de promover a campo canónico.</x:v>
      </x:c>
      <x:c r="O1102" s="27" t="str">
        <x:v>Mapeado con revisión</x:v>
      </x:c>
    </x:row>
    <x:row r="1103">
      <x:c r="A1103" s="27" t="n">
        <x:v>1099</x:v>
      </x:c>
      <x:c r="B1103" s="27" t="str">
        <x:v>miento de edificacion apto. ch-344 cotizacion</x:v>
      </x:c>
      <x:c r="C1103" s="27" t="str">
        <x:v>miento de edificacion APTO. CH-344 Cotizacion</x:v>
      </x:c>
      <x:c r="D1103" s="28" t="n">
        <x:v>1</x:v>
      </x:c>
      <x:c r="E1103" s="27" t="str">
        <x:v>.pdf: 1</x:v>
      </x:c>
      <x:c r="F1103" s="27" t="str">
        <x:v>FACTURAS HIDACA/2023/MAYO 2023/SERVIMAR S A S  F0071.pdf</x:v>
      </x:c>
      <x:c r="G1103" s="27" t="str">
        <x:v>miento de edificacion APTO. CH-344 Cotizacion</x:v>
      </x:c>
      <x:c r="H1103" s="27" t="str">
        <x:v>texto</x:v>
      </x:c>
      <x:c r="I1103" s="27" t="str">
        <x:v>text</x:v>
      </x:c>
      <x:c r="J1103" s="27" t="str">
        <x:v>Número de cotización relacionada</x:v>
      </x:c>
      <x:c r="K1103" s="27" t="str">
        <x:v>quotations</x:v>
      </x:c>
      <x:c r="L1103" s="27" t="str">
        <x:v>quotation_number</x:v>
      </x:c>
      <x:c r="M1103" s="27" t="str">
        <x:v>Alta</x:v>
      </x:c>
      <x:c r="N1103" s="27" t="str">
        <x:v>Histórico/auditoría; revisar antes de promover a campo canónico.</x:v>
      </x:c>
      <x:c r="O1103" s="27" t="str">
        <x:v>Mapeado con revisión</x:v>
      </x:c>
    </x:row>
    <x:row r="1104">
      <x:c r="A1104" s="27" t="n">
        <x:v>1100</x:v>
      </x:c>
      <x:c r="B1104" s="27" t="str">
        <x:v>miento de edificacion apto. ch-351 cotizacion</x:v>
      </x:c>
      <x:c r="C1104" s="27" t="str">
        <x:v>miento de edificacion APTO. CH-351 Cotizacion</x:v>
      </x:c>
      <x:c r="D1104" s="28" t="n">
        <x:v>1</x:v>
      </x:c>
      <x:c r="E1104" s="27" t="str">
        <x:v>.pdf: 1</x:v>
      </x:c>
      <x:c r="F1104" s="27" t="str">
        <x:v>FACTURAS HIDACA/2025/ABRIL 2025/SERVIMAR S A S  F0027.pdf</x:v>
      </x:c>
      <x:c r="G1104" s="27" t="str">
        <x:v>miento de edificacion APTO. CH-351 Cotizacion</x:v>
      </x:c>
      <x:c r="H1104" s="27" t="str">
        <x:v>texto</x:v>
      </x:c>
      <x:c r="I1104" s="27" t="str">
        <x:v>text</x:v>
      </x:c>
      <x:c r="J1104" s="27" t="str">
        <x:v>Número de cotización relacionada</x:v>
      </x:c>
      <x:c r="K1104" s="27" t="str">
        <x:v>quotations</x:v>
      </x:c>
      <x:c r="L1104" s="27" t="str">
        <x:v>quotation_number</x:v>
      </x:c>
      <x:c r="M1104" s="27" t="str">
        <x:v>Alta</x:v>
      </x:c>
      <x:c r="N1104" s="27" t="str">
        <x:v>Histórico/auditoría; revisar antes de promover a campo canónico.</x:v>
      </x:c>
      <x:c r="O1104" s="27" t="str">
        <x:v>Mapeado con revisión</x:v>
      </x:c>
    </x:row>
    <x:row r="1105">
      <x:c r="A1105" s="27" t="n">
        <x:v>1101</x:v>
      </x:c>
      <x:c r="B1105" s="27" t="str">
        <x:v>miento de edificacion apto. ch-412 cotización</x:v>
      </x:c>
      <x:c r="C1105" s="27" t="str">
        <x:v>miento de edificacion APTO. CH-412 Cotización</x:v>
      </x:c>
      <x:c r="D1105" s="28" t="n">
        <x:v>1</x:v>
      </x:c>
      <x:c r="E1105" s="27" t="str">
        <x:v>.pdf: 1</x:v>
      </x:c>
      <x:c r="F1105" s="27" t="str">
        <x:v>FACTURAS HIDACA/2026/MARZO 2026/PLAYA HEMINGWAY HOTELS &amp; RESORTS SAS F0021.pdf</x:v>
      </x:c>
      <x:c r="G1105" s="27" t="str">
        <x:v>miento de edificacion APTO. CH-412 Cotización</x:v>
      </x:c>
      <x:c r="H1105" s="27" t="str">
        <x:v>texto</x:v>
      </x:c>
      <x:c r="I1105" s="27" t="str">
        <x:v>text</x:v>
      </x:c>
      <x:c r="J1105" s="27" t="str">
        <x:v>Número de cotización relacionada</x:v>
      </x:c>
      <x:c r="K1105" s="27" t="str">
        <x:v>quotations</x:v>
      </x:c>
      <x:c r="L1105" s="27" t="str">
        <x:v>quotation_number</x:v>
      </x:c>
      <x:c r="M1105" s="27" t="str">
        <x:v>Alta</x:v>
      </x:c>
      <x:c r="N1105" s="27" t="str">
        <x:v>Histórico/auditoría; revisar antes de promover a campo canónico.</x:v>
      </x:c>
      <x:c r="O1105" s="27" t="str">
        <x:v>Mapeado con revisión</x:v>
      </x:c>
    </x:row>
    <x:row r="1106">
      <x:c r="A1106" s="27" t="n">
        <x:v>1102</x:v>
      </x:c>
      <x:c r="B1106" s="27" t="str">
        <x:v>miento de edificacion apto. ch-431 cotizacion</x:v>
      </x:c>
      <x:c r="C1106" s="27" t="str">
        <x:v>miento de edificacion APTO. CH-431 Cotizacion</x:v>
      </x:c>
      <x:c r="D1106" s="28" t="n">
        <x:v>1</x:v>
      </x:c>
      <x:c r="E1106" s="27" t="str">
        <x:v>.pdf: 1</x:v>
      </x:c>
      <x:c r="F1106" s="27" t="str">
        <x:v>FACTURAS HIDACA/2023/JUNIO 2023/SERVIMAR S A S  F0085.pdf</x:v>
      </x:c>
      <x:c r="G1106" s="27" t="str">
        <x:v>miento de edificacion APTO. CH-431 Cotizacion</x:v>
      </x:c>
      <x:c r="H1106" s="27" t="str">
        <x:v>texto</x:v>
      </x:c>
      <x:c r="I1106" s="27" t="str">
        <x:v>text</x:v>
      </x:c>
      <x:c r="J1106" s="27" t="str">
        <x:v>Número de cotización relacionada</x:v>
      </x:c>
      <x:c r="K1106" s="27" t="str">
        <x:v>quotations</x:v>
      </x:c>
      <x:c r="L1106" s="27" t="str">
        <x:v>quotation_number</x:v>
      </x:c>
      <x:c r="M1106" s="27" t="str">
        <x:v>Alta</x:v>
      </x:c>
      <x:c r="N1106" s="27" t="str">
        <x:v>Histórico/auditoría; revisar antes de promover a campo canónico.</x:v>
      </x:c>
      <x:c r="O1106" s="27" t="str">
        <x:v>Mapeado con revisión</x:v>
      </x:c>
    </x:row>
    <x:row r="1107">
      <x:c r="A1107" s="27" t="n">
        <x:v>1103</x:v>
      </x:c>
      <x:c r="B1107" s="27" t="str">
        <x:v>miento de edificacion apto. ch-442 cotizacion</x:v>
      </x:c>
      <x:c r="C1107" s="27" t="str">
        <x:v>miento de edificacion APTO. CH-442 Cotizacion</x:v>
      </x:c>
      <x:c r="D1107" s="28" t="n">
        <x:v>2</x:v>
      </x:c>
      <x:c r="E1107" s="27" t="str">
        <x:v>.pdf: 2</x:v>
      </x:c>
      <x:c r="F1107" s="27" t="str">
        <x:v>FACTURAS HIDACA/2023/AGOSTO 2023/SERVIMAR S A S  F0111.pdf
FACTURAS HIDACA/2023/NOVIEMBRE 2023/SERVIMAR S A S  F0152.pdf</x:v>
      </x:c>
      <x:c r="G1107" s="27" t="str">
        <x:v>miento de edificacion APTO. CH-442 Cotizacion</x:v>
      </x:c>
      <x:c r="H1107" s="27" t="str">
        <x:v>texto</x:v>
      </x:c>
      <x:c r="I1107" s="27" t="str">
        <x:v>text</x:v>
      </x:c>
      <x:c r="J1107" s="27" t="str">
        <x:v>Número de cotización relacionada</x:v>
      </x:c>
      <x:c r="K1107" s="27" t="str">
        <x:v>quotations</x:v>
      </x:c>
      <x:c r="L1107" s="27" t="str">
        <x:v>quotation_number</x:v>
      </x:c>
      <x:c r="M1107" s="27" t="str">
        <x:v>Alta</x:v>
      </x:c>
      <x:c r="N1107" s="27" t="str">
        <x:v>Histórico/auditoría; revisar antes de promover a campo canónico.</x:v>
      </x:c>
      <x:c r="O1107" s="27" t="str">
        <x:v>Mapeado con revisión</x:v>
      </x:c>
    </x:row>
    <x:row r="1108">
      <x:c r="A1108" s="27" t="n">
        <x:v>1104</x:v>
      </x:c>
      <x:c r="B1108" s="27" t="str">
        <x:v>miento de edificacion apto. ch-444 cotización</x:v>
      </x:c>
      <x:c r="C1108" s="27" t="str">
        <x:v>miento de edificacion APTO. CH-444 Cotización</x:v>
      </x:c>
      <x:c r="D1108" s="28" t="n">
        <x:v>1</x:v>
      </x:c>
      <x:c r="E1108" s="27" t="str">
        <x:v>.pdf: 1</x:v>
      </x:c>
      <x:c r="F1108" s="27" t="str">
        <x:v>FACTURAS HIDACA/2025/AGOSTO 2025/SERVIMAR S A S F0057.pdf</x:v>
      </x:c>
      <x:c r="G1108" s="27" t="str">
        <x:v>miento de edificacion APTO. CH-444 Cotización</x:v>
      </x:c>
      <x:c r="H1108" s="27" t="str">
        <x:v>texto</x:v>
      </x:c>
      <x:c r="I1108" s="27" t="str">
        <x:v>text</x:v>
      </x:c>
      <x:c r="J1108" s="27" t="str">
        <x:v>Número de cotización relacionada</x:v>
      </x:c>
      <x:c r="K1108" s="27" t="str">
        <x:v>quotations</x:v>
      </x:c>
      <x:c r="L1108" s="27" t="str">
        <x:v>quotation_number</x:v>
      </x:c>
      <x:c r="M1108" s="27" t="str">
        <x:v>Alta</x:v>
      </x:c>
      <x:c r="N1108" s="27" t="str">
        <x:v>Histórico/auditoría; revisar antes de promover a campo canónico.</x:v>
      </x:c>
      <x:c r="O1108" s="27" t="str">
        <x:v>Mapeado con revisión</x:v>
      </x:c>
    </x:row>
    <x:row r="1109">
      <x:c r="A1109" s="27" t="n">
        <x:v>1105</x:v>
      </x:c>
      <x:c r="B1109" s="27" t="str">
        <x:v>miento de edificacion apto. ch-451 cotizacion</x:v>
      </x:c>
      <x:c r="C1109" s="27" t="str">
        <x:v>miento de edificacion APTO. CH-451 Cotizacion</x:v>
      </x:c>
      <x:c r="D1109" s="28" t="n">
        <x:v>1</x:v>
      </x:c>
      <x:c r="E1109" s="27" t="str">
        <x:v>.pdf: 1</x:v>
      </x:c>
      <x:c r="F1109" s="27" t="str">
        <x:v>FACTURAS HIDACA/2025/ENERO 2025/SERVIMAR S A S  F0002.pdf</x:v>
      </x:c>
      <x:c r="G1109" s="27" t="str">
        <x:v>miento de edificacion APTO. CH-451 Cotizacion</x:v>
      </x:c>
      <x:c r="H1109" s="27" t="str">
        <x:v>texto</x:v>
      </x:c>
      <x:c r="I1109" s="27" t="str">
        <x:v>text</x:v>
      </x:c>
      <x:c r="J1109" s="27" t="str">
        <x:v>Número de cotización relacionada</x:v>
      </x:c>
      <x:c r="K1109" s="27" t="str">
        <x:v>quotations</x:v>
      </x:c>
      <x:c r="L1109" s="27" t="str">
        <x:v>quotation_number</x:v>
      </x:c>
      <x:c r="M1109" s="27" t="str">
        <x:v>Alta</x:v>
      </x:c>
      <x:c r="N1109" s="27" t="str">
        <x:v>Histórico/auditoría; revisar antes de promover a campo canónico.</x:v>
      </x:c>
      <x:c r="O1109" s="27" t="str">
        <x:v>Mapeado con revisión</x:v>
      </x:c>
    </x:row>
    <x:row r="1110">
      <x:c r="A1110" s="27" t="n">
        <x:v>1106</x:v>
      </x:c>
      <x:c r="B1110" s="27" t="str">
        <x:v>miento de edificacion apto. ch-453 cotizacion</x:v>
      </x:c>
      <x:c r="C1110" s="27" t="str">
        <x:v>miento de edificacion APTO. CH-453 Cotizacion</x:v>
      </x:c>
      <x:c r="D1110" s="28" t="n">
        <x:v>1</x:v>
      </x:c>
      <x:c r="E1110" s="27" t="str">
        <x:v>.pdf: 1</x:v>
      </x:c>
      <x:c r="F1110" s="27" t="str">
        <x:v>FACTURAS HIDACA/2024/NOVIEMBRE 2024/SERVIMAR S A S  F0103.pdf</x:v>
      </x:c>
      <x:c r="G1110" s="27" t="str">
        <x:v>miento de edificacion APTO. CH-453 Cotizacion</x:v>
      </x:c>
      <x:c r="H1110" s="27" t="str">
        <x:v>texto</x:v>
      </x:c>
      <x:c r="I1110" s="27" t="str">
        <x:v>text</x:v>
      </x:c>
      <x:c r="J1110" s="27" t="str">
        <x:v>Número de cotización relacionada</x:v>
      </x:c>
      <x:c r="K1110" s="27" t="str">
        <x:v>quotations</x:v>
      </x:c>
      <x:c r="L1110" s="27" t="str">
        <x:v>quotation_number</x:v>
      </x:c>
      <x:c r="M1110" s="27" t="str">
        <x:v>Alta</x:v>
      </x:c>
      <x:c r="N1110" s="27" t="str">
        <x:v>Histórico/auditoría; revisar antes de promover a campo canónico.</x:v>
      </x:c>
      <x:c r="O1110" s="27" t="str">
        <x:v>Mapeado con revisión</x:v>
      </x:c>
    </x:row>
    <x:row r="1111">
      <x:c r="A1111" s="27" t="n">
        <x:v>1107</x:v>
      </x:c>
      <x:c r="B1111" s="27" t="str">
        <x:v>miento de edificacion apto. ch-453 cotización</x:v>
      </x:c>
      <x:c r="C1111" s="27" t="str">
        <x:v>miento de edificacion APTO. CH-453 Cotización</x:v>
      </x:c>
      <x:c r="D1111" s="28" t="n">
        <x:v>1</x:v>
      </x:c>
      <x:c r="E1111" s="27" t="str">
        <x:v>.pdf: 1</x:v>
      </x:c>
      <x:c r="F1111" s="27" t="str">
        <x:v>FACTURAS HIDACA/2025/DICIEMBRE 2025/SERVIMAR S A S F0100.pdf</x:v>
      </x:c>
      <x:c r="G1111" s="27" t="str">
        <x:v>miento de edificacion APTO. CH-453 Cotización</x:v>
      </x:c>
      <x:c r="H1111" s="27" t="str">
        <x:v>texto</x:v>
      </x:c>
      <x:c r="I1111" s="27" t="str">
        <x:v>text</x:v>
      </x:c>
      <x:c r="J1111" s="27" t="str">
        <x:v>Número de cotización relacionada</x:v>
      </x:c>
      <x:c r="K1111" s="27" t="str">
        <x:v>quotations</x:v>
      </x:c>
      <x:c r="L1111" s="27" t="str">
        <x:v>quotation_number</x:v>
      </x:c>
      <x:c r="M1111" s="27" t="str">
        <x:v>Alta</x:v>
      </x:c>
      <x:c r="N1111" s="27" t="str">
        <x:v>Histórico/auditoría; revisar antes de promover a campo canónico.</x:v>
      </x:c>
      <x:c r="O1111" s="27" t="str">
        <x:v>Mapeado con revisión</x:v>
      </x:c>
    </x:row>
    <x:row r="1112">
      <x:c r="A1112" s="27" t="n">
        <x:v>1108</x:v>
      </x:c>
      <x:c r="B1112" s="27" t="str">
        <x:v>miento de edificacion apto. ch-462 cotizacion</x:v>
      </x:c>
      <x:c r="C1112" s="27" t="str">
        <x:v>miento de edificacion APTO. CH-462 Cotizacion</x:v>
      </x:c>
      <x:c r="D1112" s="28" t="n">
        <x:v>2</x:v>
      </x:c>
      <x:c r="E1112" s="27" t="str">
        <x:v>.pdf: 2</x:v>
      </x:c>
      <x:c r="F1112" s="27" t="str">
        <x:v>FACTURAS HIDACA/2023/MAYO 2023/SERVIMAR S A S  F0075.pdf
FACTURAS HIDACA/2024/OCTUBRE 2024/SERVIMAR S A S  F0077.pdf</x:v>
      </x:c>
      <x:c r="G1112" s="27" t="str">
        <x:v>miento de edificacion APTO. CH-462 Cotizacion</x:v>
      </x:c>
      <x:c r="H1112" s="27" t="str">
        <x:v>texto</x:v>
      </x:c>
      <x:c r="I1112" s="27" t="str">
        <x:v>text</x:v>
      </x:c>
      <x:c r="J1112" s="27" t="str">
        <x:v>Número de cotización relacionada</x:v>
      </x:c>
      <x:c r="K1112" s="27" t="str">
        <x:v>quotations</x:v>
      </x:c>
      <x:c r="L1112" s="27" t="str">
        <x:v>quotation_number</x:v>
      </x:c>
      <x:c r="M1112" s="27" t="str">
        <x:v>Alta</x:v>
      </x:c>
      <x:c r="N1112" s="27" t="str">
        <x:v>Histórico/auditoría; revisar antes de promover a campo canónico.</x:v>
      </x:c>
      <x:c r="O1112" s="27" t="str">
        <x:v>Mapeado con revisión</x:v>
      </x:c>
    </x:row>
    <x:row r="1113">
      <x:c r="A1113" s="27" t="n">
        <x:v>1109</x:v>
      </x:c>
      <x:c r="B1113" s="27" t="str">
        <x:v>miento de edificacion apto. ch-511 cotizacion</x:v>
      </x:c>
      <x:c r="C1113" s="27" t="str">
        <x:v>miento de edificacion APTO. CH-511 Cotizacion</x:v>
      </x:c>
      <x:c r="D1113" s="28" t="n">
        <x:v>1</x:v>
      </x:c>
      <x:c r="E1113" s="27" t="str">
        <x:v>.pdf: 1</x:v>
      </x:c>
      <x:c r="F1113" s="27" t="str">
        <x:v>FACTURAS HIDACA/2024/OCTUBRE 2024/SERVIMAR S A S  F0080.pdf</x:v>
      </x:c>
      <x:c r="G1113" s="27" t="str">
        <x:v>miento de edificacion APTO. CH-511 Cotizacion</x:v>
      </x:c>
      <x:c r="H1113" s="27" t="str">
        <x:v>texto</x:v>
      </x:c>
      <x:c r="I1113" s="27" t="str">
        <x:v>text</x:v>
      </x:c>
      <x:c r="J1113" s="27" t="str">
        <x:v>Número de cotización relacionada</x:v>
      </x:c>
      <x:c r="K1113" s="27" t="str">
        <x:v>quotations</x:v>
      </x:c>
      <x:c r="L1113" s="27" t="str">
        <x:v>quotation_number</x:v>
      </x:c>
      <x:c r="M1113" s="27" t="str">
        <x:v>Alta</x:v>
      </x:c>
      <x:c r="N1113" s="27" t="str">
        <x:v>Histórico/auditoría; revisar antes de promover a campo canónico.</x:v>
      </x:c>
      <x:c r="O1113" s="27" t="str">
        <x:v>Mapeado con revisión</x:v>
      </x:c>
    </x:row>
    <x:row r="1114">
      <x:c r="A1114" s="27" t="n">
        <x:v>1110</x:v>
      </x:c>
      <x:c r="B1114" s="27" t="str">
        <x:v>miento de edificacion apto. ch-511 cotización</x:v>
      </x:c>
      <x:c r="C1114" s="27" t="str">
        <x:v>miento de edificacion APTO. CH-511 Cotización</x:v>
      </x:c>
      <x:c r="D1114" s="28" t="n">
        <x:v>2</x:v>
      </x:c>
      <x:c r="E1114" s="27" t="str">
        <x:v>.pdf: 2</x:v>
      </x:c>
      <x:c r="F1114" s="27" t="str">
        <x:v>FACTURAS HIDACA/2025/SEPTIEMBRE 2025/SERVIMAR S A S F0070.pdf
FACTURAS HIDACA/2025/SEPTIEMBRE 2025/SERVIMAR S A S F0076.pdf</x:v>
      </x:c>
      <x:c r="G1114" s="27" t="str">
        <x:v>miento de edificacion APTO. CH-511 Cotización</x:v>
      </x:c>
      <x:c r="H1114" s="27" t="str">
        <x:v>texto</x:v>
      </x:c>
      <x:c r="I1114" s="27" t="str">
        <x:v>text</x:v>
      </x:c>
      <x:c r="J1114" s="27" t="str">
        <x:v>Número de cotización relacionada</x:v>
      </x:c>
      <x:c r="K1114" s="27" t="str">
        <x:v>quotations</x:v>
      </x:c>
      <x:c r="L1114" s="27" t="str">
        <x:v>quotation_number</x:v>
      </x:c>
      <x:c r="M1114" s="27" t="str">
        <x:v>Alta</x:v>
      </x:c>
      <x:c r="N1114" s="27" t="str">
        <x:v>Histórico/auditoría; revisar antes de promover a campo canónico.</x:v>
      </x:c>
      <x:c r="O1114" s="27" t="str">
        <x:v>Mapeado con revisión</x:v>
      </x:c>
    </x:row>
    <x:row r="1115">
      <x:c r="A1115" s="27" t="n">
        <x:v>1111</x:v>
      </x:c>
      <x:c r="B1115" s="27" t="str">
        <x:v>miento de edificacion apto. ch-514 cotización</x:v>
      </x:c>
      <x:c r="C1115" s="27" t="str">
        <x:v>miento de edificacion APTO. CH-514 Cotización</x:v>
      </x:c>
      <x:c r="D1115" s="28" t="n">
        <x:v>1</x:v>
      </x:c>
      <x:c r="E1115" s="27" t="str">
        <x:v>.pdf: 1</x:v>
      </x:c>
      <x:c r="F1115" s="27" t="str">
        <x:v>FACTURAS HIDACA/2025/AGOSTO 2025/SERVIMAR S A S F0059.pdf</x:v>
      </x:c>
      <x:c r="G1115" s="27" t="str">
        <x:v>miento de edificacion APTO. CH-514 Cotización</x:v>
      </x:c>
      <x:c r="H1115" s="27" t="str">
        <x:v>texto</x:v>
      </x:c>
      <x:c r="I1115" s="27" t="str">
        <x:v>text</x:v>
      </x:c>
      <x:c r="J1115" s="27" t="str">
        <x:v>Número de cotización relacionada</x:v>
      </x:c>
      <x:c r="K1115" s="27" t="str">
        <x:v>quotations</x:v>
      </x:c>
      <x:c r="L1115" s="27" t="str">
        <x:v>quotation_number</x:v>
      </x:c>
      <x:c r="M1115" s="27" t="str">
        <x:v>Alta</x:v>
      </x:c>
      <x:c r="N1115" s="27" t="str">
        <x:v>Histórico/auditoría; revisar antes de promover a campo canónico.</x:v>
      </x:c>
      <x:c r="O1115" s="27" t="str">
        <x:v>Mapeado con revisión</x:v>
      </x:c>
    </x:row>
    <x:row r="1116">
      <x:c r="A1116" s="27" t="n">
        <x:v>1112</x:v>
      </x:c>
      <x:c r="B1116" s="27" t="str">
        <x:v>miento de edificacion apto. ch-515 cotizacion</x:v>
      </x:c>
      <x:c r="C1116" s="27" t="str">
        <x:v>miento de edificacion APTO. CH-515 Cotizacion</x:v>
      </x:c>
      <x:c r="D1116" s="28" t="n">
        <x:v>1</x:v>
      </x:c>
      <x:c r="E1116" s="27" t="str">
        <x:v>.pdf: 1</x:v>
      </x:c>
      <x:c r="F1116" s="27" t="str">
        <x:v>FACTURAS HIDACA/2023/AGOSTO 2023/SERVIMAR S A S  F0112.pdf</x:v>
      </x:c>
      <x:c r="G1116" s="27" t="str">
        <x:v>miento de edificacion APTO. CH-515 Cotizacion</x:v>
      </x:c>
      <x:c r="H1116" s="27" t="str">
        <x:v>texto</x:v>
      </x:c>
      <x:c r="I1116" s="27" t="str">
        <x:v>text</x:v>
      </x:c>
      <x:c r="J1116" s="27" t="str">
        <x:v>Número de cotización relacionada</x:v>
      </x:c>
      <x:c r="K1116" s="27" t="str">
        <x:v>quotations</x:v>
      </x:c>
      <x:c r="L1116" s="27" t="str">
        <x:v>quotation_number</x:v>
      </x:c>
      <x:c r="M1116" s="27" t="str">
        <x:v>Alta</x:v>
      </x:c>
      <x:c r="N1116" s="27" t="str">
        <x:v>Histórico/auditoría; revisar antes de promover a campo canónico.</x:v>
      </x:c>
      <x:c r="O1116" s="27" t="str">
        <x:v>Mapeado con revisión</x:v>
      </x:c>
    </x:row>
    <x:row r="1117">
      <x:c r="A1117" s="27" t="n">
        <x:v>1113</x:v>
      </x:c>
      <x:c r="B1117" s="27" t="str">
        <x:v>miento de edificacion apto. ch-516 cotización</x:v>
      </x:c>
      <x:c r="C1117" s="27" t="str">
        <x:v>miento de edificacion APTO. CH-516 Cotización</x:v>
      </x:c>
      <x:c r="D1117" s="28" t="n">
        <x:v>1</x:v>
      </x:c>
      <x:c r="E1117" s="27" t="str">
        <x:v>.pdf: 1</x:v>
      </x:c>
      <x:c r="F1117" s="27" t="str">
        <x:v>FACTURAS HIDACA/2026/ABRIL 2026/PLAYA HEMINGWAY HOTELS &amp; RESORTS SAS F0025.pdf</x:v>
      </x:c>
      <x:c r="G1117" s="27" t="str">
        <x:v>miento de edificacion APTO. CH-516 Cotización</x:v>
      </x:c>
      <x:c r="H1117" s="27" t="str">
        <x:v>texto</x:v>
      </x:c>
      <x:c r="I1117" s="27" t="str">
        <x:v>text</x:v>
      </x:c>
      <x:c r="J1117" s="27" t="str">
        <x:v>Número de cotización relacionada</x:v>
      </x:c>
      <x:c r="K1117" s="27" t="str">
        <x:v>quotations</x:v>
      </x:c>
      <x:c r="L1117" s="27" t="str">
        <x:v>quotation_number</x:v>
      </x:c>
      <x:c r="M1117" s="27" t="str">
        <x:v>Alta</x:v>
      </x:c>
      <x:c r="N1117" s="27" t="str">
        <x:v>Histórico/auditoría; revisar antes de promover a campo canónico.</x:v>
      </x:c>
      <x:c r="O1117" s="27" t="str">
        <x:v>Mapeado con revisión</x:v>
      </x:c>
    </x:row>
    <x:row r="1118">
      <x:c r="A1118" s="27" t="n">
        <x:v>1114</x:v>
      </x:c>
      <x:c r="B1118" s="27" t="str">
        <x:v>miento de edificacion apto. ch-521 cotizacion</x:v>
      </x:c>
      <x:c r="C1118" s="27" t="str">
        <x:v>miento de edificacion APTO. CH-521 Cotizacion</x:v>
      </x:c>
      <x:c r="D1118" s="28" t="n">
        <x:v>1</x:v>
      </x:c>
      <x:c r="E1118" s="27" t="str">
        <x:v>.pdf: 1</x:v>
      </x:c>
      <x:c r="F1118" s="27" t="str">
        <x:v>FACTURAS HIDACA/2023/MAYO 2023/SERVIMAR S A S  F0076.pdf</x:v>
      </x:c>
      <x:c r="G1118" s="27" t="str">
        <x:v>miento de edificacion APTO. CH-521 Cotizacion</x:v>
      </x:c>
      <x:c r="H1118" s="27" t="str">
        <x:v>texto</x:v>
      </x:c>
      <x:c r="I1118" s="27" t="str">
        <x:v>text</x:v>
      </x:c>
      <x:c r="J1118" s="27" t="str">
        <x:v>Número de cotización relacionada</x:v>
      </x:c>
      <x:c r="K1118" s="27" t="str">
        <x:v>quotations</x:v>
      </x:c>
      <x:c r="L1118" s="27" t="str">
        <x:v>quotation_number</x:v>
      </x:c>
      <x:c r="M1118" s="27" t="str">
        <x:v>Alta</x:v>
      </x:c>
      <x:c r="N1118" s="27" t="str">
        <x:v>Histórico/auditoría; revisar antes de promover a campo canónico.</x:v>
      </x:c>
      <x:c r="O1118" s="27" t="str">
        <x:v>Mapeado con revisión</x:v>
      </x:c>
    </x:row>
    <x:row r="1119">
      <x:c r="A1119" s="27" t="n">
        <x:v>1115</x:v>
      </x:c>
      <x:c r="B1119" s="27" t="str">
        <x:v>miento de edificacion apto. ch-524 cotizacion</x:v>
      </x:c>
      <x:c r="C1119" s="27" t="str">
        <x:v>miento de edificacion APTO. CH-524 Cotizacion</x:v>
      </x:c>
      <x:c r="D1119" s="28" t="n">
        <x:v>1</x:v>
      </x:c>
      <x:c r="E1119" s="27" t="str">
        <x:v>.pdf: 1</x:v>
      </x:c>
      <x:c r="F1119" s="27" t="str">
        <x:v>FACTURAS HIDACA/2024/JULIO 2024/SERVIMAR S A S  F0058.pdf</x:v>
      </x:c>
      <x:c r="G1119" s="27" t="str">
        <x:v>miento de edificacion APTO. CH-524 Cotizacion</x:v>
      </x:c>
      <x:c r="H1119" s="27" t="str">
        <x:v>texto</x:v>
      </x:c>
      <x:c r="I1119" s="27" t="str">
        <x:v>text</x:v>
      </x:c>
      <x:c r="J1119" s="27" t="str">
        <x:v>Número de cotización relacionada</x:v>
      </x:c>
      <x:c r="K1119" s="27" t="str">
        <x:v>quotations</x:v>
      </x:c>
      <x:c r="L1119" s="27" t="str">
        <x:v>quotation_number</x:v>
      </x:c>
      <x:c r="M1119" s="27" t="str">
        <x:v>Alta</x:v>
      </x:c>
      <x:c r="N1119" s="27" t="str">
        <x:v>Histórico/auditoría; revisar antes de promover a campo canónico.</x:v>
      </x:c>
      <x:c r="O1119" s="27" t="str">
        <x:v>Mapeado con revisión</x:v>
      </x:c>
    </x:row>
    <x:row r="1120">
      <x:c r="A1120" s="27" t="n">
        <x:v>1116</x:v>
      </x:c>
      <x:c r="B1120" s="27" t="str">
        <x:v>miento de edificacion apto. ch-525 cotizacion</x:v>
      </x:c>
      <x:c r="C1120" s="27" t="str">
        <x:v>miento de edificacion APTO. CH-525 Cotizacion</x:v>
      </x:c>
      <x:c r="D1120" s="28" t="n">
        <x:v>1</x:v>
      </x:c>
      <x:c r="E1120" s="27" t="str">
        <x:v>.pdf: 1</x:v>
      </x:c>
      <x:c r="F1120" s="27" t="str">
        <x:v>FACTURAS HIDACA/2023/NOVIEMBRE 2023/SERVIMAR S A S  F0151.pdf</x:v>
      </x:c>
      <x:c r="G1120" s="27" t="str">
        <x:v>miento de edificacion APTO. CH-525 Cotizacion</x:v>
      </x:c>
      <x:c r="H1120" s="27" t="str">
        <x:v>texto</x:v>
      </x:c>
      <x:c r="I1120" s="27" t="str">
        <x:v>text</x:v>
      </x:c>
      <x:c r="J1120" s="27" t="str">
        <x:v>Número de cotización relacionada</x:v>
      </x:c>
      <x:c r="K1120" s="27" t="str">
        <x:v>quotations</x:v>
      </x:c>
      <x:c r="L1120" s="27" t="str">
        <x:v>quotation_number</x:v>
      </x:c>
      <x:c r="M1120" s="27" t="str">
        <x:v>Alta</x:v>
      </x:c>
      <x:c r="N1120" s="27" t="str">
        <x:v>Histórico/auditoría; revisar antes de promover a campo canónico.</x:v>
      </x:c>
      <x:c r="O1120" s="27" t="str">
        <x:v>Mapeado con revisión</x:v>
      </x:c>
    </x:row>
    <x:row r="1121">
      <x:c r="A1121" s="27" t="n">
        <x:v>1117</x:v>
      </x:c>
      <x:c r="B1121" s="27" t="str">
        <x:v>miento de edificacion apto. ch-526 cotizacion</x:v>
      </x:c>
      <x:c r="C1121" s="27" t="str">
        <x:v>miento de edificacion APTO. CH-526 Cotizacion</x:v>
      </x:c>
      <x:c r="D1121" s="28" t="n">
        <x:v>1</x:v>
      </x:c>
      <x:c r="E1121" s="27" t="str">
        <x:v>.pdf: 1</x:v>
      </x:c>
      <x:c r="F1121" s="27" t="str">
        <x:v>FACTURAS HIDACA/2024/ENERO 2024/SERVIMAR S A S  F0008.pdf</x:v>
      </x:c>
      <x:c r="G1121" s="27" t="str">
        <x:v>miento de edificacion APTO. CH-526 Cotizacion</x:v>
      </x:c>
      <x:c r="H1121" s="27" t="str">
        <x:v>texto</x:v>
      </x:c>
      <x:c r="I1121" s="27" t="str">
        <x:v>text</x:v>
      </x:c>
      <x:c r="J1121" s="27" t="str">
        <x:v>Número de cotización relacionada</x:v>
      </x:c>
      <x:c r="K1121" s="27" t="str">
        <x:v>quotations</x:v>
      </x:c>
      <x:c r="L1121" s="27" t="str">
        <x:v>quotation_number</x:v>
      </x:c>
      <x:c r="M1121" s="27" t="str">
        <x:v>Alta</x:v>
      </x:c>
      <x:c r="N1121" s="27" t="str">
        <x:v>Histórico/auditoría; revisar antes de promover a campo canónico.</x:v>
      </x:c>
      <x:c r="O1121" s="27" t="str">
        <x:v>Mapeado con revisión</x:v>
      </x:c>
    </x:row>
    <x:row r="1122">
      <x:c r="A1122" s="27" t="n">
        <x:v>1118</x:v>
      </x:c>
      <x:c r="B1122" s="27" t="str">
        <x:v>miento de edificacion apto. ch-531 cotizacion</x:v>
      </x:c>
      <x:c r="C1122" s="27" t="str">
        <x:v>miento de edificacion APTO. CH-531 Cotizacion</x:v>
      </x:c>
      <x:c r="D1122" s="28" t="n">
        <x:v>1</x:v>
      </x:c>
      <x:c r="E1122" s="27" t="str">
        <x:v>.pdf: 1</x:v>
      </x:c>
      <x:c r="F1122" s="27" t="str">
        <x:v>FACTURAS HIDACA/2023/MAYO 2023/SERVIMAR S A S  F0074.pdf</x:v>
      </x:c>
      <x:c r="G1122" s="27" t="str">
        <x:v>miento de edificacion APTO. CH-531 Cotizacion</x:v>
      </x:c>
      <x:c r="H1122" s="27" t="str">
        <x:v>texto</x:v>
      </x:c>
      <x:c r="I1122" s="27" t="str">
        <x:v>text</x:v>
      </x:c>
      <x:c r="J1122" s="27" t="str">
        <x:v>Número de cotización relacionada</x:v>
      </x:c>
      <x:c r="K1122" s="27" t="str">
        <x:v>quotations</x:v>
      </x:c>
      <x:c r="L1122" s="27" t="str">
        <x:v>quotation_number</x:v>
      </x:c>
      <x:c r="M1122" s="27" t="str">
        <x:v>Alta</x:v>
      </x:c>
      <x:c r="N1122" s="27" t="str">
        <x:v>Histórico/auditoría; revisar antes de promover a campo canónico.</x:v>
      </x:c>
      <x:c r="O1122" s="27" t="str">
        <x:v>Mapeado con revisión</x:v>
      </x:c>
    </x:row>
    <x:row r="1123">
      <x:c r="A1123" s="27" t="n">
        <x:v>1119</x:v>
      </x:c>
      <x:c r="B1123" s="27" t="str">
        <x:v>miento de edificacion apto. ch-532 cotizacion</x:v>
      </x:c>
      <x:c r="C1123" s="27" t="str">
        <x:v>miento de edificacion APTO. CH-532 Cotizacion</x:v>
      </x:c>
      <x:c r="D1123" s="28" t="n">
        <x:v>1</x:v>
      </x:c>
      <x:c r="E1123" s="27" t="str">
        <x:v>.pdf: 1</x:v>
      </x:c>
      <x:c r="F1123" s="27" t="str">
        <x:v>FACTURAS HIDACA/2023/NOVIEMBRE 2023/SERVIMAR S A S  F0149.pdf</x:v>
      </x:c>
      <x:c r="G1123" s="27" t="str">
        <x:v>miento de edificacion APTO. CH-532 Cotizacion</x:v>
      </x:c>
      <x:c r="H1123" s="27" t="str">
        <x:v>texto</x:v>
      </x:c>
      <x:c r="I1123" s="27" t="str">
        <x:v>text</x:v>
      </x:c>
      <x:c r="J1123" s="27" t="str">
        <x:v>Número de cotización relacionada</x:v>
      </x:c>
      <x:c r="K1123" s="27" t="str">
        <x:v>quotations</x:v>
      </x:c>
      <x:c r="L1123" s="27" t="str">
        <x:v>quotation_number</x:v>
      </x:c>
      <x:c r="M1123" s="27" t="str">
        <x:v>Alta</x:v>
      </x:c>
      <x:c r="N1123" s="27" t="str">
        <x:v>Histórico/auditoría; revisar antes de promover a campo canónico.</x:v>
      </x:c>
      <x:c r="O1123" s="27" t="str">
        <x:v>Mapeado con revisión</x:v>
      </x:c>
    </x:row>
    <x:row r="1124">
      <x:c r="A1124" s="27" t="n">
        <x:v>1120</x:v>
      </x:c>
      <x:c r="B1124" s="27" t="str">
        <x:v>miento de edificacion apto. ch-533 cotizacion</x:v>
      </x:c>
      <x:c r="C1124" s="27" t="str">
        <x:v>miento de edificacion APTO. CH-533 Cotizacion</x:v>
      </x:c>
      <x:c r="D1124" s="28" t="n">
        <x:v>2</x:v>
      </x:c>
      <x:c r="E1124" s="27" t="str">
        <x:v>.pdf: 2</x:v>
      </x:c>
      <x:c r="F1124" s="27" t="str">
        <x:v>FACTURAS HIDACA/2023/AGOSTO 2023/SERVIMAR S A S  F0113.pdf
FACTURAS HIDACA/2025/MARZO 2025/SERVIMAR S A S  F0021.pdf</x:v>
      </x:c>
      <x:c r="G1124" s="27" t="str">
        <x:v>miento de edificacion APTO. CH-533 Cotizacion</x:v>
      </x:c>
      <x:c r="H1124" s="27" t="str">
        <x:v>texto</x:v>
      </x:c>
      <x:c r="I1124" s="27" t="str">
        <x:v>text</x:v>
      </x:c>
      <x:c r="J1124" s="27" t="str">
        <x:v>Número de cotización relacionada</x:v>
      </x:c>
      <x:c r="K1124" s="27" t="str">
        <x:v>quotations</x:v>
      </x:c>
      <x:c r="L1124" s="27" t="str">
        <x:v>quotation_number</x:v>
      </x:c>
      <x:c r="M1124" s="27" t="str">
        <x:v>Alta</x:v>
      </x:c>
      <x:c r="N1124" s="27" t="str">
        <x:v>Histórico/auditoría; revisar antes de promover a campo canónico.</x:v>
      </x:c>
      <x:c r="O1124" s="27" t="str">
        <x:v>Mapeado con revisión</x:v>
      </x:c>
    </x:row>
    <x:row r="1125">
      <x:c r="A1125" s="27" t="n">
        <x:v>1121</x:v>
      </x:c>
      <x:c r="B1125" s="27" t="str">
        <x:v>miento de edificacion apto. ch-534 cotizacion</x:v>
      </x:c>
      <x:c r="C1125" s="27" t="str">
        <x:v>miento de edificacion APTO. CH-534 Cotizacion</x:v>
      </x:c>
      <x:c r="D1125" s="28" t="n">
        <x:v>1</x:v>
      </x:c>
      <x:c r="E1125" s="27" t="str">
        <x:v>.pdf: 1</x:v>
      </x:c>
      <x:c r="F1125" s="27" t="str">
        <x:v>FACTURAS HIDACA/2024/OCTUBRE 2024/SERVIMAR S A S  F0076.pdf</x:v>
      </x:c>
      <x:c r="G1125" s="27" t="str">
        <x:v>miento de edificacion APTO. CH-534 Cotizacion</x:v>
      </x:c>
      <x:c r="H1125" s="27" t="str">
        <x:v>texto</x:v>
      </x:c>
      <x:c r="I1125" s="27" t="str">
        <x:v>text</x:v>
      </x:c>
      <x:c r="J1125" s="27" t="str">
        <x:v>Número de cotización relacionada</x:v>
      </x:c>
      <x:c r="K1125" s="27" t="str">
        <x:v>quotations</x:v>
      </x:c>
      <x:c r="L1125" s="27" t="str">
        <x:v>quotation_number</x:v>
      </x:c>
      <x:c r="M1125" s="27" t="str">
        <x:v>Alta</x:v>
      </x:c>
      <x:c r="N1125" s="27" t="str">
        <x:v>Histórico/auditoría; revisar antes de promover a campo canónico.</x:v>
      </x:c>
      <x:c r="O1125" s="27" t="str">
        <x:v>Mapeado con revisión</x:v>
      </x:c>
    </x:row>
    <x:row r="1126">
      <x:c r="A1126" s="27" t="n">
        <x:v>1122</x:v>
      </x:c>
      <x:c r="B1126" s="27" t="str">
        <x:v>miento de edificacion apto. ch-536 cotizacion</x:v>
      </x:c>
      <x:c r="C1126" s="27" t="str">
        <x:v>miento de edificacion APTO. CH-536 Cotizacion</x:v>
      </x:c>
      <x:c r="D1126" s="28" t="n">
        <x:v>2</x:v>
      </x:c>
      <x:c r="E1126" s="27" t="str">
        <x:v>.pdf: 2</x:v>
      </x:c>
      <x:c r="F1126" s="27" t="str">
        <x:v>FACTURAS HIDACA/2024/NOVIEMBRE 2024/SERVIMAR S A S  F0105.pdf
FACTURAS HIDACA/2025/ENERO 2025/SERVIMAR S A S  F0003.pdf</x:v>
      </x:c>
      <x:c r="G1126" s="27" t="str">
        <x:v>miento de edificacion APTO. CH-536 Cotizacion</x:v>
      </x:c>
      <x:c r="H1126" s="27" t="str">
        <x:v>texto</x:v>
      </x:c>
      <x:c r="I1126" s="27" t="str">
        <x:v>text</x:v>
      </x:c>
      <x:c r="J1126" s="27" t="str">
        <x:v>Número de cotización relacionada</x:v>
      </x:c>
      <x:c r="K1126" s="27" t="str">
        <x:v>quotations</x:v>
      </x:c>
      <x:c r="L1126" s="27" t="str">
        <x:v>quotation_number</x:v>
      </x:c>
      <x:c r="M1126" s="27" t="str">
        <x:v>Alta</x:v>
      </x:c>
      <x:c r="N1126" s="27" t="str">
        <x:v>Histórico/auditoría; revisar antes de promover a campo canónico.</x:v>
      </x:c>
      <x:c r="O1126" s="27" t="str">
        <x:v>Mapeado con revisión</x:v>
      </x:c>
    </x:row>
    <x:row r="1127">
      <x:c r="A1127" s="27" t="n">
        <x:v>1123</x:v>
      </x:c>
      <x:c r="B1127" s="27" t="str">
        <x:v>miento de edificacion apto. ch-544 cotizacion</x:v>
      </x:c>
      <x:c r="C1127" s="27" t="str">
        <x:v>miento de edificacion APTO. CH-544 Cotizacion</x:v>
      </x:c>
      <x:c r="D1127" s="28" t="n">
        <x:v>1</x:v>
      </x:c>
      <x:c r="E1127" s="27" t="str">
        <x:v>.pdf: 1</x:v>
      </x:c>
      <x:c r="F1127" s="27" t="str">
        <x:v>FACTURAS HIDACA/2024/JULIO 2024/SERVIMAR S A S  F0055.pdf</x:v>
      </x:c>
      <x:c r="G1127" s="27" t="str">
        <x:v>miento de edificacion APTO. CH-544 Cotizacion</x:v>
      </x:c>
      <x:c r="H1127" s="27" t="str">
        <x:v>texto</x:v>
      </x:c>
      <x:c r="I1127" s="27" t="str">
        <x:v>text</x:v>
      </x:c>
      <x:c r="J1127" s="27" t="str">
        <x:v>Número de cotización relacionada</x:v>
      </x:c>
      <x:c r="K1127" s="27" t="str">
        <x:v>quotations</x:v>
      </x:c>
      <x:c r="L1127" s="27" t="str">
        <x:v>quotation_number</x:v>
      </x:c>
      <x:c r="M1127" s="27" t="str">
        <x:v>Alta</x:v>
      </x:c>
      <x:c r="N1127" s="27" t="str">
        <x:v>Histórico/auditoría; revisar antes de promover a campo canónico.</x:v>
      </x:c>
      <x:c r="O1127" s="27" t="str">
        <x:v>Mapeado con revisión</x:v>
      </x:c>
    </x:row>
    <x:row r="1128">
      <x:c r="A1128" s="27" t="n">
        <x:v>1124</x:v>
      </x:c>
      <x:c r="B1128" s="27" t="str">
        <x:v>miento de edificacion apto. ch-545 cotizacion</x:v>
      </x:c>
      <x:c r="C1128" s="27" t="str">
        <x:v>miento de edificacion APTO. CH-545 Cotizacion</x:v>
      </x:c>
      <x:c r="D1128" s="28" t="n">
        <x:v>1</x:v>
      </x:c>
      <x:c r="E1128" s="27" t="str">
        <x:v>.pdf: 1</x:v>
      </x:c>
      <x:c r="F1128" s="27" t="str">
        <x:v>FACTURAS HIDACA/2024/OCTUBRE 2024/SERVIMAR S A S  F0075.pdf</x:v>
      </x:c>
      <x:c r="G1128" s="27" t="str">
        <x:v>miento de edificacion APTO. CH-545 Cotizacion</x:v>
      </x:c>
      <x:c r="H1128" s="27" t="str">
        <x:v>texto</x:v>
      </x:c>
      <x:c r="I1128" s="27" t="str">
        <x:v>text</x:v>
      </x:c>
      <x:c r="J1128" s="27" t="str">
        <x:v>Número de cotización relacionada</x:v>
      </x:c>
      <x:c r="K1128" s="27" t="str">
        <x:v>quotations</x:v>
      </x:c>
      <x:c r="L1128" s="27" t="str">
        <x:v>quotation_number</x:v>
      </x:c>
      <x:c r="M1128" s="27" t="str">
        <x:v>Alta</x:v>
      </x:c>
      <x:c r="N1128" s="27" t="str">
        <x:v>Histórico/auditoría; revisar antes de promover a campo canónico.</x:v>
      </x:c>
      <x:c r="O1128" s="27" t="str">
        <x:v>Mapeado con revisión</x:v>
      </x:c>
    </x:row>
    <x:row r="1129">
      <x:c r="A1129" s="27" t="n">
        <x:v>1125</x:v>
      </x:c>
      <x:c r="B1129" s="27" t="str">
        <x:v>miento de edificacion apto. ch-552 cotizacion</x:v>
      </x:c>
      <x:c r="C1129" s="27" t="str">
        <x:v>miento de edificacion APTO. CH-552 Cotizacion</x:v>
      </x:c>
      <x:c r="D1129" s="28" t="n">
        <x:v>1</x:v>
      </x:c>
      <x:c r="E1129" s="27" t="str">
        <x:v>.pdf: 1</x:v>
      </x:c>
      <x:c r="F1129" s="27" t="str">
        <x:v>FACTURAS HIDACA/2023/MAYO 2023/SERVIMAR S A S  F0073.pdf</x:v>
      </x:c>
      <x:c r="G1129" s="27" t="str">
        <x:v>miento de edificacion APTO. CH-552 Cotizacion</x:v>
      </x:c>
      <x:c r="H1129" s="27" t="str">
        <x:v>texto</x:v>
      </x:c>
      <x:c r="I1129" s="27" t="str">
        <x:v>text</x:v>
      </x:c>
      <x:c r="J1129" s="27" t="str">
        <x:v>Número de cotización relacionada</x:v>
      </x:c>
      <x:c r="K1129" s="27" t="str">
        <x:v>quotations</x:v>
      </x:c>
      <x:c r="L1129" s="27" t="str">
        <x:v>quotation_number</x:v>
      </x:c>
      <x:c r="M1129" s="27" t="str">
        <x:v>Alta</x:v>
      </x:c>
      <x:c r="N1129" s="27" t="str">
        <x:v>Histórico/auditoría; revisar antes de promover a campo canónico.</x:v>
      </x:c>
      <x:c r="O1129" s="27" t="str">
        <x:v>Mapeado con revisión</x:v>
      </x:c>
    </x:row>
    <x:row r="1130">
      <x:c r="A1130" s="27" t="n">
        <x:v>1126</x:v>
      </x:c>
      <x:c r="B1130" s="27" t="str">
        <x:v>miento de edificacion apto. ch-553 cotizacion</x:v>
      </x:c>
      <x:c r="C1130" s="27" t="str">
        <x:v>miento de edificacion APTO. CH-553 Cotizacion</x:v>
      </x:c>
      <x:c r="D1130" s="28" t="n">
        <x:v>1</x:v>
      </x:c>
      <x:c r="E1130" s="27" t="str">
        <x:v>.pdf: 1</x:v>
      </x:c>
      <x:c r="F1130" s="27" t="str">
        <x:v>FACTURAS HIDACA/2023/NOVIEMBRE 2023/SERVIMAR S A S  F0147.pdf</x:v>
      </x:c>
      <x:c r="G1130" s="27" t="str">
        <x:v>miento de edificacion APTO. CH-553 Cotizacion</x:v>
      </x:c>
      <x:c r="H1130" s="27" t="str">
        <x:v>texto</x:v>
      </x:c>
      <x:c r="I1130" s="27" t="str">
        <x:v>text</x:v>
      </x:c>
      <x:c r="J1130" s="27" t="str">
        <x:v>Número de cotización relacionada</x:v>
      </x:c>
      <x:c r="K1130" s="27" t="str">
        <x:v>quotations</x:v>
      </x:c>
      <x:c r="L1130" s="27" t="str">
        <x:v>quotation_number</x:v>
      </x:c>
      <x:c r="M1130" s="27" t="str">
        <x:v>Alta</x:v>
      </x:c>
      <x:c r="N1130" s="27" t="str">
        <x:v>Histórico/auditoría; revisar antes de promover a campo canónico.</x:v>
      </x:c>
      <x:c r="O1130" s="27" t="str">
        <x:v>Mapeado con revisión</x:v>
      </x:c>
    </x:row>
    <x:row r="1131">
      <x:c r="A1131" s="27" t="n">
        <x:v>1127</x:v>
      </x:c>
      <x:c r="B1131" s="27" t="str">
        <x:v>miento de edificacion apto. ch-555 cotizacion</x:v>
      </x:c>
      <x:c r="C1131" s="27" t="str">
        <x:v>miento de edificacion APTO. CH-555 Cotizacion</x:v>
      </x:c>
      <x:c r="D1131" s="28" t="n">
        <x:v>2</x:v>
      </x:c>
      <x:c r="E1131" s="27" t="str">
        <x:v>.pdf: 2</x:v>
      </x:c>
      <x:c r="F1131" s="27" t="str">
        <x:v>FACTURAS HIDACA/2022/SEPTIEMBRE 2022/STARFISH RESORTS LTD  F0122.pdf
FACTURAS HIDACA/2025/ENERO 2025/SERVIMAR S A S  F0004.pdf</x:v>
      </x:c>
      <x:c r="G1131" s="27" t="str">
        <x:v>miento de edificacion APTO. CH-555 Cotizacion</x:v>
      </x:c>
      <x:c r="H1131" s="27" t="str">
        <x:v>texto</x:v>
      </x:c>
      <x:c r="I1131" s="27" t="str">
        <x:v>text</x:v>
      </x:c>
      <x:c r="J1131" s="27" t="str">
        <x:v>Número de cotización relacionada</x:v>
      </x:c>
      <x:c r="K1131" s="27" t="str">
        <x:v>quotations</x:v>
      </x:c>
      <x:c r="L1131" s="27" t="str">
        <x:v>quotation_number</x:v>
      </x:c>
      <x:c r="M1131" s="27" t="str">
        <x:v>Alta</x:v>
      </x:c>
      <x:c r="N1131" s="27" t="str">
        <x:v>Histórico/auditoría; revisar antes de promover a campo canónico.</x:v>
      </x:c>
      <x:c r="O1131" s="27" t="str">
        <x:v>Mapeado con revisión</x:v>
      </x:c>
    </x:row>
    <x:row r="1132">
      <x:c r="A1132" s="27" t="n">
        <x:v>1128</x:v>
      </x:c>
      <x:c r="B1132" s="27" t="str">
        <x:v>miento de edificacion apto. ch-556 cotizacion</x:v>
      </x:c>
      <x:c r="C1132" s="27" t="str">
        <x:v>miento de edificacion APTO. CH-556 Cotizacion</x:v>
      </x:c>
      <x:c r="D1132" s="28" t="n">
        <x:v>2</x:v>
      </x:c>
      <x:c r="E1132" s="27" t="str">
        <x:v>.pdf: 2</x:v>
      </x:c>
      <x:c r="F1132" s="27" t="str">
        <x:v>FACTURAS HIDACA/2024/JULIO 2024/SERVIMAR S A S  F0053.pdf
FACTURAS HIDACA/2024/MAYO 2024/SERVIMAR S A S  F0034.pdf</x:v>
      </x:c>
      <x:c r="G1132" s="27" t="str">
        <x:v>miento de edificacion APTO. CH-556 Cotizacion</x:v>
      </x:c>
      <x:c r="H1132" s="27" t="str">
        <x:v>texto</x:v>
      </x:c>
      <x:c r="I1132" s="27" t="str">
        <x:v>text</x:v>
      </x:c>
      <x:c r="J1132" s="27" t="str">
        <x:v>Número de cotización relacionada</x:v>
      </x:c>
      <x:c r="K1132" s="27" t="str">
        <x:v>quotations</x:v>
      </x:c>
      <x:c r="L1132" s="27" t="str">
        <x:v>quotation_number</x:v>
      </x:c>
      <x:c r="M1132" s="27" t="str">
        <x:v>Alta</x:v>
      </x:c>
      <x:c r="N1132" s="27" t="str">
        <x:v>Histórico/auditoría; revisar antes de promover a campo canónico.</x:v>
      </x:c>
      <x:c r="O1132" s="27" t="str">
        <x:v>Mapeado con revisión</x:v>
      </x:c>
    </x:row>
    <x:row r="1133">
      <x:c r="A1133" s="27" t="n">
        <x:v>1129</x:v>
      </x:c>
      <x:c r="B1133" s="27" t="str">
        <x:v>miento de edificacion apto. ch-561 cotización</x:v>
      </x:c>
      <x:c r="C1133" s="27" t="str">
        <x:v>miento de edificacion APTO. CH-561 Cotización</x:v>
      </x:c>
      <x:c r="D1133" s="28" t="n">
        <x:v>1</x:v>
      </x:c>
      <x:c r="E1133" s="27" t="str">
        <x:v>.pdf: 1</x:v>
      </x:c>
      <x:c r="F1133" s="27" t="str">
        <x:v>FACTURAS HIDACA/2025/MAYO 2025/SERVIMAR S A S F0035.pdf</x:v>
      </x:c>
      <x:c r="G1133" s="27" t="str">
        <x:v>miento de edificacion APTO. CH-561 Cotización</x:v>
      </x:c>
      <x:c r="H1133" s="27" t="str">
        <x:v>texto</x:v>
      </x:c>
      <x:c r="I1133" s="27" t="str">
        <x:v>text</x:v>
      </x:c>
      <x:c r="J1133" s="27" t="str">
        <x:v>Número de cotización relacionada</x:v>
      </x:c>
      <x:c r="K1133" s="27" t="str">
        <x:v>quotations</x:v>
      </x:c>
      <x:c r="L1133" s="27" t="str">
        <x:v>quotation_number</x:v>
      </x:c>
      <x:c r="M1133" s="27" t="str">
        <x:v>Alta</x:v>
      </x:c>
      <x:c r="N1133" s="27" t="str">
        <x:v>Histórico/auditoría; revisar antes de promover a campo canónico.</x:v>
      </x:c>
      <x:c r="O1133" s="27" t="str">
        <x:v>Mapeado con revisión</x:v>
      </x:c>
    </x:row>
    <x:row r="1134">
      <x:c r="A1134" s="27" t="n">
        <x:v>1130</x:v>
      </x:c>
      <x:c r="B1134" s="27" t="str">
        <x:v>miento de edificacion apto. ch-563 cotizacion</x:v>
      </x:c>
      <x:c r="C1134" s="27" t="str">
        <x:v>miento de edificacion APTO. CH-563 Cotizacion</x:v>
      </x:c>
      <x:c r="D1134" s="28" t="n">
        <x:v>3</x:v>
      </x:c>
      <x:c r="E1134" s="27" t="str">
        <x:v>.pdf: 3</x:v>
      </x:c>
      <x:c r="F1134" s="27" t="str">
        <x:v>FACTURAS HIDACA/2024/NOVIEMBRE 2024/SERVIMAR S A S  F0104.pdf
FACTURAS HIDACA/2024/NOVIEMBRE 2024/SERVIMAR S A S  F0106.pdf
FACTURAS HIDACA/2025/ENERO 2025/SERVIMAR S A S  F0001.pdf</x:v>
      </x:c>
      <x:c r="G1134" s="27" t="str">
        <x:v>miento de edificacion APTO. CH-563 Cotizacion</x:v>
      </x:c>
      <x:c r="H1134" s="27" t="str">
        <x:v>texto</x:v>
      </x:c>
      <x:c r="I1134" s="27" t="str">
        <x:v>text</x:v>
      </x:c>
      <x:c r="J1134" s="27" t="str">
        <x:v>Número de cotización relacionada</x:v>
      </x:c>
      <x:c r="K1134" s="27" t="str">
        <x:v>quotations</x:v>
      </x:c>
      <x:c r="L1134" s="27" t="str">
        <x:v>quotation_number</x:v>
      </x:c>
      <x:c r="M1134" s="27" t="str">
        <x:v>Alta</x:v>
      </x:c>
      <x:c r="N1134" s="27" t="str">
        <x:v>Histórico/auditoría; revisar antes de promover a campo canónico.</x:v>
      </x:c>
      <x:c r="O1134" s="27" t="str">
        <x:v>Mapeado con revisión</x:v>
      </x:c>
    </x:row>
    <x:row r="1135">
      <x:c r="A1135" s="27" t="n">
        <x:v>1131</x:v>
      </x:c>
      <x:c r="B1135" s="27" t="str">
        <x:v>miento de edificacion apto. hp-532 cotizacion</x:v>
      </x:c>
      <x:c r="C1135" s="27" t="str">
        <x:v>miento de edificacion APTO. HP-532 Cotizacion</x:v>
      </x:c>
      <x:c r="D1135" s="28" t="n">
        <x:v>1</x:v>
      </x:c>
      <x:c r="E1135" s="27" t="str">
        <x:v>.pdf: 1</x:v>
      </x:c>
      <x:c r="F1135" s="27" t="str">
        <x:v>FACTURAS HIDACA/2023/ENERO 2023/SERVIMAR S A S  F0016.pdf</x:v>
      </x:c>
      <x:c r="G1135" s="27" t="str">
        <x:v>miento de edificacion APTO. HP-532 Cotizacion</x:v>
      </x:c>
      <x:c r="H1135" s="27" t="str">
        <x:v>texto</x:v>
      </x:c>
      <x:c r="I1135" s="27" t="str">
        <x:v>text</x:v>
      </x:c>
      <x:c r="J1135" s="27" t="str">
        <x:v>Número de cotización relacionada</x:v>
      </x:c>
      <x:c r="K1135" s="27" t="str">
        <x:v>quotations</x:v>
      </x:c>
      <x:c r="L1135" s="27" t="str">
        <x:v>quotation_number</x:v>
      </x:c>
      <x:c r="M1135" s="27" t="str">
        <x:v>Alta</x:v>
      </x:c>
      <x:c r="N1135" s="27" t="str">
        <x:v>Histórico/auditoría; revisar antes de promover a campo canónico.</x:v>
      </x:c>
      <x:c r="O1135" s="27" t="str">
        <x:v>Mapeado con revisión</x:v>
      </x:c>
    </x:row>
    <x:row r="1136">
      <x:c r="A1136" s="27" t="n">
        <x:v>1132</x:v>
      </x:c>
      <x:c r="B1136" s="27" t="str">
        <x:v>miento de edificacion apto. th 172 cotizacion</x:v>
      </x:c>
      <x:c r="C1136" s="27" t="str">
        <x:v>miento de edificacion APTO. TH 172 Cotizacion</x:v>
      </x:c>
      <x:c r="D1136" s="28" t="n">
        <x:v>1</x:v>
      </x:c>
      <x:c r="E1136" s="27" t="str">
        <x:v>.pdf: 1</x:v>
      </x:c>
      <x:c r="F1136" s="27" t="str">
        <x:v>FACTURAS HIDACA/2024/MAYO 2024/SERVIMAR S A S  F0035.pdf</x:v>
      </x:c>
      <x:c r="G1136" s="27" t="str">
        <x:v>miento de edificacion APTO. TH 172 Cotizacion</x:v>
      </x:c>
      <x:c r="H1136" s="27" t="str">
        <x:v>texto</x:v>
      </x:c>
      <x:c r="I1136" s="27" t="str">
        <x:v>text</x:v>
      </x:c>
      <x:c r="J1136" s="27" t="str">
        <x:v>Número de cotización relacionada</x:v>
      </x:c>
      <x:c r="K1136" s="27" t="str">
        <x:v>quotations</x:v>
      </x:c>
      <x:c r="L1136" s="27" t="str">
        <x:v>quotation_number</x:v>
      </x:c>
      <x:c r="M1136" s="27" t="str">
        <x:v>Alta</x:v>
      </x:c>
      <x:c r="N1136" s="27" t="str">
        <x:v>Histórico/auditoría; revisar antes de promover a campo canónico.</x:v>
      </x:c>
      <x:c r="O1136" s="27" t="str">
        <x:v>Mapeado con revisión</x:v>
      </x:c>
    </x:row>
    <x:row r="1137">
      <x:c r="A1137" s="27" t="n">
        <x:v>1133</x:v>
      </x:c>
      <x:c r="B1137" s="27" t="str">
        <x:v>miento de edificacion apto. th-112 cotizacion</x:v>
      </x:c>
      <x:c r="C1137" s="27" t="str">
        <x:v>miento de edificacion APTO. TH-112 Cotizacion</x:v>
      </x:c>
      <x:c r="D1137" s="28" t="n">
        <x:v>1</x:v>
      </x:c>
      <x:c r="E1137" s="27" t="str">
        <x:v>.pdf: 1</x:v>
      </x:c>
      <x:c r="F1137" s="27" t="str">
        <x:v>FACTURAS HIDACA/2024/JULIO 2024/SERVIMAR S A S  F0056.pdf</x:v>
      </x:c>
      <x:c r="G1137" s="27" t="str">
        <x:v>miento de edificacion APTO. TH-112 Cotizacion</x:v>
      </x:c>
      <x:c r="H1137" s="27" t="str">
        <x:v>texto</x:v>
      </x:c>
      <x:c r="I1137" s="27" t="str">
        <x:v>text</x:v>
      </x:c>
      <x:c r="J1137" s="27" t="str">
        <x:v>Número de cotización relacionada</x:v>
      </x:c>
      <x:c r="K1137" s="27" t="str">
        <x:v>quotations</x:v>
      </x:c>
      <x:c r="L1137" s="27" t="str">
        <x:v>quotation_number</x:v>
      </x:c>
      <x:c r="M1137" s="27" t="str">
        <x:v>Alta</x:v>
      </x:c>
      <x:c r="N1137" s="27" t="str">
        <x:v>Histórico/auditoría; revisar antes de promover a campo canónico.</x:v>
      </x:c>
      <x:c r="O1137" s="27" t="str">
        <x:v>Mapeado con revisión</x:v>
      </x:c>
    </x:row>
    <x:row r="1138">
      <x:c r="A1138" s="27" t="n">
        <x:v>1134</x:v>
      </x:c>
      <x:c r="B1138" s="27" t="str">
        <x:v>miento de edificacion apto. th-114 cotizacion</x:v>
      </x:c>
      <x:c r="C1138" s="27" t="str">
        <x:v>miento de edificacion APTO. TH-114 Cotizacion</x:v>
      </x:c>
      <x:c r="D1138" s="28" t="n">
        <x:v>1</x:v>
      </x:c>
      <x:c r="E1138" s="27" t="str">
        <x:v>.pdf: 1</x:v>
      </x:c>
      <x:c r="F1138" s="27" t="str">
        <x:v>FACTURAS HIDACA/2024/MAYO 2024/SERVIMAR S A S  F0041.pdf</x:v>
      </x:c>
      <x:c r="G1138" s="27" t="str">
        <x:v>miento de edificacion APTO. TH-114 Cotizacion</x:v>
      </x:c>
      <x:c r="H1138" s="27" t="str">
        <x:v>texto</x:v>
      </x:c>
      <x:c r="I1138" s="27" t="str">
        <x:v>text</x:v>
      </x:c>
      <x:c r="J1138" s="27" t="str">
        <x:v>Número de cotización relacionada</x:v>
      </x:c>
      <x:c r="K1138" s="27" t="str">
        <x:v>quotations</x:v>
      </x:c>
      <x:c r="L1138" s="27" t="str">
        <x:v>quotation_number</x:v>
      </x:c>
      <x:c r="M1138" s="27" t="str">
        <x:v>Alta</x:v>
      </x:c>
      <x:c r="N1138" s="27" t="str">
        <x:v>Histórico/auditoría; revisar antes de promover a campo canónico.</x:v>
      </x:c>
      <x:c r="O1138" s="27" t="str">
        <x:v>Mapeado con revisión</x:v>
      </x:c>
    </x:row>
    <x:row r="1139">
      <x:c r="A1139" s="27" t="n">
        <x:v>1135</x:v>
      </x:c>
      <x:c r="B1139" s="27" t="str">
        <x:v>miento de edificacion apto. th-133 cotizacion</x:v>
      </x:c>
      <x:c r="C1139" s="27" t="str">
        <x:v>miento de edificacion APTO. TH-133 Cotizacion</x:v>
      </x:c>
      <x:c r="D1139" s="28" t="n">
        <x:v>1</x:v>
      </x:c>
      <x:c r="E1139" s="27" t="str">
        <x:v>.pdf: 1</x:v>
      </x:c>
      <x:c r="F1139" s="27" t="str">
        <x:v>FACTURAS HIDACA/2025/ABRIL 2025/SERVIMAR S A S  F0026.pdf</x:v>
      </x:c>
      <x:c r="G1139" s="27" t="str">
        <x:v>miento de edificacion APTO. TH-133 Cotizacion</x:v>
      </x:c>
      <x:c r="H1139" s="27" t="str">
        <x:v>texto</x:v>
      </x:c>
      <x:c r="I1139" s="27" t="str">
        <x:v>text</x:v>
      </x:c>
      <x:c r="J1139" s="27" t="str">
        <x:v>Número de cotización relacionada</x:v>
      </x:c>
      <x:c r="K1139" s="27" t="str">
        <x:v>quotations</x:v>
      </x:c>
      <x:c r="L1139" s="27" t="str">
        <x:v>quotation_number</x:v>
      </x:c>
      <x:c r="M1139" s="27" t="str">
        <x:v>Alta</x:v>
      </x:c>
      <x:c r="N1139" s="27" t="str">
        <x:v>Histórico/auditoría; revisar antes de promover a campo canónico.</x:v>
      </x:c>
      <x:c r="O1139" s="27" t="str">
        <x:v>Mapeado con revisión</x:v>
      </x:c>
    </x:row>
    <x:row r="1140">
      <x:c r="A1140" s="27" t="n">
        <x:v>1136</x:v>
      </x:c>
      <x:c r="B1140" s="27" t="str">
        <x:v>miento de edificacion apto. th-151 cotización</x:v>
      </x:c>
      <x:c r="C1140" s="27" t="str">
        <x:v>miento de edificacion APTO. TH-151 Cotización</x:v>
      </x:c>
      <x:c r="D1140" s="28" t="n">
        <x:v>1</x:v>
      </x:c>
      <x:c r="E1140" s="27" t="str">
        <x:v>.pdf: 1</x:v>
      </x:c>
      <x:c r="F1140" s="27" t="str">
        <x:v>FACTURAS HIDACA/2025/AGOSTO 2025/SERVIMAR S A S F0058.pdf</x:v>
      </x:c>
      <x:c r="G1140" s="27" t="str">
        <x:v>miento de edificacion APTO. TH-151 Cotización</x:v>
      </x:c>
      <x:c r="H1140" s="27" t="str">
        <x:v>texto</x:v>
      </x:c>
      <x:c r="I1140" s="27" t="str">
        <x:v>text</x:v>
      </x:c>
      <x:c r="J1140" s="27" t="str">
        <x:v>Número de cotización relacionada</x:v>
      </x:c>
      <x:c r="K1140" s="27" t="str">
        <x:v>quotations</x:v>
      </x:c>
      <x:c r="L1140" s="27" t="str">
        <x:v>quotation_number</x:v>
      </x:c>
      <x:c r="M1140" s="27" t="str">
        <x:v>Alta</x:v>
      </x:c>
      <x:c r="N1140" s="27" t="str">
        <x:v>Histórico/auditoría; revisar antes de promover a campo canónico.</x:v>
      </x:c>
      <x:c r="O1140" s="27" t="str">
        <x:v>Mapeado con revisión</x:v>
      </x:c>
    </x:row>
    <x:row r="1141">
      <x:c r="A1141" s="27" t="n">
        <x:v>1137</x:v>
      </x:c>
      <x:c r="B1141" s="27" t="str">
        <x:v>miento de edificacion apto. th-154 cotización</x:v>
      </x:c>
      <x:c r="C1141" s="27" t="str">
        <x:v>miento de edificacion APTO. TH-154 Cotización</x:v>
      </x:c>
      <x:c r="D1141" s="28" t="n">
        <x:v>1</x:v>
      </x:c>
      <x:c r="E1141" s="27" t="str">
        <x:v>.pdf: 1</x:v>
      </x:c>
      <x:c r="F1141" s="27" t="str">
        <x:v>FACTURAS HIDACA/2024/MAYO 2024/SERVIMAR S A S F0042.pdf</x:v>
      </x:c>
      <x:c r="G1141" s="27" t="str">
        <x:v>miento de edificacion APTO. TH-154 Cotización</x:v>
      </x:c>
      <x:c r="H1141" s="27" t="str">
        <x:v>texto</x:v>
      </x:c>
      <x:c r="I1141" s="27" t="str">
        <x:v>text</x:v>
      </x:c>
      <x:c r="J1141" s="27" t="str">
        <x:v>Número de cotización relacionada</x:v>
      </x:c>
      <x:c r="K1141" s="27" t="str">
        <x:v>quotations</x:v>
      </x:c>
      <x:c r="L1141" s="27" t="str">
        <x:v>quotation_number</x:v>
      </x:c>
      <x:c r="M1141" s="27" t="str">
        <x:v>Alta</x:v>
      </x:c>
      <x:c r="N1141" s="27" t="str">
        <x:v>Histórico/auditoría; revisar antes de promover a campo canónico.</x:v>
      </x:c>
      <x:c r="O1141" s="27" t="str">
        <x:v>Mapeado con revisión</x:v>
      </x:c>
    </x:row>
    <x:row r="1142">
      <x:c r="A1142" s="27" t="n">
        <x:v>1138</x:v>
      </x:c>
      <x:c r="B1142" s="27" t="str">
        <x:v>miento de edificacion apto. th-181 cotizacion</x:v>
      </x:c>
      <x:c r="C1142" s="27" t="str">
        <x:v>miento de edificacion APTO. TH-181 Cotizacion</x:v>
      </x:c>
      <x:c r="D1142" s="28" t="n">
        <x:v>1</x:v>
      </x:c>
      <x:c r="E1142" s="27" t="str">
        <x:v>.pdf: 1</x:v>
      </x:c>
      <x:c r="F1142" s="27" t="str">
        <x:v>FACTURAS HIDACA/2024/JULIO 2024/SERVIMAR S A S  F0054.pdf</x:v>
      </x:c>
      <x:c r="G1142" s="27" t="str">
        <x:v>miento de edificacion APTO. TH-181 Cotizacion</x:v>
      </x:c>
      <x:c r="H1142" s="27" t="str">
        <x:v>texto</x:v>
      </x:c>
      <x:c r="I1142" s="27" t="str">
        <x:v>text</x:v>
      </x:c>
      <x:c r="J1142" s="27" t="str">
        <x:v>Número de cotización relacionada</x:v>
      </x:c>
      <x:c r="K1142" s="27" t="str">
        <x:v>quotations</x:v>
      </x:c>
      <x:c r="L1142" s="27" t="str">
        <x:v>quotation_number</x:v>
      </x:c>
      <x:c r="M1142" s="27" t="str">
        <x:v>Alta</x:v>
      </x:c>
      <x:c r="N1142" s="27" t="str">
        <x:v>Histórico/auditoría; revisar antes de promover a campo canónico.</x:v>
      </x:c>
      <x:c r="O1142" s="27" t="str">
        <x:v>Mapeado con revisión</x:v>
      </x:c>
    </x:row>
    <x:row r="1143">
      <x:c r="A1143" s="27" t="n">
        <x:v>1139</x:v>
      </x:c>
      <x:c r="B1143" s="27" t="str">
        <x:v>miento de edificacion apto. th-184 cotización</x:v>
      </x:c>
      <x:c r="C1143" s="27" t="str">
        <x:v>miento de edificacion APTO. TH-184 Cotización</x:v>
      </x:c>
      <x:c r="D1143" s="28" t="n">
        <x:v>1</x:v>
      </x:c>
      <x:c r="E1143" s="27" t="str">
        <x:v>.pdf: 1</x:v>
      </x:c>
      <x:c r="F1143" s="27" t="str">
        <x:v>FACTURAS HIDACA/2025/SEPTIEMBRE 2025/SERVIMAR S A S F0068.pdf</x:v>
      </x:c>
      <x:c r="G1143" s="27" t="str">
        <x:v>miento de edificacion APTO. TH-184 Cotización</x:v>
      </x:c>
      <x:c r="H1143" s="27" t="str">
        <x:v>texto</x:v>
      </x:c>
      <x:c r="I1143" s="27" t="str">
        <x:v>text</x:v>
      </x:c>
      <x:c r="J1143" s="27" t="str">
        <x:v>Número de cotización relacionada</x:v>
      </x:c>
      <x:c r="K1143" s="27" t="str">
        <x:v>quotations</x:v>
      </x:c>
      <x:c r="L1143" s="27" t="str">
        <x:v>quotation_number</x:v>
      </x:c>
      <x:c r="M1143" s="27" t="str">
        <x:v>Alta</x:v>
      </x:c>
      <x:c r="N1143" s="27" t="str">
        <x:v>Histórico/auditoría; revisar antes de promover a campo canónico.</x:v>
      </x:c>
      <x:c r="O1143" s="27" t="str">
        <x:v>Mapeado con revisión</x:v>
      </x:c>
    </x:row>
    <x:row r="1144">
      <x:c r="A1144" s="27" t="n">
        <x:v>1140</x:v>
      </x:c>
      <x:c r="B1144" s="27" t="str">
        <x:v>miento de edificacion shutter cine cotizacion</x:v>
      </x:c>
      <x:c r="C1144" s="27" t="str">
        <x:v>miento de edificacion SHUTTER CINE Cotizacion</x:v>
      </x:c>
      <x:c r="D1144" s="28" t="n">
        <x:v>1</x:v>
      </x:c>
      <x:c r="E1144" s="27" t="str">
        <x:v>.pdf: 1</x:v>
      </x:c>
      <x:c r="F1144" s="27" t="str">
        <x:v>FACTURAS HIDACA/2023/AGOSTO 2023/HAC HEMINGWAY ADMINISTRACION DE CONDOMINIOS SAS  F0114.pdf</x:v>
      </x:c>
      <x:c r="G1144" s="27" t="str">
        <x:v>miento de edificacion SHUTTER CINE Cotizacion</x:v>
      </x:c>
      <x:c r="H1144" s="27" t="str">
        <x:v>texto</x:v>
      </x:c>
      <x:c r="I1144" s="27" t="str">
        <x:v>text</x:v>
      </x:c>
      <x:c r="J1144" s="27" t="str">
        <x:v>Número de cotización relacionada</x:v>
      </x:c>
      <x:c r="K1144" s="27" t="str">
        <x:v>quotations</x:v>
      </x:c>
      <x:c r="L1144" s="27" t="str">
        <x:v>quotation_number</x:v>
      </x:c>
      <x:c r="M1144" s="27" t="str">
        <x:v>Alta</x:v>
      </x:c>
      <x:c r="N1144" s="27" t="str">
        <x:v>Histórico/auditoría; revisar antes de promover a campo canónico.</x:v>
      </x:c>
      <x:c r="O1144" s="27" t="str">
        <x:v>Mapeado con revisión</x:v>
      </x:c>
    </x:row>
    <x:row r="1145">
      <x:c r="A1145" s="27" t="n">
        <x:v>1141</x:v>
      </x:c>
      <x:c r="B1145" s="27" t="str">
        <x:v>miento de shutters / farmacia spm. cotización</x:v>
      </x:c>
      <x:c r="C1145" s="27" t="str">
        <x:v>miento de shutters / FARMACIA SPM. Cotización</x:v>
      </x:c>
      <x:c r="D1145" s="28" t="n">
        <x:v>1</x:v>
      </x:c>
      <x:c r="E1145" s="27" t="str">
        <x:v>.pdf: 1</x:v>
      </x:c>
      <x:c r="F1145" s="27" t="str">
        <x:v>FACTURAS HIDACA/2024/ENERO 2024/ALMACENES ZAGLUL F0009.pdf</x:v>
      </x:c>
      <x:c r="G1145" s="27" t="str">
        <x:v>miento de shutters / FARMACIA SPM. Cotización</x:v>
      </x:c>
      <x:c r="H1145" s="27" t="str">
        <x:v>texto</x:v>
      </x:c>
      <x:c r="I1145" s="27" t="str">
        <x:v>text</x:v>
      </x:c>
      <x:c r="J1145" s="27" t="str">
        <x:v>Número de cotización relacionada</x:v>
      </x:c>
      <x:c r="K1145" s="27" t="str">
        <x:v>quotations</x:v>
      </x:c>
      <x:c r="L1145" s="27" t="str">
        <x:v>quotation_number</x:v>
      </x:c>
      <x:c r="M1145" s="27" t="str">
        <x:v>Alta</x:v>
      </x:c>
      <x:c r="N1145" s="27" t="str">
        <x:v>Histórico/auditoría; revisar antes de promover a campo canónico.</x:v>
      </x:c>
      <x:c r="O1145" s="27" t="str">
        <x:v>Mapeado con revisión</x:v>
      </x:c>
    </x:row>
    <x:row r="1146">
      <x:c r="A1146" s="27" t="n">
        <x:v>1142</x:v>
      </x:c>
      <x:c r="B1146" s="27" t="str">
        <x:v>miguel novas representante</x:v>
      </x:c>
      <x:c r="C1146" s="27" t="str">
        <x:v>Miguel Novas Representante</x:v>
      </x:c>
      <x:c r="D1146" s="28" t="n">
        <x:v>1</x:v>
      </x:c>
      <x:c r="E1146" s="27" t="str">
        <x:v>.pdf: 1</x:v>
      </x:c>
      <x:c r="F1146" s="27" t="str">
        <x:v>FACTURAS HIDACA/2024/NOVIEMBRE 2024/LABORATORIO CLINICO AMADITA P DE GONZALEZ S A S F0088.pdf</x:v>
      </x:c>
      <x:c r="G1146" s="27" t="str">
        <x:v>Miguel Novas Representante</x:v>
      </x:c>
      <x:c r="H1146" s="27" t="str">
        <x:v>texto</x:v>
      </x:c>
      <x:c r="I1146" s="27" t="str">
        <x:v>text</x:v>
      </x:c>
      <x:c r="J1146" s="27" t="str">
        <x:v>Representante registrado en el documento</x:v>
      </x:c>
      <x:c r="K1146" s="27" t="str">
        <x:v>invoices</x:v>
      </x:c>
      <x:c r="L1146" s="27" t="str">
        <x:v>sales_representative</x:v>
      </x:c>
      <x:c r="M1146" s="27" t="str">
        <x:v>Alta</x:v>
      </x:c>
      <x:c r="N1146" s="27" t="str">
        <x:v>Histórico/auditoría; revisar antes de promover a campo canónico.</x:v>
      </x:c>
      <x:c r="O1146" s="27" t="str">
        <x:v>Mapeado</x:v>
      </x:c>
    </x:row>
    <x:row r="1147">
      <x:c r="A1147" s="27" t="n">
        <x:v>1143</x:v>
      </x:c>
      <x:c r="B1147" s="27" t="str">
        <x:v>miguel ruiz / isabel almanzar representante</x:v>
      </x:c>
      <x:c r="C1147" s="27" t="str">
        <x:v>Miguel Ruiz / Isabel Almanzar Representante</x:v>
      </x:c>
      <x:c r="D1147" s="28" t="n">
        <x:v>1</x:v>
      </x:c>
      <x:c r="E1147" s="27" t="str">
        <x:v>.pdf: 1</x:v>
      </x:c>
      <x:c r="F1147" s="27" t="str">
        <x:v>FACTURAS HIDACA/2022/NOVIEMBRE 2022/ATIMAR EXPRESS S R L  F0150.pdf</x:v>
      </x:c>
      <x:c r="G1147" s="27" t="str">
        <x:v>Miguel Ruiz / Isabel Almanzar Representante</x:v>
      </x:c>
      <x:c r="H1147" s="27" t="str">
        <x:v>texto</x:v>
      </x:c>
      <x:c r="I1147" s="27" t="str">
        <x:v>text</x:v>
      </x:c>
      <x:c r="J1147" s="27" t="str">
        <x:v>Representante registrado en el documento</x:v>
      </x:c>
      <x:c r="K1147" s="27" t="str">
        <x:v>invoices</x:v>
      </x:c>
      <x:c r="L1147" s="27" t="str">
        <x:v>sales_representative</x:v>
      </x:c>
      <x:c r="M1147" s="27" t="str">
        <x:v>Alta</x:v>
      </x:c>
      <x:c r="N1147" s="27" t="str">
        <x:v>Histórico/auditoría; revisar antes de promover a campo canónico.</x:v>
      </x:c>
      <x:c r="O1147" s="27" t="str">
        <x:v>Mapeado</x:v>
      </x:c>
    </x:row>
    <x:row r="1148">
      <x:c r="A1148" s="27" t="n">
        <x:v>1144</x:v>
      </x:c>
      <x:c r="B1148" s="27" t="str">
        <x:v>miguel vilalta representante</x:v>
      </x:c>
      <x:c r="C1148" s="27" t="str">
        <x:v>Miguel Vilalta Representante</x:v>
      </x:c>
      <x:c r="D1148" s="28" t="n">
        <x:v>3</x:v>
      </x:c>
      <x:c r="E1148" s="27" t="str">
        <x:v>.pdf: 3</x:v>
      </x:c>
      <x:c r="F1148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G1148" s="27" t="str">
        <x:v>Miguel Vilalta Representante</x:v>
      </x:c>
      <x:c r="H1148" s="27" t="str">
        <x:v>texto</x:v>
      </x:c>
      <x:c r="I1148" s="27" t="str">
        <x:v>text</x:v>
      </x:c>
      <x:c r="J1148" s="27" t="str">
        <x:v>Representante registrado en el documento</x:v>
      </x:c>
      <x:c r="K1148" s="27" t="str">
        <x:v>invoices</x:v>
      </x:c>
      <x:c r="L1148" s="27" t="str">
        <x:v>sales_representative</x:v>
      </x:c>
      <x:c r="M1148" s="27" t="str">
        <x:v>Alta</x:v>
      </x:c>
      <x:c r="N1148" s="27" t="str">
        <x:v>Histórico/auditoría; revisar antes de promover a campo canónico.</x:v>
      </x:c>
      <x:c r="O1148" s="27" t="str">
        <x:v>Mapeado</x:v>
      </x:c>
    </x:row>
    <x:row r="1149">
      <x:c r="A1149" s="27" t="n">
        <x:v>1145</x:v>
      </x:c>
      <x:c r="B1149" s="27" t="str">
        <x:v>minerd.gob.do vencimiento</x:v>
      </x:c>
      <x:c r="C1149" s="27" t="str">
        <x:v>minerd.gob.do Vencimiento</x:v>
      </x:c>
      <x:c r="D1149" s="28" t="n">
        <x:v>10</x:v>
      </x:c>
      <x:c r="E1149" s="27" t="str">
        <x:v>.pdf: 10</x:v>
      </x:c>
      <x:c r="F1149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
FACTURAS HIDACA/2023/JULIO 2023/MINISTERIO DE EDUCACION F01100.pdf
FACTURAS HIDACA/2023/OCTUBRE 2023/MINISTERIO DE EDUCACION F0145.pdf
FACTURAS HIDACA/2024/DICIEMBRE 2024/MINISTERIO DE EDUCACION F0113.pdf
FACTURAS HIDACA/2024/MARZO 2024/MINISTERIO DE EDUCACION F0014.pdf
FACTURAS HIDACA/2025/JULIO 2025/MINISTERIO DE EDUCACION F0050.pdf
FACTURAS HIDACA/2025/OCTUBRE 2025/MINISTERIO DE EDUCACION F0081.pdf</x:v>
      </x:c>
      <x:c r="G1149" s="27" t="str">
        <x:v>minerd.gob.do Vencimiento</x:v>
      </x:c>
      <x:c r="H1149" s="27" t="str">
        <x:v>fecha/texto</x:v>
      </x:c>
      <x:c r="I1149" s="27" t="str">
        <x:v>date</x:v>
      </x:c>
      <x:c r="J1149" s="27" t="str">
        <x:v>Fecha de vencimiento</x:v>
      </x:c>
      <x:c r="K1149" s="27" t="str">
        <x:v>invoices</x:v>
      </x:c>
      <x:c r="L1149" s="27" t="str">
        <x:v>due_date</x:v>
      </x:c>
      <x:c r="M1149" s="27" t="str">
        <x:v>Alta</x:v>
      </x:c>
      <x:c r="N1149" s="27" t="str">
        <x:v>Histórico/auditoría; revisar antes de promover a campo canónico.</x:v>
      </x:c>
      <x:c r="O1149" s="27" t="str">
        <x:v>Mapeado</x:v>
      </x:c>
    </x:row>
    <x:row r="1150">
      <x:c r="A1150" s="27" t="n">
        <x:v>1146</x:v>
      </x:c>
      <x:c r="B1150" s="27" t="str">
        <x:v>mineyda luciano roa representante</x:v>
      </x:c>
      <x:c r="C1150" s="27" t="str">
        <x:v>Mineyda Luciano Roa Representante</x:v>
      </x:c>
      <x:c r="D1150" s="28" t="n">
        <x:v>3</x:v>
      </x:c>
      <x:c r="E1150" s="27" t="str">
        <x:v>.pdf: 3</x:v>
      </x:c>
      <x:c r="F1150" s="27" t="str">
        <x:v>FACTURAS HIDACA/2021/AGOSTO 2021/MINALKA CORPORATION  F0047.pdf
FACTURAS HIDACA/2021/MAYO 2021/MINALKA CORPORATION  F0021.pdf
FACTURAS HIDACA/2022/MARZO 2022/MINALKA CORPORATION  F0018.pdf</x:v>
      </x:c>
      <x:c r="G1150" s="27" t="str">
        <x:v>Mineyda Luciano Roa Representante</x:v>
      </x:c>
      <x:c r="H1150" s="27" t="str">
        <x:v>texto</x:v>
      </x:c>
      <x:c r="I1150" s="27" t="str">
        <x:v>text</x:v>
      </x:c>
      <x:c r="J1150" s="27" t="str">
        <x:v>Representante registrado en el documento</x:v>
      </x:c>
      <x:c r="K1150" s="27" t="str">
        <x:v>invoices</x:v>
      </x:c>
      <x:c r="L1150" s="27" t="str">
        <x:v>sales_representative</x:v>
      </x:c>
      <x:c r="M1150" s="27" t="str">
        <x:v>Alta</x:v>
      </x:c>
      <x:c r="N1150" s="27" t="str">
        <x:v>Histórico/auditoría; revisar antes de promover a campo canónico.</x:v>
      </x:c>
      <x:c r="O1150" s="27" t="str">
        <x:v>Mapeado</x:v>
      </x:c>
    </x:row>
    <x:row r="1151">
      <x:c r="A1151" s="27" t="n">
        <x:v>1147</x:v>
      </x:c>
      <x:c r="B1151" s="27" t="str">
        <x:v>mirador norte. condiciones de pago</x:v>
      </x:c>
      <x:c r="C1151" s="27" t="str">
        <x:v>Mirador Norte. Condiciones de Pago</x:v>
      </x:c>
      <x:c r="D1151" s="28" t="n">
        <x:v>2</x:v>
      </x:c>
      <x:c r="E1151" s="27" t="str">
        <x:v>.pdf: 2</x:v>
      </x:c>
      <x:c r="F1151" s="27" t="str">
        <x:v>FACTURAS HIDACA/2024/OCTUBRE 2024/RILU RADE SRL F0085.pdf
FACTURAS HIDACA/2025/MAYO 2025/RILU RADE SRL F0039.pdf</x:v>
      </x:c>
      <x:c r="G1151" s="27" t="str">
        <x:v>Mirador Norte. Condiciones de Pago</x:v>
      </x:c>
      <x:c r="H1151" s="27" t="str">
        <x:v>texto</x:v>
      </x:c>
      <x:c r="I1151" s="27" t="str">
        <x:v>text</x:v>
      </x:c>
      <x:c r="J1151" s="27" t="str">
        <x:v>Condiciones de pago</x:v>
      </x:c>
      <x:c r="K1151" s="27" t="str">
        <x:v>invoices</x:v>
      </x:c>
      <x:c r="L1151" s="27" t="str">
        <x:v>payment_terms_raw</x:v>
      </x:c>
      <x:c r="M1151" s="27" t="str">
        <x:v>Alta</x:v>
      </x:c>
      <x:c r="N1151" s="27" t="str">
        <x:v>Histórico/auditoría; revisar antes de promover a campo canónico.</x:v>
      </x:c>
      <x:c r="O1151" s="27" t="str">
        <x:v>Mapeado</x:v>
      </x:c>
    </x:row>
    <x:row r="1152">
      <x:c r="A1152" s="27" t="n">
        <x:v>1148</x:v>
      </x:c>
      <x:c r="B1152" s="27" t="str">
        <x:v>mirjam abreu representante</x:v>
      </x:c>
      <x:c r="C1152" s="27" t="str">
        <x:v>Mirjam Abreu Representante</x:v>
      </x:c>
      <x:c r="D1152" s="28" t="n">
        <x:v>1</x:v>
      </x:c>
      <x:c r="E1152" s="27" t="str">
        <x:v>.pdf: 1</x:v>
      </x:c>
      <x:c r="F1152" s="27" t="str">
        <x:v>FACTURAS HIDACA/2024/OCTUBRE 2024/GIMACA SRL F0084.pdf</x:v>
      </x:c>
      <x:c r="G1152" s="27" t="str">
        <x:v>Mirjam Abreu Representante</x:v>
      </x:c>
      <x:c r="H1152" s="27" t="str">
        <x:v>texto</x:v>
      </x:c>
      <x:c r="I1152" s="27" t="str">
        <x:v>text</x:v>
      </x:c>
      <x:c r="J1152" s="27" t="str">
        <x:v>Representante registrado en el documento</x:v>
      </x:c>
      <x:c r="K1152" s="27" t="str">
        <x:v>invoices</x:v>
      </x:c>
      <x:c r="L1152" s="27" t="str">
        <x:v>sales_representative</x:v>
      </x:c>
      <x:c r="M1152" s="27" t="str">
        <x:v>Alta</x:v>
      </x:c>
      <x:c r="N1152" s="27" t="str">
        <x:v>Histórico/auditoría; revisar antes de promover a campo canónico.</x:v>
      </x:c>
      <x:c r="O1152" s="27" t="str">
        <x:v>Mapeado</x:v>
      </x:c>
    </x:row>
    <x:row r="1153">
      <x:c r="A1153" s="27" t="n">
        <x:v>1149</x:v>
      </x:c>
      <x:c r="B1153" s="27" t="str">
        <x:v>monto total</x:v>
      </x:c>
      <x:c r="C1153" s="27" t="str">
        <x:v>Monto Total</x:v>
      </x:c>
      <x:c r="D1153" s="28" t="n">
        <x:v>18</x:v>
      </x:c>
      <x:c r="E1153" s="27" t="str">
        <x:v>.pdf: 18</x:v>
      </x:c>
      <x:c r="F115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153" s="27" t="str">
        <x:v>Monto Total</x:v>
      </x:c>
      <x:c r="H1153" s="27" t="str">
        <x:v>número/fórmula/texto</x:v>
      </x:c>
      <x:c r="I1153" s="27" t="str">
        <x:v>decimal</x:v>
      </x:c>
      <x:c r="J1153" s="27" t="str">
        <x:v>Total monetario según contexto</x:v>
      </x:c>
      <x:c r="K1153" s="27" t="str">
        <x:v>invoices</x:v>
      </x:c>
      <x:c r="L1153" s="27" t="str">
        <x:v>total_amount</x:v>
      </x:c>
      <x:c r="M1153" s="27" t="str">
        <x:v>Baja</x:v>
      </x:c>
      <x:c r="N1153" s="27" t="str">
        <x:v>Histórico/auditoría; revisar antes de promover a campo canónico.</x:v>
      </x:c>
      <x:c r="O1153" s="27" t="str">
        <x:v>Mapeado con revisión</x:v>
      </x:c>
    </x:row>
    <x:row r="1154">
      <x:c r="A1154" s="27" t="n">
        <x:v>1150</x:v>
      </x:c>
      <x:c r="B1154" s="27" t="str">
        <x:v>mueblesomar.com vencimiento</x:v>
      </x:c>
      <x:c r="C1154" s="27" t="str">
        <x:v>mueblesomar.com Vencimiento</x:v>
      </x:c>
      <x:c r="D1154" s="28" t="n">
        <x:v>7</x:v>
      </x:c>
      <x:c r="E1154" s="27" t="str">
        <x:v>.pdf: 7</x:v>
      </x:c>
      <x:c r="F1154" s="27" t="str">
        <x:v>FACTURAS HIDACA/2022/FEBRERO 2022/MUEBLES OMAR S A  F0008.pdf
FACTURAS HIDACA/2022/JULIO 2022/MUEBLES OMAR S A  F0084.pdf
FACTURAS HIDACA/2022/MAYO 2022/MUEBLES OMAR S A  F0036.pdf
FACTURAS HIDACA/2023/ABRIL 2023/MUEBLES OMAR S A  F0054.pdf
FACTURAS HIDACA/2023/ABRIL 2023/MUEBLES OMAR S A  F0055.pdf
FACTURAS HIDACA/2023/AGOSTO 2023/MUEBLES OMAR S A  F0108.pdf
FACTURAS HIDACA/2023/MAYO 2023/MUEBLES OMAR S A  F0079.pdf</x:v>
      </x:c>
      <x:c r="G1154" s="27" t="str">
        <x:v>mueblesomar.com Vencimiento</x:v>
      </x:c>
      <x:c r="H1154" s="27" t="str">
        <x:v>fecha/texto</x:v>
      </x:c>
      <x:c r="I1154" s="27" t="str">
        <x:v>date</x:v>
      </x:c>
      <x:c r="J1154" s="27" t="str">
        <x:v>Fecha de vencimiento</x:v>
      </x:c>
      <x:c r="K1154" s="27" t="str">
        <x:v>invoices</x:v>
      </x:c>
      <x:c r="L1154" s="27" t="str">
        <x:v>due_date</x:v>
      </x:c>
      <x:c r="M1154" s="27" t="str">
        <x:v>Alta</x:v>
      </x:c>
      <x:c r="N1154" s="27" t="str">
        <x:v>Histórico/auditoría; revisar antes de promover a campo canónico.</x:v>
      </x:c>
      <x:c r="O1154" s="27" t="str">
        <x:v>Mapeado</x:v>
      </x:c>
    </x:row>
    <x:row r="1155">
      <x:c r="A1155" s="27" t="n">
        <x:v>1151</x:v>
      </x:c>
      <x:c r="B1155" s="27" t="str">
        <x:v>mulo betancourt no. 435-b condiciones de pago</x:v>
      </x:c>
      <x:c r="C1155" s="27" t="str">
        <x:v>mulo Betancourt No. 435-B Condiciones de Pago</x:v>
      </x:c>
      <x:c r="D1155" s="28" t="n">
        <x:v>1</x:v>
      </x:c>
      <x:c r="E1155" s="27" t="str">
        <x:v>.pdf: 1</x:v>
      </x:c>
      <x:c r="F1155" s="27" t="str">
        <x:v>FACTURAS HIDACA/2021/AGOSTO 2021/3 4 STEAK BAR AND LOUNGE SRL F0046.pdf</x:v>
      </x:c>
      <x:c r="G1155" s="27" t="str">
        <x:v>mulo Betancourt No. 435-B Condiciones de Pago</x:v>
      </x:c>
      <x:c r="H1155" s="27" t="str">
        <x:v>texto</x:v>
      </x:c>
      <x:c r="I1155" s="27" t="str">
        <x:v>text</x:v>
      </x:c>
      <x:c r="J1155" s="27" t="str">
        <x:v>Condiciones de pago</x:v>
      </x:c>
      <x:c r="K1155" s="27" t="str">
        <x:v>invoices</x:v>
      </x:c>
      <x:c r="L1155" s="27" t="str">
        <x:v>payment_terms_raw</x:v>
      </x:c>
      <x:c r="M1155" s="27" t="str">
        <x:v>Alta</x:v>
      </x:c>
      <x:c r="N1155" s="27" t="str">
        <x:v>Histórico/auditoría; revisar antes de promover a campo canónico.</x:v>
      </x:c>
      <x:c r="O1155" s="27" t="str">
        <x:v>Mapeado</x:v>
      </x:c>
    </x:row>
    <x:row r="1156">
      <x:c r="A1156" s="27" t="n">
        <x:v>1152</x:v>
      </x:c>
      <x:c r="B1156" s="27" t="str">
        <x:v>multiquimica.com vencimiento</x:v>
      </x:c>
      <x:c r="C1156" s="27" t="str">
        <x:v>multiquimica.com Vencimiento</x:v>
      </x:c>
      <x:c r="D1156" s="28" t="n">
        <x:v>2</x:v>
      </x:c>
      <x:c r="E1156" s="27" t="str">
        <x:v>.pdf: 2</x:v>
      </x:c>
      <x:c r="F1156" s="27" t="str">
        <x:v>FACTURAS HIDACA/2022/FEBRERO 2022/HERAN SRL F0007.pdf
FACTURAS HIDACA/2025/ENERO 2025/HERAN SRL F0006.pdf</x:v>
      </x:c>
      <x:c r="G1156" s="27" t="str">
        <x:v>multiquimica.com Vencimiento</x:v>
      </x:c>
      <x:c r="H1156" s="27" t="str">
        <x:v>fecha/texto</x:v>
      </x:c>
      <x:c r="I1156" s="27" t="str">
        <x:v>date</x:v>
      </x:c>
      <x:c r="J1156" s="27" t="str">
        <x:v>Fecha de vencimiento</x:v>
      </x:c>
      <x:c r="K1156" s="27" t="str">
        <x:v>invoices</x:v>
      </x:c>
      <x:c r="L1156" s="27" t="str">
        <x:v>due_date</x:v>
      </x:c>
      <x:c r="M1156" s="27" t="str">
        <x:v>Alta</x:v>
      </x:c>
      <x:c r="N1156" s="27" t="str">
        <x:v>Histórico/auditoría; revisar antes de promover a campo canónico.</x:v>
      </x:c>
      <x:c r="O1156" s="27" t="str">
        <x:v>Mapeado</x:v>
      </x:c>
    </x:row>
    <x:row r="1157">
      <x:c r="A1157" s="27" t="n">
        <x:v>1153</x:v>
      </x:c>
      <x:c r="B1157" s="27" t="str">
        <x:v>munira musa representante</x:v>
      </x:c>
      <x:c r="C1157" s="27" t="str">
        <x:v>Munira Musa Representante</x:v>
      </x:c>
      <x:c r="D1157" s="28" t="n">
        <x:v>2</x:v>
      </x:c>
      <x:c r="E1157" s="27" t="str">
        <x:v>.pdf: 2</x:v>
      </x:c>
      <x:c r="F1157" s="27" t="str">
        <x:v>FACTURAS HIDACA/2023/ABRIL 2023/WARTECH DOMINICANA SRL F0066.pdf
FACTURAS HIDACA/2025/JUNIO 2025/AFAMGO ELECTRIC SRL F0045.pdf</x:v>
      </x:c>
      <x:c r="G1157" s="27" t="str">
        <x:v>Munira Musa Representante</x:v>
      </x:c>
      <x:c r="H1157" s="27" t="str">
        <x:v>texto</x:v>
      </x:c>
      <x:c r="I1157" s="27" t="str">
        <x:v>text</x:v>
      </x:c>
      <x:c r="J1157" s="27" t="str">
        <x:v>Representante registrado en el documento</x:v>
      </x:c>
      <x:c r="K1157" s="27" t="str">
        <x:v>invoices</x:v>
      </x:c>
      <x:c r="L1157" s="27" t="str">
        <x:v>sales_representative</x:v>
      </x:c>
      <x:c r="M1157" s="27" t="str">
        <x:v>Alta</x:v>
      </x:c>
      <x:c r="N1157" s="27" t="str">
        <x:v>Histórico/auditoría; revisar antes de promover a campo canónico.</x:v>
      </x:c>
      <x:c r="O1157" s="27" t="str">
        <x:v>Mapeado</x:v>
      </x:c>
    </x:row>
    <x:row r="1158">
      <x:c r="A1158" s="27" t="n">
        <x:v>1154</x:v>
      </x:c>
      <x:c r="B1158" s="27" t="str">
        <x:v>n/ mantenimiento / suc. boca chica cotización</x:v>
      </x:c>
      <x:c r="C1158" s="27" t="str">
        <x:v>n/ Mantenimiento / SUC. BOCA CHICA Cotización</x:v>
      </x:c>
      <x:c r="D1158" s="28" t="n">
        <x:v>1</x:v>
      </x:c>
      <x:c r="E1158" s="27" t="str">
        <x:v>.pdf: 1</x:v>
      </x:c>
      <x:c r="F1158" s="27" t="str">
        <x:v>FACTURAS HIDACA/2025/JULIO 2025/LABORATORIO CLINICO AMADITA P DE GONZALEZ S A S F0051.pdf</x:v>
      </x:c>
      <x:c r="G1158" s="27" t="str">
        <x:v>n/ Mantenimiento / SUC. BOCA CHICA Cotización</x:v>
      </x:c>
      <x:c r="H1158" s="27" t="str">
        <x:v>texto</x:v>
      </x:c>
      <x:c r="I1158" s="27" t="str">
        <x:v>text</x:v>
      </x:c>
      <x:c r="J1158" s="27" t="str">
        <x:v>Número de cotización relacionada</x:v>
      </x:c>
      <x:c r="K1158" s="27" t="str">
        <x:v>quotations</x:v>
      </x:c>
      <x:c r="L1158" s="27" t="str">
        <x:v>quotation_number</x:v>
      </x:c>
      <x:c r="M1158" s="27" t="str">
        <x:v>Alta</x:v>
      </x:c>
      <x:c r="N1158" s="27" t="str">
        <x:v>Histórico/auditoría; revisar antes de promover a campo canónico.</x:v>
      </x:c>
      <x:c r="O1158" s="27" t="str">
        <x:v>Mapeado con revisión</x:v>
      </x:c>
    </x:row>
    <x:row r="1159">
      <x:c r="A1159" s="27" t="n">
        <x:v>1155</x:v>
      </x:c>
      <x:c r="B1159" s="27" t="str">
        <x:v>n/ mantenimiento / suc. los prados cotización</x:v>
      </x:c>
      <x:c r="C1159" s="27" t="str">
        <x:v>n/ Mantenimiento / SUC. LOS PRADOS Cotización</x:v>
      </x:c>
      <x:c r="D1159" s="28" t="n">
        <x:v>4</x:v>
      </x:c>
      <x:c r="E1159" s="27" t="str">
        <x:v>.pdf: 4</x:v>
      </x:c>
      <x:c r="F1159" s="27" t="str">
        <x:v>FACTURAS HIDACA/2023/ABRIL 2023/LABORATORIO CLINICO AMADITA P DE GONZALEZ S A S F0053.pdf
FACTURAS HIDACA/2023/AGOSTO 2023/LABORATORIO CLINICO AMADITA P DE GONZALEZ S A S F0106.pdf
FACTURAS HIDACA/2023/JULIO 2023/LABORATORIO CLINICO AMADITA P DE GONZALEZ S A S F0095.pdf
FACTURAS HIDACA/2024/JUNIO 2024/LABORATORIO CLINICO AMADITA P DE GONZALEZ S A S F0047.pdf</x:v>
      </x:c>
      <x:c r="G1159" s="27" t="str">
        <x:v>n/ Mantenimiento / SUC. LOS PRADOS Cotización</x:v>
      </x:c>
      <x:c r="H1159" s="27" t="str">
        <x:v>texto</x:v>
      </x:c>
      <x:c r="I1159" s="27" t="str">
        <x:v>text</x:v>
      </x:c>
      <x:c r="J1159" s="27" t="str">
        <x:v>Número de cotización relacionada</x:v>
      </x:c>
      <x:c r="K1159" s="27" t="str">
        <x:v>quotations</x:v>
      </x:c>
      <x:c r="L1159" s="27" t="str">
        <x:v>quotation_number</x:v>
      </x:c>
      <x:c r="M1159" s="27" t="str">
        <x:v>Alta</x:v>
      </x:c>
      <x:c r="N1159" s="27" t="str">
        <x:v>Histórico/auditoría; revisar antes de promover a campo canónico.</x:v>
      </x:c>
      <x:c r="O1159" s="27" t="str">
        <x:v>Mapeado con revisión</x:v>
      </x:c>
    </x:row>
    <x:row r="1160">
      <x:c r="A1160" s="27" t="n">
        <x:v>1156</x:v>
      </x:c>
      <x:c r="B1160" s="27" t="str">
        <x:v>n/ mantenimiento / suc. san isidro cotización</x:v>
      </x:c>
      <x:c r="C1160" s="27" t="str">
        <x:v>n/ Mantenimiento / SUC. SAN ISIDRO Cotización</x:v>
      </x:c>
      <x:c r="D1160" s="28" t="n">
        <x:v>3</x:v>
      </x:c>
      <x:c r="E1160" s="27" t="str">
        <x:v>.pdf: 3</x:v>
      </x:c>
      <x:c r="F1160" s="27" t="str">
        <x:v>FACTURAS HIDACA/2024/ENERO 2024/LABORATORIO CLINICO AMADITA P DE GONZALEZ S A S F0001.pdf
FACTURAS HIDACA/2024/ENERO 2024/LABORATORIO CLINICO AMADITA P DE GONZALEZ S A S F0002.pdf
FACTURAS HIDACA/2024/ENERO 2024/LABORATORIO CLINICO AMADITA P DE GONZALEZ S A S F0005.pdf</x:v>
      </x:c>
      <x:c r="G1160" s="27" t="str">
        <x:v>n/ Mantenimiento / SUC. SAN ISIDRO Cotización</x:v>
      </x:c>
      <x:c r="H1160" s="27" t="str">
        <x:v>texto</x:v>
      </x:c>
      <x:c r="I1160" s="27" t="str">
        <x:v>text</x:v>
      </x:c>
      <x:c r="J1160" s="27" t="str">
        <x:v>Número de cotización relacionada</x:v>
      </x:c>
      <x:c r="K1160" s="27" t="str">
        <x:v>quotations</x:v>
      </x:c>
      <x:c r="L1160" s="27" t="str">
        <x:v>quotation_number</x:v>
      </x:c>
      <x:c r="M1160" s="27" t="str">
        <x:v>Alta</x:v>
      </x:c>
      <x:c r="N1160" s="27" t="str">
        <x:v>Histórico/auditoría; revisar antes de promover a campo canónico.</x:v>
      </x:c>
      <x:c r="O1160" s="27" t="str">
        <x:v>Mapeado con revisión</x:v>
      </x:c>
    </x:row>
    <x:row r="1161">
      <x:c r="A1161" s="27" t="n">
        <x:v>1157</x:v>
      </x:c>
      <x:c r="B1161" s="27" t="str">
        <x:v>n/ mantenimiento/ suc. villa mella cotización</x:v>
      </x:c>
      <x:c r="C1161" s="27" t="str">
        <x:v>n/ Mantenimiento/ SUC. VILLA MELLA Cotización</x:v>
      </x:c>
      <x:c r="D1161" s="28" t="n">
        <x:v>1</x:v>
      </x:c>
      <x:c r="E1161" s="27" t="str">
        <x:v>.pdf: 1</x:v>
      </x:c>
      <x:c r="F1161" s="27" t="str">
        <x:v>FACTURAS HIDACA/2022/NOVIEMBRE 2022/LABORATORIO CLINICO AMADITA P DE GONZALEZ S A S F0146.pdf</x:v>
      </x:c>
      <x:c r="G1161" s="27" t="str">
        <x:v>n/ Mantenimiento/ SUC. VILLA MELLA Cotización</x:v>
      </x:c>
      <x:c r="H1161" s="27" t="str">
        <x:v>texto</x:v>
      </x:c>
      <x:c r="I1161" s="27" t="str">
        <x:v>text</x:v>
      </x:c>
      <x:c r="J1161" s="27" t="str">
        <x:v>Número de cotización relacionada</x:v>
      </x:c>
      <x:c r="K1161" s="27" t="str">
        <x:v>quotations</x:v>
      </x:c>
      <x:c r="L1161" s="27" t="str">
        <x:v>quotation_number</x:v>
      </x:c>
      <x:c r="M1161" s="27" t="str">
        <x:v>Alta</x:v>
      </x:c>
      <x:c r="N1161" s="27" t="str">
        <x:v>Histórico/auditoría; revisar antes de promover a campo canónico.</x:v>
      </x:c>
      <x:c r="O1161" s="27" t="str">
        <x:v>Mapeado con revisión</x:v>
      </x:c>
    </x:row>
    <x:row r="1162">
      <x:c r="A1162" s="27" t="n">
        <x:v>1158</x:v>
      </x:c>
      <x:c r="B1162" s="27" t="str">
        <x:v>nacaona 107 santo domingo condiciones de pago</x:v>
      </x:c>
      <x:c r="C1162" s="27" t="str">
        <x:v>nacaona 107 Santo Domingo Condiciones de Pago</x:v>
      </x:c>
      <x:c r="D1162" s="28" t="n">
        <x:v>1</x:v>
      </x:c>
      <x:c r="E1162" s="27" t="str">
        <x:v>.pdf: 1</x:v>
      </x:c>
      <x:c r="F1162" s="27" t="str">
        <x:v>FACTURAS HIDACA/2022/NOVIEMBRE 2022/LAUREN SRL F0145.pdf</x:v>
      </x:c>
      <x:c r="G1162" s="27" t="str">
        <x:v>nacaona 107 Santo Domingo Condiciones de Pago</x:v>
      </x:c>
      <x:c r="H1162" s="27" t="str">
        <x:v>texto</x:v>
      </x:c>
      <x:c r="I1162" s="27" t="str">
        <x:v>text</x:v>
      </x:c>
      <x:c r="J1162" s="27" t="str">
        <x:v>Condiciones de pago</x:v>
      </x:c>
      <x:c r="K1162" s="27" t="str">
        <x:v>invoices</x:v>
      </x:c>
      <x:c r="L1162" s="27" t="str">
        <x:v>payment_terms_raw</x:v>
      </x:c>
      <x:c r="M1162" s="27" t="str">
        <x:v>Alta</x:v>
      </x:c>
      <x:c r="N1162" s="27" t="str">
        <x:v>Histórico/auditoría; revisar antes de promover a campo canónico.</x:v>
      </x:c>
      <x:c r="O1162" s="27" t="str">
        <x:v>Mapeado</x:v>
      </x:c>
    </x:row>
    <x:row r="1163">
      <x:c r="A1163" s="27" t="n">
        <x:v>1159</x:v>
      </x:c>
      <x:c r="B1163" s="27" t="str">
        <x:v>nathalia montero representante</x:v>
      </x:c>
      <x:c r="C1163" s="27" t="str">
        <x:v>Nathalia Montero Representante</x:v>
      </x:c>
      <x:c r="D1163" s="28" t="n">
        <x:v>1</x:v>
      </x:c>
      <x:c r="E1163" s="27" t="str">
        <x:v>.pdf: 1</x:v>
      </x:c>
      <x:c r="F1163" s="27" t="str">
        <x:v>FACTURAS HIDACA/2023/DICIEMBRE 2023/TELAR DE EMOCIONES SRL F0166.pdf</x:v>
      </x:c>
      <x:c r="G1163" s="27" t="str">
        <x:v>Nathalia Montero Representante</x:v>
      </x:c>
      <x:c r="H1163" s="27" t="str">
        <x:v>texto</x:v>
      </x:c>
      <x:c r="I1163" s="27" t="str">
        <x:v>text</x:v>
      </x:c>
      <x:c r="J1163" s="27" t="str">
        <x:v>Representante registrado en el documento</x:v>
      </x:c>
      <x:c r="K1163" s="27" t="str">
        <x:v>invoices</x:v>
      </x:c>
      <x:c r="L1163" s="27" t="str">
        <x:v>sales_representative</x:v>
      </x:c>
      <x:c r="M1163" s="27" t="str">
        <x:v>Alta</x:v>
      </x:c>
      <x:c r="N1163" s="27" t="str">
        <x:v>Histórico/auditoría; revisar antes de promover a campo canónico.</x:v>
      </x:c>
      <x:c r="O1163" s="27" t="str">
        <x:v>Mapeado</x:v>
      </x:c>
    </x:row>
    <x:row r="1164">
      <x:c r="A1164" s="27" t="n">
        <x:v>1160</x:v>
      </x:c>
      <x:c r="B1164" s="27" t="str">
        <x:v>nayara beato / luis delgado representante</x:v>
      </x:c>
      <x:c r="C1164" s="27" t="str">
        <x:v>Nayara Beato / Luis Delgado Representante</x:v>
      </x:c>
      <x:c r="D1164" s="28" t="n">
        <x:v>14</x:v>
      </x:c>
      <x:c r="E1164" s="27" t="str">
        <x:v>.pdf: 14</x:v>
      </x:c>
      <x:c r="F1164" s="27" t="str">
        <x:v>FACTURAS HIDACA/2021/AGOSTO 2021/PROFAMILIA F0043.pdf
FACTURAS HIDACA/2022/MAYO 2022/PROFAMILIA F0040.pdf
FACTURAS HIDACA/2022/MAYO 2022/PROFAMILIA F0041.pdf
FACTURAS HIDACA/2022/MAYO 2022/PROFAMILIA F0042.pdf
FACTURAS HIDACA/2022/MAYO 2022/PROFAMILIA F0043.pdf
FACTURAS HIDACA/2022/MAYO 2022/PROFAMILIA F0046.pdf
FACTURAS HIDACA/2022/OCTUBRE 2022/PROFAMILIA F0131.pdf
FACTURAS HIDACA/2022/OCTUBRE 2022/PROFAMILIA F0132.pdf
FACTURAS HIDACA/2023/NOVIEMBRE 2023/PROFAMILIA F0154.pdf
FACTURAS HIDACA/2023/OCTUBRE 2023/PROFAMILIA F0140.pdf
FACTURAS HIDACA/2023/OCTUBRE 2023/PROFAMILIA F0141.pdf
FACTURAS HIDACA/2024/NOVIEMBRE 2024/PROFAMILIA F0100.pdf</x:v>
      </x:c>
      <x:c r="G1164" s="27" t="str">
        <x:v>Nayara Beato / Luis Delgado Representante</x:v>
      </x:c>
      <x:c r="H1164" s="27" t="str">
        <x:v>texto</x:v>
      </x:c>
      <x:c r="I1164" s="27" t="str">
        <x:v>text</x:v>
      </x:c>
      <x:c r="J1164" s="27" t="str">
        <x:v>Representante registrado en el documento</x:v>
      </x:c>
      <x:c r="K1164" s="27" t="str">
        <x:v>invoices</x:v>
      </x:c>
      <x:c r="L1164" s="27" t="str">
        <x:v>sales_representative</x:v>
      </x:c>
      <x:c r="M1164" s="27" t="str">
        <x:v>Alta</x:v>
      </x:c>
      <x:c r="N1164" s="27" t="str">
        <x:v>Histórico/auditoría; revisar antes de promover a campo canónico.</x:v>
      </x:c>
      <x:c r="O1164" s="27" t="str">
        <x:v>Mapeado</x:v>
      </x:c>
    </x:row>
    <x:row r="1165">
      <x:c r="A1165" s="27" t="n">
        <x:v>1161</x:v>
      </x:c>
      <x:c r="B1165" s="27" t="str">
        <x:v>ncf</x:v>
      </x:c>
      <x:c r="C1165" s="27" t="str">
        <x:v>NCF | NCF:</x:v>
      </x:c>
      <x:c r="D1165" s="28" t="n">
        <x:v>1954</x:v>
      </x:c>
      <x:c r="E1165" s="27" t="str">
        <x:v>.xlsx: 1313 | .pdf: 641</x:v>
      </x:c>
      <x:c r="F1165" s="27" t="str">
        <x:v>FACTURAS HIDACA/2021/AAAANUMEROS DE FACTURAS 2021.xlsx
FACTURAS HIDACA/2021/AGOSTO 2021/3 4 STEAK BAR AND LOUNGE SRL F0046.pdf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2021/AMBITO SRL F0045.pdf
FACTURAS HIDACA/2021/AGOSTO 2021/AMBITO SRL F0045.xlsx
FACTURAS HIDACA/2021/AGOSTO 2021/AMBITO SRL F0045.xlsx
FACTURAS HIDACA/2021/AGOSTO 2021/Billini Hotel F0044.pdf
FACTURAS HIDACA/2021/AGOSTO 2021/Billini Hotel F0044.xlsx</x:v>
      </x:c>
      <x:c r="G1165" s="27" t="str">
        <x:v>NCF | NCF:</x:v>
      </x:c>
      <x:c r="H1165" s="27" t="str">
        <x:v>texto</x:v>
      </x:c>
      <x:c r="I1165" s="27" t="str">
        <x:v>text</x:v>
      </x:c>
      <x:c r="J1165" s="27" t="str">
        <x:v>Número de comprobante fiscal</x:v>
      </x:c>
      <x:c r="K1165" s="27" t="str">
        <x:v>invoices</x:v>
      </x:c>
      <x:c r="L1165" s="27" t="str">
        <x:v>ncf_raw</x:v>
      </x:c>
      <x:c r="M1165" s="27" t="str">
        <x:v>Media</x:v>
      </x:c>
      <x:c r="N1165" s="27" t="str">
        <x:v>Histórico/auditoría; revisar antes de promover a campo canónico.</x:v>
      </x:c>
      <x:c r="O1165" s="27" t="str">
        <x:v>Mapeado</x:v>
      </x:c>
    </x:row>
    <x:row r="1166">
      <x:c r="A1166" s="27" t="n">
        <x:v>1162</x:v>
      </x:c>
      <x:c r="B1166" s="27" t="str">
        <x:v>ncf que afecta</x:v>
      </x:c>
      <x:c r="C1166" s="27" t="str">
        <x:v>NCF QUE AFECTA</x:v>
      </x:c>
      <x:c r="D1166" s="28" t="n">
        <x:v>2</x:v>
      </x:c>
      <x:c r="E1166" s="27" t="str">
        <x:v>.pdf: 1 | .xlsx: 1</x:v>
      </x:c>
      <x:c r="F1166" s="27" t="str">
        <x:v>FACTURAS HIDACA/2025/ABRIL 2025/ALPA IMPORT SRL NC0001.pdf
FACTURAS HIDACA/2025/ABRIL 2025/ALPA IMPORT SRL NC0001.xlsx</x:v>
      </x:c>
      <x:c r="G1166" s="27" t="str">
        <x:v>NCF QUE AFECTA</x:v>
      </x:c>
      <x:c r="H1166" s="27" t="str">
        <x:v>texto</x:v>
      </x:c>
      <x:c r="I1166" s="27" t="str">
        <x:v>text</x:v>
      </x:c>
      <x:c r="J1166" s="27" t="str">
        <x:v>Número de comprobante fiscal</x:v>
      </x:c>
      <x:c r="K1166" s="27" t="str">
        <x:v>invoices</x:v>
      </x:c>
      <x:c r="L1166" s="27" t="str">
        <x:v>ncf_raw</x:v>
      </x:c>
      <x:c r="M1166" s="27" t="str">
        <x:v>Media</x:v>
      </x:c>
      <x:c r="N1166" s="27" t="str">
        <x:v>Histórico/auditoría; revisar antes de promover a campo canónico.</x:v>
      </x:c>
      <x:c r="O1166" s="27" t="str">
        <x:v>Mapeado</x:v>
      </x:c>
    </x:row>
    <x:row r="1167">
      <x:c r="A1167" s="27" t="n">
        <x:v>1163</x:v>
      </x:c>
      <x:c r="B1167" s="27" t="str">
        <x:v>nicole volks / peter allen representante</x:v>
      </x:c>
      <x:c r="C1167" s="27" t="str">
        <x:v>Nicole Volks / Peter Allen Representante</x:v>
      </x:c>
      <x:c r="D1167" s="28" t="n">
        <x:v>1</x:v>
      </x:c>
      <x:c r="E1167" s="27" t="str">
        <x:v>.pdf: 1</x:v>
      </x:c>
      <x:c r="F1167" s="27" t="str">
        <x:v>FACTURAS HIDACA/2022/NOVIEMBRE 2022/AQM HOLDING LLC  F0137.pdf</x:v>
      </x:c>
      <x:c r="G1167" s="27" t="str">
        <x:v>Nicole Volks / Peter Allen Representante</x:v>
      </x:c>
      <x:c r="H1167" s="27" t="str">
        <x:v>texto</x:v>
      </x:c>
      <x:c r="I1167" s="27" t="str">
        <x:v>text</x:v>
      </x:c>
      <x:c r="J1167" s="27" t="str">
        <x:v>Representante registrado en el documento</x:v>
      </x:c>
      <x:c r="K1167" s="27" t="str">
        <x:v>invoices</x:v>
      </x:c>
      <x:c r="L1167" s="27" t="str">
        <x:v>sales_representative</x:v>
      </x:c>
      <x:c r="M1167" s="27" t="str">
        <x:v>Alta</x:v>
      </x:c>
      <x:c r="N1167" s="27" t="str">
        <x:v>Histórico/auditoría; revisar antes de promover a campo canónico.</x:v>
      </x:c>
      <x:c r="O1167" s="27" t="str">
        <x:v>Mapeado</x:v>
      </x:c>
    </x:row>
    <x:row r="1168">
      <x:c r="A1168" s="27" t="n">
        <x:v>1164</x:v>
      </x:c>
      <x:c r="B1168" s="27" t="str">
        <x:v>nidia guzman representante</x:v>
      </x:c>
      <x:c r="C1168" s="27" t="str">
        <x:v>Nidia Guzman Representante</x:v>
      </x:c>
      <x:c r="D1168" s="28" t="n">
        <x:v>1</x:v>
      </x:c>
      <x:c r="E1168" s="27" t="str">
        <x:v>.pdf: 1</x:v>
      </x:c>
      <x:c r="F1168" s="27" t="str">
        <x:v>FACTURAS HIDACA/2023/MARZO 2023/CENTRO GRAFICO SRL F0046.pdf</x:v>
      </x:c>
      <x:c r="G1168" s="27" t="str">
        <x:v>Nidia Guzman Representante</x:v>
      </x:c>
      <x:c r="H1168" s="27" t="str">
        <x:v>texto</x:v>
      </x:c>
      <x:c r="I1168" s="27" t="str">
        <x:v>text</x:v>
      </x:c>
      <x:c r="J1168" s="27" t="str">
        <x:v>Representante registrado en el documento</x:v>
      </x:c>
      <x:c r="K1168" s="27" t="str">
        <x:v>invoices</x:v>
      </x:c>
      <x:c r="L1168" s="27" t="str">
        <x:v>sales_representative</x:v>
      </x:c>
      <x:c r="M1168" s="27" t="str">
        <x:v>Alta</x:v>
      </x:c>
      <x:c r="N1168" s="27" t="str">
        <x:v>Histórico/auditoría; revisar antes de promover a campo canónico.</x:v>
      </x:c>
      <x:c r="O1168" s="27" t="str">
        <x:v>Mapeado</x:v>
      </x:c>
    </x:row>
    <x:row r="1169">
      <x:c r="A1169" s="27" t="n">
        <x:v>1165</x:v>
      </x:c>
      <x:c r="B1169" s="27" t="str">
        <x:v>nimiento / instalacion / apto. d-3 cotización</x:v>
      </x:c>
      <x:c r="C1169" s="27" t="str">
        <x:v>nimiento / Instalacion / Apto. D-3 Cotización</x:v>
      </x:c>
      <x:c r="D1169" s="28" t="n">
        <x:v>1</x:v>
      </x:c>
      <x:c r="E1169" s="27" t="str">
        <x:v>.pdf: 1</x:v>
      </x:c>
      <x:c r="F1169" s="27" t="str">
        <x:v>FACTURAS HIDACA/2025/JULIO 2025/BANCO MULTIPLE LOPEZ DE HARO S A  F0053.pdf</x:v>
      </x:c>
      <x:c r="G1169" s="27" t="str">
        <x:v>nimiento / Instalacion / Apto. D-3 Cotización</x:v>
      </x:c>
      <x:c r="H1169" s="27" t="str">
        <x:v>texto</x:v>
      </x:c>
      <x:c r="I1169" s="27" t="str">
        <x:v>text</x:v>
      </x:c>
      <x:c r="J1169" s="27" t="str">
        <x:v>Número de cotización relacionada</x:v>
      </x:c>
      <x:c r="K1169" s="27" t="str">
        <x:v>quotations</x:v>
      </x:c>
      <x:c r="L1169" s="27" t="str">
        <x:v>quotation_number</x:v>
      </x:c>
      <x:c r="M1169" s="27" t="str">
        <x:v>Alta</x:v>
      </x:c>
      <x:c r="N1169" s="27" t="str">
        <x:v>Histórico/auditoría; revisar antes de promover a campo canónico.</x:v>
      </x:c>
      <x:c r="O1169" s="27" t="str">
        <x:v>Mapeado con revisión</x:v>
      </x:c>
    </x:row>
    <x:row r="1170">
      <x:c r="A1170" s="27" t="n">
        <x:v>1166</x:v>
      </x:c>
      <x:c r="B1170" s="27" t="str">
        <x:v>nimiento / instalacion / suc. azua cotización</x:v>
      </x:c>
      <x:c r="C1170" s="27" t="str">
        <x:v>nimiento / Instalacion / SUC. AZUA Cotización</x:v>
      </x:c>
      <x:c r="D1170" s="28" t="n">
        <x:v>1</x:v>
      </x:c>
      <x:c r="E1170" s="27" t="str">
        <x:v>.pdf: 1</x:v>
      </x:c>
      <x:c r="F1170" s="27" t="str">
        <x:v>FACTURAS HIDACA/2024/NOVIEMBRE 2024/LABORATORIO CLINICO AMADITA P DE GONZALEZ S A S F0094.pdf</x:v>
      </x:c>
      <x:c r="G1170" s="27" t="str">
        <x:v>nimiento / Instalacion / SUC. AZUA Cotización</x:v>
      </x:c>
      <x:c r="H1170" s="27" t="str">
        <x:v>texto</x:v>
      </x:c>
      <x:c r="I1170" s="27" t="str">
        <x:v>text</x:v>
      </x:c>
      <x:c r="J1170" s="27" t="str">
        <x:v>Número de cotización relacionada</x:v>
      </x:c>
      <x:c r="K1170" s="27" t="str">
        <x:v>quotations</x:v>
      </x:c>
      <x:c r="L1170" s="27" t="str">
        <x:v>quotation_number</x:v>
      </x:c>
      <x:c r="M1170" s="27" t="str">
        <x:v>Alta</x:v>
      </x:c>
      <x:c r="N1170" s="27" t="str">
        <x:v>Histórico/auditoría; revisar antes de promover a campo canónico.</x:v>
      </x:c>
      <x:c r="O1170" s="27" t="str">
        <x:v>Mapeado con revisión</x:v>
      </x:c>
    </x:row>
    <x:row r="1171">
      <x:c r="A1171" s="27" t="n">
        <x:v>1167</x:v>
      </x:c>
      <x:c r="B1171" s="27" t="str">
        <x:v>nimiento / reparacion/ instalacion cotización</x:v>
      </x:c>
      <x:c r="C1171" s="27" t="str">
        <x:v>nimiento / Reparacion/ Instalacion Cotización</x:v>
      </x:c>
      <x:c r="D1171" s="28" t="n">
        <x:v>4</x:v>
      </x:c>
      <x:c r="E1171" s="27" t="str">
        <x:v>.pdf: 4</x:v>
      </x:c>
      <x:c r="F1171" s="27" t="str">
        <x:v>FACTURAS HIDACA/2022/ENERO 2022/INTEGRA 3D IMAGENES DIAGNOSTICAS SRL F0004.pdf
FACTURAS HIDACA/2022/FEBRERO 2022/HERAN SRL F0007.pdf
FACTURAS HIDACA/2022/MAYO 2022/EMILIA ROSARIO DELGADO F0027.pdf
FACTURAS HIDACA/2025/ENERO 2025/HERAN SRL F0006.pdf</x:v>
      </x:c>
      <x:c r="G1171" s="27" t="str">
        <x:v>nimiento / Reparacion/ Instalacion Cotización</x:v>
      </x:c>
      <x:c r="H1171" s="27" t="str">
        <x:v>texto</x:v>
      </x:c>
      <x:c r="I1171" s="27" t="str">
        <x:v>text</x:v>
      </x:c>
      <x:c r="J1171" s="27" t="str">
        <x:v>Número de cotización relacionada</x:v>
      </x:c>
      <x:c r="K1171" s="27" t="str">
        <x:v>quotations</x:v>
      </x:c>
      <x:c r="L1171" s="27" t="str">
        <x:v>quotation_number</x:v>
      </x:c>
      <x:c r="M1171" s="27" t="str">
        <x:v>Alta</x:v>
      </x:c>
      <x:c r="N1171" s="27" t="str">
        <x:v>Histórico/auditoría; revisar antes de promover a campo canónico.</x:v>
      </x:c>
      <x:c r="O1171" s="27" t="str">
        <x:v>Mapeado con revisión</x:v>
      </x:c>
    </x:row>
    <x:row r="1172">
      <x:c r="A1172" s="27" t="n">
        <x:v>1168</x:v>
      </x:c>
      <x:c r="B1172" s="27" t="str">
        <x:v>nimiento de edificacion / shutters cotizacion</x:v>
      </x:c>
      <x:c r="C1172" s="27" t="str">
        <x:v>nimiento de edificacion / shutters Cotizacion</x:v>
      </x:c>
      <x:c r="D1172" s="28" t="n">
        <x:v>3</x:v>
      </x:c>
      <x:c r="E1172" s="27" t="str">
        <x:v>.pdf: 3</x:v>
      </x:c>
      <x:c r="F1172" s="27" t="str">
        <x:v>FACTURAS HIDACA/2023/JULIO 2023/GREEN CABLES AND SYSTEMS SRL F0094.pdf
FACTURAS HIDACA/2023/JULIO 2023/SANTIAGO BONIFACIO DIAZ ROMERO  F0093.pdf
FACTURAS HIDACA/2024/OCTUBRE 2024/TAINO INVERSIONES SOCIEDAD LIMITADA UNIPERSONAL F0086.pdf</x:v>
      </x:c>
      <x:c r="G1172" s="27" t="str">
        <x:v>nimiento de edificacion / shutters Cotizacion</x:v>
      </x:c>
      <x:c r="H1172" s="27" t="str">
        <x:v>texto</x:v>
      </x:c>
      <x:c r="I1172" s="27" t="str">
        <x:v>text</x:v>
      </x:c>
      <x:c r="J1172" s="27" t="str">
        <x:v>Número de cotización relacionada</x:v>
      </x:c>
      <x:c r="K1172" s="27" t="str">
        <x:v>quotations</x:v>
      </x:c>
      <x:c r="L1172" s="27" t="str">
        <x:v>quotation_number</x:v>
      </x:c>
      <x:c r="M1172" s="27" t="str">
        <x:v>Alta</x:v>
      </x:c>
      <x:c r="N1172" s="27" t="str">
        <x:v>Histórico/auditoría; revisar antes de promover a campo canónico.</x:v>
      </x:c>
      <x:c r="O1172" s="27" t="str">
        <x:v>Mapeado con revisión</x:v>
      </x:c>
    </x:row>
    <x:row r="1173">
      <x:c r="A1173" s="27" t="n">
        <x:v>1169</x:v>
      </x:c>
      <x:c r="B1173" s="27" t="str">
        <x:v>nimiento de edificacion apto. hp31 cotizacion</x:v>
      </x:c>
      <x:c r="C1173" s="27" t="str">
        <x:v>nimiento de edificacion APTO. HP31 Cotizacion</x:v>
      </x:c>
      <x:c r="D1173" s="28" t="n">
        <x:v>1</x:v>
      </x:c>
      <x:c r="E1173" s="27" t="str">
        <x:v>.pdf: 1</x:v>
      </x:c>
      <x:c r="F1173" s="27" t="str">
        <x:v>FACTURAS HIDACA/2023/MARZO 2023/SERVIMAR S A S  F0041.pdf</x:v>
      </x:c>
      <x:c r="G1173" s="27" t="str">
        <x:v>nimiento de edificacion APTO. HP31 Cotizacion</x:v>
      </x:c>
      <x:c r="H1173" s="27" t="str">
        <x:v>texto</x:v>
      </x:c>
      <x:c r="I1173" s="27" t="str">
        <x:v>text</x:v>
      </x:c>
      <x:c r="J1173" s="27" t="str">
        <x:v>Número de cotización relacionada</x:v>
      </x:c>
      <x:c r="K1173" s="27" t="str">
        <x:v>quotations</x:v>
      </x:c>
      <x:c r="L1173" s="27" t="str">
        <x:v>quotation_number</x:v>
      </x:c>
      <x:c r="M1173" s="27" t="str">
        <x:v>Alta</x:v>
      </x:c>
      <x:c r="N1173" s="27" t="str">
        <x:v>Histórico/auditoría; revisar antes de promover a campo canónico.</x:v>
      </x:c>
      <x:c r="O1173" s="27" t="str">
        <x:v>Mapeado con revisión</x:v>
      </x:c>
    </x:row>
    <x:row r="1174">
      <x:c r="A1174" s="27" t="n">
        <x:v>1170</x:v>
      </x:c>
      <x:c r="B1174" s="27" t="str">
        <x:v>nimiento de edificacion apto. th21 cotización</x:v>
      </x:c>
      <x:c r="C1174" s="27" t="str">
        <x:v>nimiento de edificacion APTO. TH21 Cotización</x:v>
      </x:c>
      <x:c r="D1174" s="28" t="n">
        <x:v>1</x:v>
      </x:c>
      <x:c r="E1174" s="27" t="str">
        <x:v>.pdf: 1</x:v>
      </x:c>
      <x:c r="F1174" s="27" t="str">
        <x:v>FACTURAS HIDACA/2026/ABRIL 2026/PLAYA HEMINGWAY HOTELS &amp; RESORTS SAS F0026.pdf</x:v>
      </x:c>
      <x:c r="G1174" s="27" t="str">
        <x:v>nimiento de edificacion APTO. TH21 Cotización</x:v>
      </x:c>
      <x:c r="H1174" s="27" t="str">
        <x:v>texto</x:v>
      </x:c>
      <x:c r="I1174" s="27" t="str">
        <x:v>text</x:v>
      </x:c>
      <x:c r="J1174" s="27" t="str">
        <x:v>Número de cotización relacionada</x:v>
      </x:c>
      <x:c r="K1174" s="27" t="str">
        <x:v>quotations</x:v>
      </x:c>
      <x:c r="L1174" s="27" t="str">
        <x:v>quotation_number</x:v>
      </x:c>
      <x:c r="M1174" s="27" t="str">
        <x:v>Alta</x:v>
      </x:c>
      <x:c r="N1174" s="27" t="str">
        <x:v>Histórico/auditoría; revisar antes de promover a campo canónico.</x:v>
      </x:c>
      <x:c r="O1174" s="27" t="str">
        <x:v>Mapeado con revisión</x:v>
      </x:c>
    </x:row>
    <x:row r="1175">
      <x:c r="A1175" s="27" t="n">
        <x:v>1171</x:v>
      </x:c>
      <x:c r="B1175" s="27" t="str">
        <x:v>ninoska / arq. yaris gonzalez representante</x:v>
      </x:c>
      <x:c r="C1175" s="27" t="str">
        <x:v>. Ninoska / Arq. Yaris Gonzalez Representante</x:v>
      </x:c>
      <x:c r="D1175" s="28" t="n">
        <x:v>3</x:v>
      </x:c>
      <x:c r="E1175" s="27" t="str">
        <x:v>.pdf: 3</x:v>
      </x:c>
      <x:c r="F1175" s="27" t="str">
        <x:v>FACTURAS HIDACA/2023/MARZO 2023/MEL CARIBBEAN CORP S R L F0036.pdf
FACTURAS HIDACA/2024/ABRIL 2024/MEL CARIBBEAN CORP S R L F0024.pdf
FACTURAS HIDACA/2026/ENERO 2026/MEL CARIBBEAN CORP S R L F0003.pdf</x:v>
      </x:c>
      <x:c r="G1175" s="27" t="str">
        <x:v>. Ninoska / Arq. Yaris Gonzalez Representante</x:v>
      </x:c>
      <x:c r="H1175" s="27" t="str">
        <x:v>texto</x:v>
      </x:c>
      <x:c r="I1175" s="27" t="str">
        <x:v>text</x:v>
      </x:c>
      <x:c r="J1175" s="27" t="str">
        <x:v>Representante registrado en el documento</x:v>
      </x:c>
      <x:c r="K1175" s="27" t="str">
        <x:v>invoices</x:v>
      </x:c>
      <x:c r="L1175" s="27" t="str">
        <x:v>sales_representative</x:v>
      </x:c>
      <x:c r="M1175" s="27" t="str">
        <x:v>Alta</x:v>
      </x:c>
      <x:c r="N1175" s="27" t="str">
        <x:v>Histórico/auditoría; revisar antes de promover a campo canónico.</x:v>
      </x:c>
      <x:c r="O1175" s="27" t="str">
        <x:v>Mapeado</x:v>
      </x:c>
    </x:row>
    <x:row r="1176">
      <x:c r="A1176" s="27" t="n">
        <x:v>1172</x:v>
      </x:c>
      <x:c r="B1176" s="27" t="str">
        <x:v>no</x:v>
      </x:c>
      <x:c r="C1176" s="27" t="str">
        <x:v>No.</x:v>
      </x:c>
      <x:c r="D1176" s="28" t="n">
        <x:v>1</x:v>
      </x:c>
      <x:c r="E1176" s="27" t="str">
        <x:v>.xlsx: 1</x:v>
      </x:c>
      <x:c r="F1176" s="27" t="str">
        <x:v>FACTURAS HIDACA/FACTURACION HIDACA - Matriz Principal.xlsx</x:v>
      </x:c>
      <x:c r="G1176" s="27" t="str">
        <x:v>No.</x:v>
      </x:c>
      <x:c r="H1176" s="27" t="str">
        <x:v>número/fórmula/texto</x:v>
      </x:c>
      <x:c r="I1176" s="27" t="str">
        <x:v>integer</x:v>
      </x:c>
      <x:c r="J1176" s="27" t="str">
        <x:v>Número secuencial operativo de la matriz</x:v>
      </x:c>
      <x:c r="K1176" s="27" t="str">
        <x:v>—</x:v>
      </x:c>
      <x:c r="L1176" s="27" t="str">
        <x:v>—</x:v>
      </x:c>
      <x:c r="M1176" s="27" t="str">
        <x:v>Alta</x:v>
      </x:c>
      <x:c r="N1176" s="27" t="str">
        <x:v>No es identidad de factura.</x:v>
      </x:c>
      <x:c r="O1176" s="27" t="str">
        <x:v>Excluido: índice operativo</x:v>
      </x:c>
    </x:row>
    <x:row r="1177">
      <x:c r="A1177" s="27" t="n">
        <x:v>1173</x:v>
      </x:c>
      <x:c r="B1177" s="27" t="str">
        <x:v>noelia bueno representante</x:v>
      </x:c>
      <x:c r="C1177" s="27" t="str">
        <x:v>Noelia Bueno Representante</x:v>
      </x:c>
      <x:c r="D1177" s="28" t="n">
        <x:v>4</x:v>
      </x:c>
      <x:c r="E1177" s="27" t="str">
        <x:v>.pdf: 4</x:v>
      </x:c>
      <x:c r="F1177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G1177" s="27" t="str">
        <x:v>Noelia Bueno Representante</x:v>
      </x:c>
      <x:c r="H1177" s="27" t="str">
        <x:v>texto</x:v>
      </x:c>
      <x:c r="I1177" s="27" t="str">
        <x:v>text</x:v>
      </x:c>
      <x:c r="J1177" s="27" t="str">
        <x:v>Representante registrado en el documento</x:v>
      </x:c>
      <x:c r="K1177" s="27" t="str">
        <x:v>invoices</x:v>
      </x:c>
      <x:c r="L1177" s="27" t="str">
        <x:v>sales_representative</x:v>
      </x:c>
      <x:c r="M1177" s="27" t="str">
        <x:v>Alta</x:v>
      </x:c>
      <x:c r="N1177" s="27" t="str">
        <x:v>Histórico/auditoría; revisar antes de promover a campo canónico.</x:v>
      </x:c>
      <x:c r="O1177" s="27" t="str">
        <x:v>Mapeado</x:v>
      </x:c>
    </x:row>
    <x:row r="1178">
      <x:c r="A1178" s="27" t="n">
        <x:v>1174</x:v>
      </x:c>
      <x:c r="B1178" s="27" t="str">
        <x:v>nora levi representante</x:v>
      </x:c>
      <x:c r="C1178" s="27" t="str">
        <x:v>Nora Levi Representante</x:v>
      </x:c>
      <x:c r="D1178" s="28" t="n">
        <x:v>2</x:v>
      </x:c>
      <x:c r="E1178" s="27" t="str">
        <x:v>.pdf: 2</x:v>
      </x:c>
      <x:c r="F1178" s="27" t="str">
        <x:v>FACTURAS HIDACA/2022/JUNIO 2022/STERLING INVESTMENT GROUP SRL F0064.pdf
FACTURAS HIDACA/2023/ENERO 2023/STERLING INVESTMENT GROUP SRL F0015.pdf</x:v>
      </x:c>
      <x:c r="G1178" s="27" t="str">
        <x:v>Nora Levi Representante</x:v>
      </x:c>
      <x:c r="H1178" s="27" t="str">
        <x:v>texto</x:v>
      </x:c>
      <x:c r="I1178" s="27" t="str">
        <x:v>text</x:v>
      </x:c>
      <x:c r="J1178" s="27" t="str">
        <x:v>Representante registrado en el documento</x:v>
      </x:c>
      <x:c r="K1178" s="27" t="str">
        <x:v>invoices</x:v>
      </x:c>
      <x:c r="L1178" s="27" t="str">
        <x:v>sales_representative</x:v>
      </x:c>
      <x:c r="M1178" s="27" t="str">
        <x:v>Alta</x:v>
      </x:c>
      <x:c r="N1178" s="27" t="str">
        <x:v>Histórico/auditoría; revisar antes de promover a campo canónico.</x:v>
      </x:c>
      <x:c r="O1178" s="27" t="str">
        <x:v>Mapeado</x:v>
      </x:c>
    </x:row>
    <x:row r="1179">
      <x:c r="A1179" s="27" t="n">
        <x:v>1175</x:v>
      </x:c>
      <x:c r="B1179" s="27" t="str">
        <x:v>nordesa ii. santo domingo condiciones de pago</x:v>
      </x:c>
      <x:c r="C1179" s="27" t="str">
        <x:v>Nordesa II. Santo Domingo Condiciones de Pago</x:v>
      </x:c>
      <x:c r="D1179" s="28" t="n">
        <x:v>6</x:v>
      </x:c>
      <x:c r="E1179" s="27" t="str">
        <x:v>.pdf: 6</x:v>
      </x:c>
      <x:c r="F1179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
FACTURAS HIDACA/2026/MARZO 2026/E BUSINESS TEK EIRL F0017.pdf
FACTURAS HIDACA/2026/MARZO 2026/E BUSINESS TEK EIRL F0022.pdf</x:v>
      </x:c>
      <x:c r="G1179" s="27" t="str">
        <x:v>Nordesa II. Santo Domingo Condiciones de Pago</x:v>
      </x:c>
      <x:c r="H1179" s="27" t="str">
        <x:v>texto</x:v>
      </x:c>
      <x:c r="I1179" s="27" t="str">
        <x:v>text</x:v>
      </x:c>
      <x:c r="J1179" s="27" t="str">
        <x:v>Condiciones de pago</x:v>
      </x:c>
      <x:c r="K1179" s="27" t="str">
        <x:v>invoices</x:v>
      </x:c>
      <x:c r="L1179" s="27" t="str">
        <x:v>payment_terms_raw</x:v>
      </x:c>
      <x:c r="M1179" s="27" t="str">
        <x:v>Alta</x:v>
      </x:c>
      <x:c r="N1179" s="27" t="str">
        <x:v>Histórico/auditoría; revisar antes de promover a campo canónico.</x:v>
      </x:c>
      <x:c r="O1179" s="27" t="str">
        <x:v>Mapeado</x:v>
      </x:c>
    </x:row>
    <x:row r="1180">
      <x:c r="A1180" s="27" t="n">
        <x:v>1176</x:v>
      </x:c>
      <x:c r="B1180" s="27" t="str">
        <x:v>nota</x:v>
      </x:c>
      <x:c r="C1180" s="27" t="str">
        <x:v>Nota | NOTA</x:v>
      </x:c>
      <x:c r="D1180" s="28" t="n">
        <x:v>318</x:v>
      </x:c>
      <x:c r="E1180" s="27" t="str">
        <x:v>.pdf: 158 | .xlsx: 160</x:v>
      </x:c>
      <x:c r="F1180" s="27" t="str">
        <x:v>FACTURAS HIDACA/2021/AGOSTO 2021/AGROFORESTAL MACAPI S A  F0048.pdf
FACTURAS HIDACA/2021/AGOSTO 2021/AGROFORESTAL MACAPI S A  F0048.xlsx
FACTURAS HIDACA/2021/DICIEMBRE 2021/IMPORTADORA DEL SUR SRL  F0085.pdf
FACTURAS HIDACA/2021/DICIEMBRE 2021/IMPORTADORA DEL SUR SRL  F0085.xlsx
FACTURAS HIDACA/2021/NOVIEMBRE 2021/ROBERTO BONETTI GUERRA F0077.pdf
FACTURAS HIDACA/2021/NOVIEMBRE 2021/ROBERTO BONETTI GUERRA F0077.xlsx
FACTURAS HIDACA/2021/SEPTIEMBRE 2021/CONSORCIO INDUSTRIAL GARCIA SRL  F0060.pdf
FACTURAS HIDACA/2021/SEPTIEMBRE 2021/CONSORCIO INDUSTRIAL GARCIA SRL  F0060.xlsx
FACTURAS HIDACA/2021/SEPTIEMBRE 2021/GRANOS NACIONALES S A  F0049.pdf
FACTURAS HIDACA/2021/SEPTIEMBRE 2021/GRANOS NACIONALES S A  F0049.xlsx
FACTURAS HIDACA/2021/SEPTIEMBRE 2021/INMOBILIARIA LOCUS S A  F0051.pdf
FACTURAS HIDACA/2021/SEPTIEMBRE 2021/INMOBILIARIA LOCUS S A  F0051.xlsx</x:v>
      </x:c>
      <x:c r="G1180" s="27" t="str">
        <x:v>NOTA | Nota</x:v>
      </x:c>
      <x:c r="H1180" s="27" t="str">
        <x:v>texto</x:v>
      </x:c>
      <x:c r="I1180" s="27" t="str">
        <x:v>text</x:v>
      </x:c>
      <x:c r="J1180" s="27" t="str">
        <x:v>Evidencia cruda no estructurada</x:v>
      </x:c>
      <x:c r="K1180" s="27" t="str">
        <x:v>source_field_values</x:v>
      </x:c>
      <x:c r="L1180" s="27" t="str">
        <x:v>raw_value</x:v>
      </x:c>
      <x:c r="M1180" s="27" t="str">
        <x:v>Baja</x:v>
      </x:c>
      <x:c r="N1180" s="27" t="str">
        <x:v>Histórico/auditoría; revisar antes de promover a campo canónico.</x:v>
      </x:c>
      <x:c r="O1180" s="27" t="str">
        <x:v>Destino: evidencia cruda</x:v>
      </x:c>
    </x:row>
    <x:row r="1181">
      <x:c r="A1181" s="27" t="n">
        <x:v>1177</x:v>
      </x:c>
      <x:c r="B1181" s="27" t="str">
        <x:v>nota de credito no</x:v>
      </x:c>
      <x:c r="C1181" s="27" t="str">
        <x:v>Nota de Credito No.</x:v>
      </x:c>
      <x:c r="D1181" s="28" t="n">
        <x:v>1</x:v>
      </x:c>
      <x:c r="E1181" s="27" t="str">
        <x:v>.xlsx: 1</x:v>
      </x:c>
      <x:c r="F1181" s="27" t="str">
        <x:v>FACTURAS HIDACA/2025/ABRIL 2025/ALPA IMPORT SRL NC0001.xlsx</x:v>
      </x:c>
      <x:c r="G1181" s="27" t="str">
        <x:v>Nota de Credito No.</x:v>
      </x:c>
      <x:c r="H1181" s="27" t="str">
        <x:v>texto</x:v>
      </x:c>
      <x:c r="I1181" s="27" t="str">
        <x:v>text</x:v>
      </x:c>
      <x:c r="J1181" s="27" t="str">
        <x:v>Evidencia cruda no estructurada</x:v>
      </x:c>
      <x:c r="K1181" s="27" t="str">
        <x:v>source_field_values</x:v>
      </x:c>
      <x:c r="L1181" s="27" t="str">
        <x:v>raw_value</x:v>
      </x:c>
      <x:c r="M1181" s="27" t="str">
        <x:v>Baja</x:v>
      </x:c>
      <x:c r="N1181" s="27" t="str">
        <x:v>Histórico/auditoría; revisar antes de promover a campo canónico.</x:v>
      </x:c>
      <x:c r="O1181" s="27" t="str">
        <x:v>Destino: evidencia cruda</x:v>
      </x:c>
    </x:row>
    <x:row r="1182">
      <x:c r="A1182" s="27" t="n">
        <x:v>1178</x:v>
      </x:c>
      <x:c r="B1182" s="27" t="str">
        <x:v>notas</x:v>
      </x:c>
      <x:c r="C1182" s="27" t="str">
        <x:v>NOTAS</x:v>
      </x:c>
      <x:c r="D1182" s="28" t="n">
        <x:v>8</x:v>
      </x:c>
      <x:c r="E1182" s="27" t="str">
        <x:v>.pdf: 4 | .xlsx: 4</x:v>
      </x:c>
      <x:c r="F1182" s="27" t="str">
        <x:v>FACTURAS HIDACA/2023/AGOSTO 2023/JOYERIA VAN GOGH SRL F0109.pdf
FACTURAS HIDACA/2023/AGOSTO 2023/JOYERIA VAN GOGH SRL F0109.xlsx
FACTURAS HIDACA/2024/JULIO 2024/Arquitectura Integral SRL  F0052.pdf
FACTURAS HIDACA/2024/JULIO 2024/Arquitectura Integral SRL  F0052.xlsx
FACTURAS HIDACA/2024/MAYO 2024/Arquitectura Integral SRL  F0029.pdf
FACTURAS HIDACA/2024/MAYO 2024/Arquitectura Integral SRL  F0029.xlsx
FACTURAS HIDACA/2024/MAYO 2024/DT MARKETS REP. DOM.xlsx
FACTURAS HIDACA/2024/MAYO 2024/UNIFOT SRL F0033.pdf</x:v>
      </x:c>
      <x:c r="G1182" s="27" t="str">
        <x:v>NOTAS</x:v>
      </x:c>
      <x:c r="H1182" s="27" t="str">
        <x:v>texto</x:v>
      </x:c>
      <x:c r="I1182" s="27" t="str">
        <x:v>text</x:v>
      </x:c>
      <x:c r="J1182" s="27" t="str">
        <x:v>Evidencia cruda no estructurada</x:v>
      </x:c>
      <x:c r="K1182" s="27" t="str">
        <x:v>source_field_values</x:v>
      </x:c>
      <x:c r="L1182" s="27" t="str">
        <x:v>raw_value</x:v>
      </x:c>
      <x:c r="M1182" s="27" t="str">
        <x:v>Baja</x:v>
      </x:c>
      <x:c r="N1182" s="27" t="str">
        <x:v>Histórico/auditoría; revisar antes de promover a campo canónico.</x:v>
      </x:c>
      <x:c r="O1182" s="27" t="str">
        <x:v>Destino: evidencia cruda</x:v>
      </x:c>
    </x:row>
    <x:row r="1183">
      <x:c r="A1183" s="27" t="n">
        <x:v>1179</x:v>
      </x:c>
      <x:c r="B1183" s="27" t="str">
        <x:v>nstalacion 3 shutters / suc. veron cotización</x:v>
      </x:c>
      <x:c r="C1183" s="27" t="str">
        <x:v>nstalacion 3 shutters / SUC. VERON Cotización</x:v>
      </x:c>
      <x:c r="D1183" s="28" t="n">
        <x:v>1</x:v>
      </x:c>
      <x:c r="E1183" s="27" t="str">
        <x:v>.pdf: 1</x:v>
      </x:c>
      <x:c r="F1183" s="27" t="str">
        <x:v>FACTURAS HIDACA/2022/DICIEMBRE 2022/ALMACENES ZAGLUL F0157.pdf</x:v>
      </x:c>
      <x:c r="G1183" s="27" t="str">
        <x:v>nstalacion 3 shutters / SUC. VERON Cotización</x:v>
      </x:c>
      <x:c r="H1183" s="27" t="str">
        <x:v>texto</x:v>
      </x:c>
      <x:c r="I1183" s="27" t="str">
        <x:v>text</x:v>
      </x:c>
      <x:c r="J1183" s="27" t="str">
        <x:v>Número de cotización relacionada</x:v>
      </x:c>
      <x:c r="K1183" s="27" t="str">
        <x:v>quotations</x:v>
      </x:c>
      <x:c r="L1183" s="27" t="str">
        <x:v>quotation_number</x:v>
      </x:c>
      <x:c r="M1183" s="27" t="str">
        <x:v>Alta</x:v>
      </x:c>
      <x:c r="N1183" s="27" t="str">
        <x:v>Histórico/auditoría; revisar antes de promover a campo canónico.</x:v>
      </x:c>
      <x:c r="O1183" s="27" t="str">
        <x:v>Mapeado con revisión</x:v>
      </x:c>
    </x:row>
    <x:row r="1184">
      <x:c r="A1184" s="27" t="n">
        <x:v>1180</x:v>
      </x:c>
      <x:c r="B1184" s="27" t="str">
        <x:v>ntenimiento edificacion / shutters cotización</x:v>
      </x:c>
      <x:c r="C1184" s="27" t="str">
        <x:v>ntenimiento edificacion / shutters Cotización</x:v>
      </x:c>
      <x:c r="D1184" s="28" t="n">
        <x:v>1</x:v>
      </x:c>
      <x:c r="E1184" s="27" t="str">
        <x:v>.pdf: 1</x:v>
      </x:c>
      <x:c r="F1184" s="27" t="str">
        <x:v>FACTURAS HIDACA/2024/MAYO 2024/DAE GRAFI MUNDO SRL F0038.pdf</x:v>
      </x:c>
      <x:c r="G1184" s="27" t="str">
        <x:v>ntenimiento edificacion / shutters Cotización</x:v>
      </x:c>
      <x:c r="H1184" s="27" t="str">
        <x:v>texto</x:v>
      </x:c>
      <x:c r="I1184" s="27" t="str">
        <x:v>text</x:v>
      </x:c>
      <x:c r="J1184" s="27" t="str">
        <x:v>Número de cotización relacionada</x:v>
      </x:c>
      <x:c r="K1184" s="27" t="str">
        <x:v>quotations</x:v>
      </x:c>
      <x:c r="L1184" s="27" t="str">
        <x:v>quotation_number</x:v>
      </x:c>
      <x:c r="M1184" s="27" t="str">
        <x:v>Alta</x:v>
      </x:c>
      <x:c r="N1184" s="27" t="str">
        <x:v>Histórico/auditoría; revisar antes de promover a campo canónico.</x:v>
      </x:c>
      <x:c r="O1184" s="27" t="str">
        <x:v>Mapeado con revisión</x:v>
      </x:c>
    </x:row>
    <x:row r="1185">
      <x:c r="A1185" s="27" t="n">
        <x:v>1181</x:v>
      </x:c>
      <x:c r="B1185" s="27" t="str">
        <x:v>nto / suc. la sirena san cristobal cotización</x:v>
      </x:c>
      <x:c r="C1185" s="27" t="str">
        <x:v>nto / SUC. LA SIRENA SAN CRISTOBAL Cotización</x:v>
      </x:c>
      <x:c r="D1185" s="28" t="n">
        <x:v>2</x:v>
      </x:c>
      <x:c r="E1185" s="27" t="str">
        <x:v>.pdf: 2</x:v>
      </x:c>
      <x:c r="F1185" s="27" t="str">
        <x:v>FACTURAS HIDACA/2023/FEBRERO 2023/LABORATORIO CLINICO AMADITA P DE GONZALEZ S A S F0024.pdf
FACTURAS HIDACA/2023/FEBRERO 2023/LABORATORIO CLINICO AMADITA P DE GONZALEZ S A S F0028.pdf</x:v>
      </x:c>
      <x:c r="G1185" s="27" t="str">
        <x:v>nto / SUC. LA SIRENA SAN CRISTOBAL Cotización</x:v>
      </x:c>
      <x:c r="H1185" s="27" t="str">
        <x:v>texto</x:v>
      </x:c>
      <x:c r="I1185" s="27" t="str">
        <x:v>text</x:v>
      </x:c>
      <x:c r="J1185" s="27" t="str">
        <x:v>Número de cotización relacionada</x:v>
      </x:c>
      <x:c r="K1185" s="27" t="str">
        <x:v>quotations</x:v>
      </x:c>
      <x:c r="L1185" s="27" t="str">
        <x:v>quotation_number</x:v>
      </x:c>
      <x:c r="M1185" s="27" t="str">
        <x:v>Alta</x:v>
      </x:c>
      <x:c r="N1185" s="27" t="str">
        <x:v>Histórico/auditoría; revisar antes de promover a campo canónico.</x:v>
      </x:c>
      <x:c r="O1185" s="27" t="str">
        <x:v>Mapeado con revisión</x:v>
      </x:c>
    </x:row>
    <x:row r="1186">
      <x:c r="A1186" s="27" t="n">
        <x:v>1182</x:v>
      </x:c>
      <x:c r="B1186" s="27" t="str">
        <x:v>nto de edificacion apto. palomar 2 cotizacion</x:v>
      </x:c>
      <x:c r="C1186" s="27" t="str">
        <x:v>nto de edificacion APTO. Palomar 2 Cotizacion</x:v>
      </x:c>
      <x:c r="D1186" s="28" t="n">
        <x:v>1</x:v>
      </x:c>
      <x:c r="E1186" s="27" t="str">
        <x:v>.pdf: 1</x:v>
      </x:c>
      <x:c r="F1186" s="27" t="str">
        <x:v>FACTURAS HIDACA/2022/SEPTIEMBRE 2022/STARFISH RESORTS LTD  F0123.pdf</x:v>
      </x:c>
      <x:c r="G1186" s="27" t="str">
        <x:v>nto de edificacion APTO. Palomar 2 Cotizacion</x:v>
      </x:c>
      <x:c r="H1186" s="27" t="str">
        <x:v>texto</x:v>
      </x:c>
      <x:c r="I1186" s="27" t="str">
        <x:v>text</x:v>
      </x:c>
      <x:c r="J1186" s="27" t="str">
        <x:v>Número de cotización relacionada</x:v>
      </x:c>
      <x:c r="K1186" s="27" t="str">
        <x:v>quotations</x:v>
      </x:c>
      <x:c r="L1186" s="27" t="str">
        <x:v>quotation_number</x:v>
      </x:c>
      <x:c r="M1186" s="27" t="str">
        <x:v>Alta</x:v>
      </x:c>
      <x:c r="N1186" s="27" t="str">
        <x:v>Histórico/auditoría; revisar antes de promover a campo canónico.</x:v>
      </x:c>
      <x:c r="O1186" s="27" t="str">
        <x:v>Mapeado con revisión</x:v>
      </x:c>
    </x:row>
    <x:row r="1187">
      <x:c r="A1187" s="27" t="n">
        <x:v>1183</x:v>
      </x:c>
      <x:c r="B1187" s="27" t="str">
        <x:v>nto de edificacion apto. palomar 2 cotización</x:v>
      </x:c>
      <x:c r="C1187" s="27" t="str">
        <x:v>nto de edificacion APTO. PALOMAR 2 Cotización</x:v>
      </x:c>
      <x:c r="D1187" s="28" t="n">
        <x:v>2</x:v>
      </x:c>
      <x:c r="E1187" s="27" t="str">
        <x:v>.pdf: 2</x:v>
      </x:c>
      <x:c r="F1187" s="27" t="str">
        <x:v>FACTURAS HIDACA/2025/AGOSTO 2025/Starfish Resorts LTD F0060.pdf
FACTURAS HIDACA/2025/SEPTIEMBRE 2025/Starfish Resorts LTD F0078.pdf</x:v>
      </x:c>
      <x:c r="G1187" s="27" t="str">
        <x:v>nto de edificacion APTO. PALOMAR 2 Cotización</x:v>
      </x:c>
      <x:c r="H1187" s="27" t="str">
        <x:v>texto</x:v>
      </x:c>
      <x:c r="I1187" s="27" t="str">
        <x:v>text</x:v>
      </x:c>
      <x:c r="J1187" s="27" t="str">
        <x:v>Número de cotización relacionada</x:v>
      </x:c>
      <x:c r="K1187" s="27" t="str">
        <x:v>quotations</x:v>
      </x:c>
      <x:c r="L1187" s="27" t="str">
        <x:v>quotation_number</x:v>
      </x:c>
      <x:c r="M1187" s="27" t="str">
        <x:v>Alta</x:v>
      </x:c>
      <x:c r="N1187" s="27" t="str">
        <x:v>Histórico/auditoría; revisar antes de promover a campo canónico.</x:v>
      </x:c>
      <x:c r="O1187" s="27" t="str">
        <x:v>Mapeado con revisión</x:v>
      </x:c>
    </x:row>
    <x:row r="1188">
      <x:c r="A1188" s="27" t="n">
        <x:v>1184</x:v>
      </x:c>
      <x:c r="B1188" s="27" t="str">
        <x:v>numel.do vencimiento</x:v>
      </x:c>
      <x:c r="C1188" s="27" t="str">
        <x:v>numel.do Vencimiento</x:v>
      </x:c>
      <x:c r="D1188" s="28" t="n">
        <x:v>1</x:v>
      </x:c>
      <x:c r="E1188" s="27" t="str">
        <x:v>.pdf: 1</x:v>
      </x:c>
      <x:c r="F1188" s="27" t="str">
        <x:v>FACTURAS HIDACA/2024/OCTUBRE 2024/NUMEL SRL F0082.pdf</x:v>
      </x:c>
      <x:c r="G1188" s="27" t="str">
        <x:v>numel.do Vencimiento</x:v>
      </x:c>
      <x:c r="H1188" s="27" t="str">
        <x:v>fecha/texto</x:v>
      </x:c>
      <x:c r="I1188" s="27" t="str">
        <x:v>date</x:v>
      </x:c>
      <x:c r="J1188" s="27" t="str">
        <x:v>Fecha de vencimiento</x:v>
      </x:c>
      <x:c r="K1188" s="27" t="str">
        <x:v>invoices</x:v>
      </x:c>
      <x:c r="L1188" s="27" t="str">
        <x:v>due_date</x:v>
      </x:c>
      <x:c r="M1188" s="27" t="str">
        <x:v>Alta</x:v>
      </x:c>
      <x:c r="N1188" s="27" t="str">
        <x:v>Histórico/auditoría; revisar antes de promover a campo canónico.</x:v>
      </x:c>
      <x:c r="O1188" s="27" t="str">
        <x:v>Mapeado</x:v>
      </x:c>
    </x:row>
    <x:row r="1189">
      <x:c r="A1189" s="27" t="n">
        <x:v>1185</x:v>
      </x:c>
      <x:c r="B1189" s="27" t="str">
        <x:v>o cambiaso / alexandra cambiaso representante</x:v>
      </x:c>
      <x:c r="C1189" s="27" t="str">
        <x:v>o Cambiaso / Alexandra Cambiaso Representante</x:v>
      </x:c>
      <x:c r="D1189" s="28" t="n">
        <x:v>1</x:v>
      </x:c>
      <x:c r="E1189" s="27" t="str">
        <x:v>.pdf: 1</x:v>
      </x:c>
      <x:c r="F1189" s="27" t="str">
        <x:v>FACTURAS HIDACA/2026/ENERO 2026/INMOBILIARIA LOCUS S A  F0002.pdf</x:v>
      </x:c>
      <x:c r="G1189" s="27" t="str">
        <x:v>o Cambiaso / Alexandra Cambiaso Representante</x:v>
      </x:c>
      <x:c r="H1189" s="27" t="str">
        <x:v>texto</x:v>
      </x:c>
      <x:c r="I1189" s="27" t="str">
        <x:v>text</x:v>
      </x:c>
      <x:c r="J1189" s="27" t="str">
        <x:v>Representante registrado en el documento</x:v>
      </x:c>
      <x:c r="K1189" s="27" t="str">
        <x:v>invoices</x:v>
      </x:c>
      <x:c r="L1189" s="27" t="str">
        <x:v>sales_representative</x:v>
      </x:c>
      <x:c r="M1189" s="27" t="str">
        <x:v>Alta</x:v>
      </x:c>
      <x:c r="N1189" s="27" t="str">
        <x:v>Histórico/auditoría; revisar antes de promover a campo canónico.</x:v>
      </x:c>
      <x:c r="O1189" s="27" t="str">
        <x:v>Mapeado</x:v>
      </x:c>
    </x:row>
    <x:row r="1190">
      <x:c r="A1190" s="27" t="n">
        <x:v>1186</x:v>
      </x:c>
      <x:c r="B1190" s="27" t="str">
        <x:v>o de edificacion apto. ch-443 hab2 cotizacion</x:v>
      </x:c>
      <x:c r="C1190" s="27" t="str">
        <x:v>o de edificacion APTO. CH-443 HAB2 Cotizacion</x:v>
      </x:c>
      <x:c r="D1190" s="28" t="n">
        <x:v>1</x:v>
      </x:c>
      <x:c r="E1190" s="27" t="str">
        <x:v>.pdf: 1</x:v>
      </x:c>
      <x:c r="F1190" s="27" t="str">
        <x:v>FACTURAS HIDACA/2023/ENERO 2023/STARFISH RESORTS  F0012.pdf</x:v>
      </x:c>
      <x:c r="G1190" s="27" t="str">
        <x:v>o de edificacion APTO. CH-443 HAB2 Cotizacion</x:v>
      </x:c>
      <x:c r="H1190" s="27" t="str">
        <x:v>texto</x:v>
      </x:c>
      <x:c r="I1190" s="27" t="str">
        <x:v>text</x:v>
      </x:c>
      <x:c r="J1190" s="27" t="str">
        <x:v>Número de cotización relacionada</x:v>
      </x:c>
      <x:c r="K1190" s="27" t="str">
        <x:v>quotations</x:v>
      </x:c>
      <x:c r="L1190" s="27" t="str">
        <x:v>quotation_number</x:v>
      </x:c>
      <x:c r="M1190" s="27" t="str">
        <x:v>Alta</x:v>
      </x:c>
      <x:c r="N1190" s="27" t="str">
        <x:v>Histórico/auditoría; revisar antes de promover a campo canónico.</x:v>
      </x:c>
      <x:c r="O1190" s="27" t="str">
        <x:v>Mapeado con revisión</x:v>
      </x:c>
    </x:row>
    <x:row r="1191">
      <x:c r="A1191" s="27" t="n">
        <x:v>1187</x:v>
      </x:c>
      <x:c r="B1191" s="27" t="str">
        <x:v>o hondo santo domingo rd. condiciones de pago</x:v>
      </x:c>
      <x:c r="C1191" s="27" t="str">
        <x:v>o Hondo Santo Domingo RD. Condiciones de Pago</x:v>
      </x:c>
      <x:c r="D1191" s="28" t="n">
        <x:v>2</x:v>
      </x:c>
      <x:c r="E1191" s="27" t="str">
        <x:v>.pdf: 2</x:v>
      </x:c>
      <x:c r="F1191" s="27" t="str">
        <x:v>FACTURAS HIDACA/2023/DICIEMBRE 2023/PRIMI PASSI SRL F0163.pdf
FACTURAS HIDACA/2025/SEPTIEMBRE 2025/PRIMI PASSI SRL F0064.pdf</x:v>
      </x:c>
      <x:c r="G1191" s="27" t="str">
        <x:v>o Hondo Santo Domingo RD. Condiciones de Pago</x:v>
      </x:c>
      <x:c r="H1191" s="27" t="str">
        <x:v>texto</x:v>
      </x:c>
      <x:c r="I1191" s="27" t="str">
        <x:v>text</x:v>
      </x:c>
      <x:c r="J1191" s="27" t="str">
        <x:v>Condiciones de pago</x:v>
      </x:c>
      <x:c r="K1191" s="27" t="str">
        <x:v>invoices</x:v>
      </x:c>
      <x:c r="L1191" s="27" t="str">
        <x:v>payment_terms_raw</x:v>
      </x:c>
      <x:c r="M1191" s="27" t="str">
        <x:v>Alta</x:v>
      </x:c>
      <x:c r="N1191" s="27" t="str">
        <x:v>Histórico/auditoría; revisar antes de promover a campo canónico.</x:v>
      </x:c>
      <x:c r="O1191" s="27" t="str">
        <x:v>Mapeado</x:v>
      </x:c>
    </x:row>
    <x:row r="1192">
      <x:c r="A1192" s="27" t="n">
        <x:v>1188</x:v>
      </x:c>
      <x:c r="B1192" s="27" t="str">
        <x:v>observaciones</x:v>
      </x:c>
      <x:c r="C1192" s="27" t="str">
        <x:v>OBSERVACIONES | Observaciones</x:v>
      </x:c>
      <x:c r="D1192" s="28" t="n">
        <x:v>451</x:v>
      </x:c>
      <x:c r="E1192" s="27" t="str">
        <x:v>.pdf: 224 | .xlsx: 227</x:v>
      </x:c>
      <x:c r="F1192" s="27" t="str">
        <x:v>FACTURAS HIDACA/2021/AGOSTO 2021/PROFAMILIA F0043.pdf
FACTURAS HIDACA/2021/AGOSTO 2021/PROFAMILIA F0043.xlsx
FACTURAS HIDACA/2021/DICIEMBRE 2021/5D INGENIERIA Y PROYECTOS SRL F0086.pdf
FACTURAS HIDACA/2021/DICIEMBRE 2021/5D INGENIERIA Y PROYECTOS SRL F0086.xlsx
FACTURAS HIDACA/2021/DICIEMBRE 2021/ANALYTICA EMPRESARIAL M B SRL F0084.pdf
FACTURAS HIDACA/2021/DICIEMBRE 2021/ANALYTICA EMPRESARIAL M B SRL F0084.xlsx
FACTURAS HIDACA/2021/DICIEMBRE 2021/HORMICONDO HORMIGON Y CONSTRUCCION DOMINICANA SRL F0083.pdf
FACTURAS HIDACA/2021/DICIEMBRE 2021/HORMICONDO HORMIGON Y CONSTRUCCION DOMINICANA SRL F0083.xlsx
FACTURAS HIDACA/2021/JUNIO 2021/MEL CARIBBEAN CORP S R L F0036.pdf
FACTURAS HIDACA/2021/JUNIO 2021/MEL CARIBBEAN CORP S R L F0036.xlsx
FACTURAS HIDACA/2021/JUNIO 2021/S &amp; R INVERSIONES INMOBILIARIAS S A  F0039.pdf
FACTURAS HIDACA/2021/JUNIO 2021/S &amp; R INVERSIONES INMOBILIARIAS S A  F0039.xlsx</x:v>
      </x:c>
      <x:c r="G1192" s="27" t="str">
        <x:v>OBSERVACIONES | Observaciones</x:v>
      </x:c>
      <x:c r="H1192" s="27" t="str">
        <x:v>texto</x:v>
      </x:c>
      <x:c r="I1192" s="27" t="str">
        <x:v>text</x:v>
      </x:c>
      <x:c r="J1192" s="27" t="str">
        <x:v>Evidencia cruda no estructurada</x:v>
      </x:c>
      <x:c r="K1192" s="27" t="str">
        <x:v>source_field_values</x:v>
      </x:c>
      <x:c r="L1192" s="27" t="str">
        <x:v>raw_value</x:v>
      </x:c>
      <x:c r="M1192" s="27" t="str">
        <x:v>Baja</x:v>
      </x:c>
      <x:c r="N1192" s="27" t="str">
        <x:v>Histórico/auditoría; revisar antes de promover a campo canónico.</x:v>
      </x:c>
      <x:c r="O1192" s="27" t="str">
        <x:v>Destino: evidencia cruda</x:v>
      </x:c>
    </x:row>
    <x:row r="1193">
      <x:c r="A1193" s="27" t="n">
        <x:v>1189</x:v>
      </x:c>
      <x:c r="B1193" s="27" t="str">
        <x:v>observación</x:v>
      </x:c>
      <x:c r="C1193" s="27" t="str">
        <x:v>OBSERVACIÓN</x:v>
      </x:c>
      <x:c r="D1193" s="28" t="n">
        <x:v>1</x:v>
      </x:c>
      <x:c r="E1193" s="27" t="str">
        <x:v>.pdf: 1</x:v>
      </x:c>
      <x:c r="F1193" s="27" t="str">
        <x:v>FACTURAS HIDACA/2024/DICIEMBRE 2024/ALPA IMPORT C281-2024.pdf</x:v>
      </x:c>
      <x:c r="G1193" s="27" t="str">
        <x:v>OBSERVACIÓN</x:v>
      </x:c>
      <x:c r="H1193" s="27" t="str">
        <x:v>texto</x:v>
      </x:c>
      <x:c r="I1193" s="27" t="str">
        <x:v>text</x:v>
      </x:c>
      <x:c r="J1193" s="27" t="str">
        <x:v>Evidencia cruda no estructurada</x:v>
      </x:c>
      <x:c r="K1193" s="27" t="str">
        <x:v>source_field_values</x:v>
      </x:c>
      <x:c r="L1193" s="27" t="str">
        <x:v>raw_value</x:v>
      </x:c>
      <x:c r="M1193" s="27" t="str">
        <x:v>Baja</x:v>
      </x:c>
      <x:c r="N1193" s="27" t="str">
        <x:v>Histórico/auditoría; revisar antes de promover a campo canónico.</x:v>
      </x:c>
      <x:c r="O1193" s="27" t="str">
        <x:v>Destino: evidencia cruda</x:v>
      </x:c>
    </x:row>
    <x:row r="1194">
      <x:c r="A1194" s="27" t="n">
        <x:v>1190</x:v>
      </x:c>
      <x:c r="B1194" s="27" t="str">
        <x:v>observacones</x:v>
      </x:c>
      <x:c r="C1194" s="27" t="str">
        <x:v>OBSERVACONES</x:v>
      </x:c>
      <x:c r="D1194" s="28" t="n">
        <x:v>2</x:v>
      </x:c>
      <x:c r="E1194" s="27" t="str">
        <x:v>.pdf: 1 | .xlsx: 1</x:v>
      </x:c>
      <x:c r="F1194" s="27" t="str">
        <x:v>FACTURAS HIDACA/2026/MARZO 2026/IMPORTADORA DEL SUR SRL  F0118.pdf
FACTURAS HIDACA/2026/MARZO 2026/IMPORTADORA DEL SUR SRL  F0118.xlsx</x:v>
      </x:c>
      <x:c r="G1194" s="27" t="str">
        <x:v>OBSERVACONES</x:v>
      </x:c>
      <x:c r="H1194" s="27" t="str">
        <x:v>texto</x:v>
      </x:c>
      <x:c r="I1194" s="27" t="str">
        <x:v>text</x:v>
      </x:c>
      <x:c r="J1194" s="27" t="str">
        <x:v>Evidencia cruda no estructurada</x:v>
      </x:c>
      <x:c r="K1194" s="27" t="str">
        <x:v>source_field_values</x:v>
      </x:c>
      <x:c r="L1194" s="27" t="str">
        <x:v>raw_value</x:v>
      </x:c>
      <x:c r="M1194" s="27" t="str">
        <x:v>Baja</x:v>
      </x:c>
      <x:c r="N1194" s="27" t="str">
        <x:v>Histórico/auditoría; revisar antes de promover a campo canónico.</x:v>
      </x:c>
      <x:c r="O1194" s="27" t="str">
        <x:v>Destino: evidencia cruda</x:v>
      </x:c>
    </x:row>
    <x:row r="1195">
      <x:c r="A1195" s="27" t="n">
        <x:v>1191</x:v>
      </x:c>
      <x:c r="B1195" s="27" t="str">
        <x:v>on de shutters sucursal santa rosa cotización</x:v>
      </x:c>
      <x:c r="C1195" s="27" t="str">
        <x:v>on de Shutters Sucursal Santa Rosa Cotización</x:v>
      </x:c>
      <x:c r="D1195" s="28" t="n">
        <x:v>3</x:v>
      </x:c>
      <x:c r="E1195" s="27" t="str">
        <x:v>.pdf: 3</x:v>
      </x:c>
      <x:c r="F1195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</x:v>
      </x:c>
      <x:c r="G1195" s="27" t="str">
        <x:v>on de Shutters Sucursal Santa Rosa Cotización</x:v>
      </x:c>
      <x:c r="H1195" s="27" t="str">
        <x:v>texto</x:v>
      </x:c>
      <x:c r="I1195" s="27" t="str">
        <x:v>text</x:v>
      </x:c>
      <x:c r="J1195" s="27" t="str">
        <x:v>Número de cotización relacionada</x:v>
      </x:c>
      <x:c r="K1195" s="27" t="str">
        <x:v>quotations</x:v>
      </x:c>
      <x:c r="L1195" s="27" t="str">
        <x:v>quotation_number</x:v>
      </x:c>
      <x:c r="M1195" s="27" t="str">
        <x:v>Alta</x:v>
      </x:c>
      <x:c r="N1195" s="27" t="str">
        <x:v>Histórico/auditoría; revisar antes de promover a campo canónico.</x:v>
      </x:c>
      <x:c r="O1195" s="27" t="str">
        <x:v>Mapeado con revisión</x:v>
      </x:c>
    </x:row>
    <x:row r="1196">
      <x:c r="A1196" s="27" t="n">
        <x:v>1192</x:v>
      </x:c>
      <x:c r="B1196" s="27" t="str">
        <x:v>on paneles troquelados cnc materiales basicos</x:v>
      </x:c>
      <x:c r="C1196" s="27" t="str">
        <x:v>on paneles troquelados CNC Materiales Basicos</x:v>
      </x:c>
      <x:c r="D1196" s="28" t="n">
        <x:v>1</x:v>
      </x:c>
      <x:c r="E1196" s="27" t="str">
        <x:v>.xlsx: 1</x:v>
      </x:c>
      <x:c r="F1196" s="27" t="str">
        <x:v>FACTURAS HIDACA/2024/JULIO 2024/ALMACENES ZAGLUL F0062.xlsx</x:v>
      </x:c>
      <x:c r="G1196" s="27" t="str">
        <x:v>on paneles troquelados CNC Materiales Basicos</x:v>
      </x:c>
      <x:c r="H1196" s="27" t="str">
        <x:v>texto</x:v>
      </x:c>
      <x:c r="I1196" s="27" t="str">
        <x:v>text</x:v>
      </x:c>
      <x:c r="J1196" s="27" t="str">
        <x:v>Evidencia cruda no estructurada</x:v>
      </x:c>
      <x:c r="K1196" s="27" t="str">
        <x:v>source_field_values</x:v>
      </x:c>
      <x:c r="L1196" s="27" t="str">
        <x:v>raw_value</x:v>
      </x:c>
      <x:c r="M1196" s="27" t="str">
        <x:v>Baja</x:v>
      </x:c>
      <x:c r="N1196" s="27" t="str">
        <x:v>Histórico/auditoría; revisar antes de promover a campo canónico.</x:v>
      </x:c>
      <x:c r="O1196" s="27" t="str">
        <x:v>Destino: evidencia cruda</x:v>
      </x:c>
    </x:row>
    <x:row r="1197">
      <x:c r="A1197" s="27" t="n">
        <x:v>1193</x:v>
      </x:c>
      <x:c r="B1197" s="27" t="str">
        <x:v>on/ mantenimiento / suc. san pedro cotización</x:v>
      </x:c>
      <x:c r="C1197" s="27" t="str">
        <x:v>on/ Mantenimiento / SUC. SAN PEDRO Cotización</x:v>
      </x:c>
      <x:c r="D1197" s="28" t="n">
        <x:v>1</x:v>
      </x:c>
      <x:c r="E1197" s="27" t="str">
        <x:v>.pdf: 1</x:v>
      </x:c>
      <x:c r="F1197" s="27" t="str">
        <x:v>FACTURAS HIDACA/2022/NOVIEMBRE 2022/LABORATORIO CLINICO AMADITA P DE GONZALEZ S A S F0139.pdf</x:v>
      </x:c>
      <x:c r="G1197" s="27" t="str">
        <x:v>on/ Mantenimiento / SUC. SAN PEDRO Cotización</x:v>
      </x:c>
      <x:c r="H1197" s="27" t="str">
        <x:v>texto</x:v>
      </x:c>
      <x:c r="I1197" s="27" t="str">
        <x:v>text</x:v>
      </x:c>
      <x:c r="J1197" s="27" t="str">
        <x:v>Número de cotización relacionada</x:v>
      </x:c>
      <x:c r="K1197" s="27" t="str">
        <x:v>quotations</x:v>
      </x:c>
      <x:c r="L1197" s="27" t="str">
        <x:v>quotation_number</x:v>
      </x:c>
      <x:c r="M1197" s="27" t="str">
        <x:v>Alta</x:v>
      </x:c>
      <x:c r="N1197" s="27" t="str">
        <x:v>Histórico/auditoría; revisar antes de promover a campo canónico.</x:v>
      </x:c>
      <x:c r="O1197" s="27" t="str">
        <x:v>Mapeado con revisión</x:v>
      </x:c>
    </x:row>
    <x:row r="1198">
      <x:c r="A1198" s="27" t="n">
        <x:v>1194</x:v>
      </x:c>
      <x:c r="B1198" s="27" t="str">
        <x:v>ona industrial de herrera condiciones de pago</x:v>
      </x:c>
      <x:c r="C1198" s="27" t="str">
        <x:v>ona Industrial de Herrera Condiciones de Pago</x:v>
      </x:c>
      <x:c r="D1198" s="28" t="n">
        <x:v>6</x:v>
      </x:c>
      <x:c r="E1198" s="27" t="str">
        <x:v>.pdf: 6</x:v>
      </x:c>
      <x:c r="F1198" s="27" t="str">
        <x:v>FACTURAS HIDACA/2021/SEPTIEMBRE 2021/TINFLEX SRL  F0057.pdf
FACTURAS HIDACA/2021/SEPTIEMBRE 2021/TINFLEX SRL  F0058.pdf
FACTURAS HIDACA/2022/AGOSTO 2022/TINFLEX SRL  F0088.pdf
FACTURAS HIDACA/2022/MAYO 2022/TINFLEX SRL  F0031.pdf
FACTURAS HIDACA/2022/NOVIEMBRE 2022/TINFLEX SRL  F0149.pdf
FACTURAS HIDACA/2023/MARZO 2023/TINFLEX SRL  F0033.pdf</x:v>
      </x:c>
      <x:c r="G1198" s="27" t="str">
        <x:v>ona Industrial de Herrera Condiciones de Pago</x:v>
      </x:c>
      <x:c r="H1198" s="27" t="str">
        <x:v>texto</x:v>
      </x:c>
      <x:c r="I1198" s="27" t="str">
        <x:v>text</x:v>
      </x:c>
      <x:c r="J1198" s="27" t="str">
        <x:v>Condiciones de pago</x:v>
      </x:c>
      <x:c r="K1198" s="27" t="str">
        <x:v>invoices</x:v>
      </x:c>
      <x:c r="L1198" s="27" t="str">
        <x:v>payment_terms_raw</x:v>
      </x:c>
      <x:c r="M1198" s="27" t="str">
        <x:v>Alta</x:v>
      </x:c>
      <x:c r="N1198" s="27" t="str">
        <x:v>Histórico/auditoría; revisar antes de promover a campo canónico.</x:v>
      </x:c>
      <x:c r="O1198" s="27" t="str">
        <x:v>Mapeado</x:v>
      </x:c>
    </x:row>
    <x:row r="1199">
      <x:c r="A1199" s="27" t="n">
        <x:v>1195</x:v>
      </x:c>
      <x:c r="B1199" s="27" t="str">
        <x:v>oorporativo 2010 piso 13. condiciones de pago</x:v>
      </x:c>
      <x:c r="C1199" s="27" t="str">
        <x:v>oorporativo 2010 Piso 13. Condiciones de Pago</x:v>
      </x:c>
      <x:c r="D1199" s="28" t="n">
        <x:v>1</x:v>
      </x:c>
      <x:c r="E1199" s="27" t="str">
        <x:v>.pdf: 1</x:v>
      </x:c>
      <x:c r="F1199" s="27" t="str">
        <x:v>FACTURAS HIDACA/2021/MAYO 2021/VOLCANICA SRL  F0022.pdf</x:v>
      </x:c>
      <x:c r="G1199" s="27" t="str">
        <x:v>oorporativo 2010 Piso 13. Condiciones de Pago</x:v>
      </x:c>
      <x:c r="H1199" s="27" t="str">
        <x:v>texto</x:v>
      </x:c>
      <x:c r="I1199" s="27" t="str">
        <x:v>text</x:v>
      </x:c>
      <x:c r="J1199" s="27" t="str">
        <x:v>Condiciones de pago</x:v>
      </x:c>
      <x:c r="K1199" s="27" t="str">
        <x:v>invoices</x:v>
      </x:c>
      <x:c r="L1199" s="27" t="str">
        <x:v>payment_terms_raw</x:v>
      </x:c>
      <x:c r="M1199" s="27" t="str">
        <x:v>Alta</x:v>
      </x:c>
      <x:c r="N1199" s="27" t="str">
        <x:v>Histórico/auditoría; revisar antes de promover a campo canónico.</x:v>
      </x:c>
      <x:c r="O1199" s="27" t="str">
        <x:v>Mapeado</x:v>
      </x:c>
    </x:row>
    <x:row r="1200">
      <x:c r="A1200" s="27" t="n">
        <x:v>1196</x:v>
      </x:c>
      <x:c r="B1200" s="27" t="str">
        <x:v>orden de compra</x:v>
      </x:c>
      <x:c r="C1200" s="27" t="str">
        <x:v>Orden de Compra | Orden de Compra:</x:v>
      </x:c>
      <x:c r="D1200" s="28" t="n">
        <x:v>704</x:v>
      </x:c>
      <x:c r="E1200" s="27" t="str">
        <x:v>.xlsx: 683 | .pdf: 21</x:v>
      </x:c>
      <x:c r="F1200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
FACTURAS HIDACA/2021/DICIEMBRE 2021/DISENOS DE INGENIERIA CONSTRUCCION Y ARQUITECTURA DINCAAR S A  F0089.xlsx</x:v>
      </x:c>
      <x:c r="G1200" s="27" t="str">
        <x:v>Orden de Compra | Orden de Compra:</x:v>
      </x:c>
      <x:c r="H1200" s="27" t="str">
        <x:v>texto</x:v>
      </x:c>
      <x:c r="I1200" s="27" t="str">
        <x:v>text</x:v>
      </x:c>
      <x:c r="J1200" s="27" t="str">
        <x:v>Número de orden de compra</x:v>
      </x:c>
      <x:c r="K1200" s="27" t="str">
        <x:v>invoices</x:v>
      </x:c>
      <x:c r="L1200" s="27" t="str">
        <x:v>purchase_order_number</x:v>
      </x:c>
      <x:c r="M1200" s="27" t="str">
        <x:v>Alta</x:v>
      </x:c>
      <x:c r="N1200" s="27" t="str">
        <x:v>Histórico/auditoría; revisar antes de promover a campo canónico.</x:v>
      </x:c>
      <x:c r="O1200" s="27" t="str">
        <x:v>Mapeado</x:v>
      </x:c>
    </x:row>
    <x:row r="1201">
      <x:c r="A1201" s="27" t="n">
        <x:v>1197</x:v>
      </x:c>
      <x:c r="B1201" s="27" t="str">
        <x:v>orre naco 1 apto. 5 a sur condiciones de pago</x:v>
      </x:c>
      <x:c r="C1201" s="27" t="str">
        <x:v>orre Naco 1 Apto. 5 A Sur Condiciones de Pago</x:v>
      </x:c>
      <x:c r="D1201" s="28" t="n">
        <x:v>1</x:v>
      </x:c>
      <x:c r="E1201" s="27" t="str">
        <x:v>.pdf: 1</x:v>
      </x:c>
      <x:c r="F1201" s="27" t="str">
        <x:v>FACTURAS HIDACA/2025/OCTUBRE 2025/FAUSTO FERDINAND SANTOS STEINEMANN F0090.pdf</x:v>
      </x:c>
      <x:c r="G1201" s="27" t="str">
        <x:v>orre Naco 1 Apto. 5 A Sur Condiciones de Pago</x:v>
      </x:c>
      <x:c r="H1201" s="27" t="str">
        <x:v>texto</x:v>
      </x:c>
      <x:c r="I1201" s="27" t="str">
        <x:v>text</x:v>
      </x:c>
      <x:c r="J1201" s="27" t="str">
        <x:v>Condiciones de pago</x:v>
      </x:c>
      <x:c r="K1201" s="27" t="str">
        <x:v>invoices</x:v>
      </x:c>
      <x:c r="L1201" s="27" t="str">
        <x:v>payment_terms_raw</x:v>
      </x:c>
      <x:c r="M1201" s="27" t="str">
        <x:v>Alta</x:v>
      </x:c>
      <x:c r="N1201" s="27" t="str">
        <x:v>Histórico/auditoría; revisar antes de promover a campo canónico.</x:v>
      </x:c>
      <x:c r="O1201" s="27" t="str">
        <x:v>Mapeado</x:v>
      </x:c>
    </x:row>
    <x:row r="1202">
      <x:c r="A1202" s="27" t="n">
        <x:v>1198</x:v>
      </x:c>
      <x:c r="B1202" s="27" t="str">
        <x:v>otros impuestos adicionales</x:v>
      </x:c>
      <x:c r="C1202" s="27" t="str">
        <x:v>Otros Impuestos Adicionales</x:v>
      </x:c>
      <x:c r="D1202" s="28" t="n">
        <x:v>18</x:v>
      </x:c>
      <x:c r="E1202" s="27" t="str">
        <x:v>.pdf: 18</x:v>
      </x:c>
      <x:c r="F1202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202" s="27" t="str">
        <x:v>Otros Impuestos Adicionales</x:v>
      </x:c>
      <x:c r="H1202" s="27" t="str">
        <x:v>texto</x:v>
      </x:c>
      <x:c r="I1202" s="27" t="str">
        <x:v>text</x:v>
      </x:c>
      <x:c r="J1202" s="27" t="str">
        <x:v>Evidencia cruda no estructurada</x:v>
      </x:c>
      <x:c r="K1202" s="27" t="str">
        <x:v>source_field_values</x:v>
      </x:c>
      <x:c r="L1202" s="27" t="str">
        <x:v>raw_value</x:v>
      </x:c>
      <x:c r="M1202" s="27" t="str">
        <x:v>Baja</x:v>
      </x:c>
      <x:c r="N1202" s="27" t="str">
        <x:v>Histórico/auditoría; revisar antes de promover a campo canónico.</x:v>
      </x:c>
      <x:c r="O1202" s="27" t="str">
        <x:v>Destino: evidencia cruda</x:v>
      </x:c>
    </x:row>
    <x:row r="1203">
      <x:c r="A1203" s="27" t="n">
        <x:v>1199</x:v>
      </x:c>
      <x:c r="B1203" s="27" t="str">
        <x:v>parsed::contact_name</x:v>
      </x:c>
      <x:c r="C1203" s="27" t="str">
        <x:v>contact_name</x:v>
      </x:c>
      <x:c r="D1203" s="28" t="n">
        <x:v>1277</x:v>
      </x:c>
      <x:c r="E1203" s="27" t="str">
        <x:v>.pdf: 644 | .xlsx: 633</x:v>
      </x:c>
      <x:c r="F1203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03" s="27" t="str">
        <x:v>Franklin Montilva | Maricela Martínez / Felipe Then | Carolina Mansfield / Jose Mieses | Yohan Canela / Daniel Linares | Mineyda Luciano Roa | Nayara Beato / Luis Delgado | Representante: Luz Ogando | Rafael Matos</x:v>
      </x:c>
      <x:c r="H1203" s="27" t="str">
        <x:v>texto</x:v>
      </x:c>
      <x:c r="I1203" s="27" t="str">
        <x:v>text</x:v>
      </x:c>
      <x:c r="J1203" s="27" t="str">
        <x:v>Persona contacto</x:v>
      </x:c>
      <x:c r="K1203" s="27" t="str">
        <x:v>contacts</x:v>
      </x:c>
      <x:c r="L1203" s="27" t="str">
        <x:v>name</x:v>
      </x:c>
      <x:c r="M1203" s="27" t="str">
        <x:v>Alta</x:v>
      </x:c>
      <x:c r="N1203" s="27" t="str">
        <x:v>Histórico/auditoría; revisar antes de promover a campo canónico.</x:v>
      </x:c>
      <x:c r="O1203" s="27" t="str">
        <x:v>Mapeado con revisión</x:v>
      </x:c>
    </x:row>
    <x:row r="1204">
      <x:c r="A1204" s="27" t="n">
        <x:v>1200</x:v>
      </x:c>
      <x:c r="B1204" s="27" t="str">
        <x:v>parsed::customer_address</x:v>
      </x:c>
      <x:c r="C1204" s="27" t="str">
        <x:v>customer_address</x:v>
      </x:c>
      <x:c r="D1204" s="28" t="n">
        <x:v>1320</x:v>
      </x:c>
      <x:c r="E1204" s="27" t="str">
        <x:v>.pdf: 667 | .xlsx: 652</x:v>
      </x:c>
      <x:c r="F1204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04" s="27" t="str">
        <x:v>Av. Rómulo Betancourt No. 435-B | C/Arturo Logroño No. 117, Ensanche La Fé. | Calle Jose María Escriva, Torre Kuadra 13A | Calle Padre Billini 256-258, Zona Colonial, S. D. | Golf Villa 226, XI Etapa, Casa de Campo La Romana | Socorro Sanchez No. 160 Gascue | Av. Anacaona Torre Diandy 12 Piso 10, Bella Vista | C/27 Oeste No. 25, Las Praderas</x:v>
      </x:c>
      <x:c r="H1204" s="27" t="str">
        <x:v>texto</x:v>
      </x:c>
      <x:c r="I1204" s="27" t="str">
        <x:v>text</x:v>
      </x:c>
      <x:c r="J1204" s="27" t="str">
        <x:v>Dirección del cliente</x:v>
      </x:c>
      <x:c r="K1204" s="27" t="str">
        <x:v>businesses</x:v>
      </x:c>
      <x:c r="L1204" s="27" t="str">
        <x:v>address</x:v>
      </x:c>
      <x:c r="M1204" s="27" t="str">
        <x:v>Alta</x:v>
      </x:c>
      <x:c r="N1204" s="27" t="str">
        <x:v>Histórico/auditoría; revisar antes de promover a campo canónico.</x:v>
      </x:c>
      <x:c r="O1204" s="27" t="str">
        <x:v>Mapeado</x:v>
      </x:c>
    </x:row>
    <x:row r="1205">
      <x:c r="A1205" s="27" t="n">
        <x:v>1201</x:v>
      </x:c>
      <x:c r="B1205" s="27" t="str">
        <x:v>parsed::customer_name</x:v>
      </x:c>
      <x:c r="C1205" s="27" t="str">
        <x:v>customer_name</x:v>
      </x:c>
      <x:c r="D1205" s="28" t="n">
        <x:v>1339</x:v>
      </x:c>
      <x:c r="E1205" s="27" t="str">
        <x:v>.pdf: 668 | .xlsx: 653</x:v>
      </x:c>
      <x:c r="F1205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05" s="27" t="str">
        <x:v>3 4 STEAK BAR AND LOUNGE SRL | AGROFORESTAL MACAPI S A | AMBITO SRL | REINA SANTO SRL / Billini Hotel | MINALKA CORPORATION | ASOCIACION DOMINICANA PRO BIENESTAR LA FAMILIA INC (PROFAMILIA) | SOFIA ELVIRA ESPAILLAT NAMNUM | 5D INGENIERIA Y PROYECTOS SRL</x:v>
      </x:c>
      <x:c r="H1205" s="27" t="str">
        <x:v>texto</x:v>
      </x:c>
      <x:c r="I1205" s="27" t="str">
        <x:v>text</x:v>
      </x:c>
      <x:c r="J1205" s="27" t="str">
        <x:v>Nombre legal/comercial del cliente</x:v>
      </x:c>
      <x:c r="K1205" s="27" t="str">
        <x:v>businesses</x:v>
      </x:c>
      <x:c r="L1205" s="27" t="str">
        <x:v>name</x:v>
      </x:c>
      <x:c r="M1205" s="27" t="str">
        <x:v>Alta</x:v>
      </x:c>
      <x:c r="N1205" s="27" t="str">
        <x:v>Histórico/auditoría; revisar antes de promover a campo canónico.</x:v>
      </x:c>
      <x:c r="O1205" s="27" t="str">
        <x:v>Mapeado</x:v>
      </x:c>
    </x:row>
    <x:row r="1206">
      <x:c r="A1206" s="27" t="n">
        <x:v>1202</x:v>
      </x:c>
      <x:c r="B1206" s="27" t="str">
        <x:v>parsed::customer_tax_id</x:v>
      </x:c>
      <x:c r="C1206" s="27" t="str">
        <x:v>customer_tax_id</x:v>
      </x:c>
      <x:c r="D1206" s="28" t="n">
        <x:v>1325</x:v>
      </x:c>
      <x:c r="E1206" s="27" t="str">
        <x:v>.pdf: 667 | .xlsx: 651</x:v>
      </x:c>
      <x:c r="F1206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06" s="27" t="str">
        <x:v>131836461 | 101627387 | 130105456 | 130200971 | 101882281 | 401017131 | 402-3621528-7 | 131-77606-1</x:v>
      </x:c>
      <x:c r="H1206" s="27" t="str">
        <x:v>número/texto</x:v>
      </x:c>
      <x:c r="I1206" s="27" t="str">
        <x:v>text</x:v>
      </x:c>
      <x:c r="J1206" s="27" t="str">
        <x:v>RNC/Cédula del cliente o emisor según ubicación</x:v>
      </x:c>
      <x:c r="K1206" s="27" t="str">
        <x:v>businesses</x:v>
      </x:c>
      <x:c r="L1206" s="27" t="str">
        <x:v>rnc</x:v>
      </x:c>
      <x:c r="M1206" s="27" t="str">
        <x:v>Alta</x:v>
      </x:c>
      <x:c r="N1206" s="27" t="str">
        <x:v>Histórico/auditoría; revisar antes de promover a campo canónico.</x:v>
      </x:c>
      <x:c r="O1206" s="27" t="str">
        <x:v>Mapeado</x:v>
      </x:c>
    </x:row>
    <x:row r="1207">
      <x:c r="A1207" s="27" t="n">
        <x:v>1203</x:v>
      </x:c>
      <x:c r="B1207" s="27" t="str">
        <x:v>parsed::due_date</x:v>
      </x:c>
      <x:c r="C1207" s="27" t="str">
        <x:v>due_date</x:v>
      </x:c>
      <x:c r="D1207" s="28" t="n">
        <x:v>1318</x:v>
      </x:c>
      <x:c r="E1207" s="27" t="str">
        <x:v>.pdf: 666 | .xlsx: 652</x:v>
      </x:c>
      <x:c r="F1207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07" s="27" t="str">
        <x:v>05/08/2021 | 26/08/2021 | 09/08/2021 | 08/12/2021 | 13/12/2021 | 06/12/2021 | 30/12/2021 | 10/12/2021</x:v>
      </x:c>
      <x:c r="H1207" s="27" t="str">
        <x:v>fecha/texto</x:v>
      </x:c>
      <x:c r="I1207" s="27" t="str">
        <x:v>date</x:v>
      </x:c>
      <x:c r="J1207" s="27" t="str">
        <x:v>Fecha de vencimiento</x:v>
      </x:c>
      <x:c r="K1207" s="27" t="str">
        <x:v>invoices</x:v>
      </x:c>
      <x:c r="L1207" s="27" t="str">
        <x:v>due_date</x:v>
      </x:c>
      <x:c r="M1207" s="27" t="str">
        <x:v>Alta</x:v>
      </x:c>
      <x:c r="N1207" s="27" t="str">
        <x:v>Histórico/auditoría; revisar antes de promover a campo canónico.</x:v>
      </x:c>
      <x:c r="O1207" s="27" t="str">
        <x:v>Mapeado</x:v>
      </x:c>
    </x:row>
    <x:row r="1208">
      <x:c r="A1208" s="27" t="n">
        <x:v>1204</x:v>
      </x:c>
      <x:c r="B1208" s="27" t="str">
        <x:v>parsed::email</x:v>
      </x:c>
      <x:c r="C1208" s="27" t="str">
        <x:v>email</x:v>
      </x:c>
      <x:c r="D1208" s="28" t="n">
        <x:v>2502</x:v>
      </x:c>
      <x:c r="E1208" s="27" t="str">
        <x:v>.pdf: 651 | .xlsx: 653</x:v>
      </x:c>
      <x:c r="F1208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08" s="27" t="str">
        <x:v>shutterhidaca@gmail.com | info@fusionrest.com | maricela@grupomacapi.com / felipe@grupomacapi.com | cmansfields@me.com / jmieses@lmv.com.do | cuentasporpagar@billinhotel.com | dpratimanagement@gmail.com | nbeato@profamilia.org.do | Vencimiento: 05/08/2021</x:v>
      </x:c>
      <x:c r="H1208" s="27" t="str">
        <x:v>texto</x:v>
      </x:c>
      <x:c r="I1208" s="27" t="str">
        <x:v>text</x:v>
      </x:c>
      <x:c r="J1208" s="27" t="str">
        <x:v>Correo de contacto</x:v>
      </x:c>
      <x:c r="K1208" s="27" t="str">
        <x:v>contacts</x:v>
      </x:c>
      <x:c r="L1208" s="27" t="str">
        <x:v>email</x:v>
      </x:c>
      <x:c r="M1208" s="27" t="str">
        <x:v>Alta</x:v>
      </x:c>
      <x:c r="N1208" s="27" t="str">
        <x:v>Histórico/auditoría; revisar antes de promover a campo canónico.</x:v>
      </x:c>
      <x:c r="O1208" s="27" t="str">
        <x:v>Mapeado</x:v>
      </x:c>
    </x:row>
    <x:row r="1209">
      <x:c r="A1209" s="27" t="n">
        <x:v>1205</x:v>
      </x:c>
      <x:c r="B1209" s="27" t="str">
        <x:v>parsed::invoice_number</x:v>
      </x:c>
      <x:c r="C1209" s="27" t="str">
        <x:v>invoice_number</x:v>
      </x:c>
      <x:c r="D1209" s="28" t="n">
        <x:v>1302</x:v>
      </x:c>
      <x:c r="E1209" s="27" t="str">
        <x:v>.pdf: 649 | .xlsx: 652</x:v>
      </x:c>
      <x:c r="F1209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09" s="27" t="str">
        <x:v>F0046 | F0048 | F0045 | F0044 | F0047 | F0043 | F0042 | F0086</x:v>
      </x:c>
      <x:c r="H1209" s="27" t="str">
        <x:v>texto</x:v>
      </x:c>
      <x:c r="I1209" s="27" t="str">
        <x:v>text</x:v>
      </x:c>
      <x:c r="J1209" s="27" t="str">
        <x:v>Número interno de factura</x:v>
      </x:c>
      <x:c r="K1209" s="27" t="str">
        <x:v>invoices</x:v>
      </x:c>
      <x:c r="L1209" s="27" t="str">
        <x:v>invoice_number_raw</x:v>
      </x:c>
      <x:c r="M1209" s="27" t="str">
        <x:v>Alta</x:v>
      </x:c>
      <x:c r="N1209" s="27" t="str">
        <x:v>Histórico/auditoría; revisar antes de promover a campo canónico.</x:v>
      </x:c>
      <x:c r="O1209" s="27" t="str">
        <x:v>Mapeado</x:v>
      </x:c>
    </x:row>
    <x:row r="1210">
      <x:c r="A1210" s="27" t="n">
        <x:v>1206</x:v>
      </x:c>
      <x:c r="B1210" s="27" t="str">
        <x:v>parsed::issue_date</x:v>
      </x:c>
      <x:c r="C1210" s="27" t="str">
        <x:v>issue_date</x:v>
      </x:c>
      <x:c r="D1210" s="28" t="n">
        <x:v>1305</x:v>
      </x:c>
      <x:c r="E1210" s="27" t="str">
        <x:v>.pdf: 651 | .xlsx: 653</x:v>
      </x:c>
      <x:c r="F1210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10" s="27" t="str">
        <x:v>05/08/2021 | 26/08/2021 | 09/08/2021 | 08/12/2021 | 13/12/2021 | 06/12/2021 | 30/12/2021 | 10/12/2021</x:v>
      </x:c>
      <x:c r="H1210" s="27" t="str">
        <x:v>fecha/texto</x:v>
      </x:c>
      <x:c r="I1210" s="27" t="str">
        <x:v>date</x:v>
      </x:c>
      <x:c r="J1210" s="27" t="str">
        <x:v>Fecha de emisión</x:v>
      </x:c>
      <x:c r="K1210" s="27" t="str">
        <x:v>invoices</x:v>
      </x:c>
      <x:c r="L1210" s="27" t="str">
        <x:v>issue_date</x:v>
      </x:c>
      <x:c r="M1210" s="27" t="str">
        <x:v>Alta</x:v>
      </x:c>
      <x:c r="N1210" s="27" t="str">
        <x:v>Histórico/auditoría; revisar antes de promover a campo canónico.</x:v>
      </x:c>
      <x:c r="O1210" s="27" t="str">
        <x:v>Mapeado</x:v>
      </x:c>
    </x:row>
    <x:row r="1211">
      <x:c r="A1211" s="27" t="n">
        <x:v>1207</x:v>
      </x:c>
      <x:c r="B1211" s="27" t="str">
        <x:v>parsed::ncf</x:v>
      </x:c>
      <x:c r="C1211" s="27" t="str">
        <x:v>ncf</x:v>
      </x:c>
      <x:c r="D1211" s="28" t="n">
        <x:v>667</x:v>
      </x:c>
      <x:c r="E1211" s="27" t="str">
        <x:v>.pdf: 667</x:v>
      </x:c>
      <x:c r="F1211" s="27" t="str">
        <x:v>FACTURAS HIDACA/2021/AGOSTO 2021/3 4 STEAK BAR AND LOUNGE SRL F0046.pdf
FACTURAS HIDACA/2021/AGOSTO 2021/AGROFORESTAL MACAPI S A  F0048.pdf
FACTURAS HIDACA/2021/AGOSTO 2021/AMBITO SRL F0045.pdf
FACTURAS HIDACA/2021/AGOSTO 2021/Billini Hotel F0044.pdf
FACTURAS HIDACA/2021/AGOSTO 2021/MINALKA CORPORATION  F0047.pdf
FACTURAS HIDACA/2021/AGOSTO 2021/PROFAMILIA F0043.pdf
FACTURAS HIDACA/2021/AGOSTO 2021/SOFIA ELVIRA ESPAILLAT NAMNUM  F0042.pdf
FACTURAS HIDACA/2021/DICIEMBRE 2021/5D INGENIERIA Y PROYECTOS SRL F0086.pdf
FACTURAS HIDACA/2021/DICIEMBRE 2021/ALMACENES ZAGLUL F0090.pdf
FACTURAS HIDACA/2021/DICIEMBRE 2021/ANALYTICA EMPRESARIAL M B SRL F0084.pdf
FACTURAS HIDACA/2021/DICIEMBRE 2021/cemex  F0092.pdf
FACTURAS HIDACA/2021/DICIEMBRE 2021/DISENOS DE INGENIERIA CONSTRUCCION Y ARQUITECTURA DINCAAR S A  F0089.pdf</x:v>
      </x:c>
      <x:c r="G1211" s="27" t="str">
        <x:v>B0100000265 | B0100000267 | B0100000264 | B0100000263 | B0100000266 | B0100000262 | B0100000261 | B0100000305</x:v>
      </x:c>
      <x:c r="H1211" s="27" t="str">
        <x:v>texto</x:v>
      </x:c>
      <x:c r="I1211" s="27" t="str">
        <x:v>text</x:v>
      </x:c>
      <x:c r="J1211" s="27" t="str">
        <x:v>Número de comprobante fiscal</x:v>
      </x:c>
      <x:c r="K1211" s="27" t="str">
        <x:v>invoices</x:v>
      </x:c>
      <x:c r="L1211" s="27" t="str">
        <x:v>ncf_raw</x:v>
      </x:c>
      <x:c r="M1211" s="27" t="str">
        <x:v>Alta</x:v>
      </x:c>
      <x:c r="N1211" s="27" t="str">
        <x:v>Histórico/auditoría; revisar antes de promover a campo canónico.</x:v>
      </x:c>
      <x:c r="O1211" s="27" t="str">
        <x:v>Mapeado</x:v>
      </x:c>
    </x:row>
    <x:row r="1212">
      <x:c r="A1212" s="27" t="n">
        <x:v>1208</x:v>
      </x:c>
      <x:c r="B1212" s="27" t="str">
        <x:v>parsed::payment_terms</x:v>
      </x:c>
      <x:c r="C1212" s="27" t="str">
        <x:v>payment_terms</x:v>
      </x:c>
      <x:c r="D1212" s="28" t="n">
        <x:v>1307</x:v>
      </x:c>
      <x:c r="E1212" s="27" t="str">
        <x:v>.pdf: 647 | .xlsx: 652</x:v>
      </x:c>
      <x:c r="F1212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12" s="27" t="str">
        <x:v>Contado | 30 Dias | 70% CON LA ORDEN / 30% RECIBIDA CONFORME LA MERCANCIA. | Credito | 120 Dias | De Contado | De contado | CONTADO</x:v>
      </x:c>
      <x:c r="H1212" s="27" t="str">
        <x:v>texto</x:v>
      </x:c>
      <x:c r="I1212" s="27" t="str">
        <x:v>text</x:v>
      </x:c>
      <x:c r="J1212" s="27" t="str">
        <x:v>Condiciones de pago</x:v>
      </x:c>
      <x:c r="K1212" s="27" t="str">
        <x:v>invoices</x:v>
      </x:c>
      <x:c r="L1212" s="27" t="str">
        <x:v>payment_terms_raw</x:v>
      </x:c>
      <x:c r="M1212" s="27" t="str">
        <x:v>Alta</x:v>
      </x:c>
      <x:c r="N1212" s="27" t="str">
        <x:v>Histórico/auditoría; revisar antes de promover a campo canónico.</x:v>
      </x:c>
      <x:c r="O1212" s="27" t="str">
        <x:v>Mapeado</x:v>
      </x:c>
    </x:row>
    <x:row r="1213">
      <x:c r="A1213" s="27" t="n">
        <x:v>1209</x:v>
      </x:c>
      <x:c r="B1213" s="27" t="str">
        <x:v>parsed::phone</x:v>
      </x:c>
      <x:c r="C1213" s="27" t="str">
        <x:v>phone</x:v>
      </x:c>
      <x:c r="D1213" s="28" t="n">
        <x:v>2835</x:v>
      </x:c>
      <x:c r="E1213" s="27" t="str">
        <x:v>.pdf: 669 | .xlsx: 653</x:v>
      </x:c>
      <x:c r="F1213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13" s="27" t="str">
        <x:v>809-542-2221 | 829-618-5979 | 809-566-0166 Cel.: 829-222-4827 | 809-566-0166 | 809-901-7353 | 809 338-4040 Ext. 613 | 849-867-4419 | 809-523-8126</x:v>
      </x:c>
      <x:c r="H1213" s="27" t="str">
        <x:v>texto</x:v>
      </x:c>
      <x:c r="I1213" s="27" t="str">
        <x:v>text</x:v>
      </x:c>
      <x:c r="J1213" s="27" t="str">
        <x:v>Teléfono</x:v>
      </x:c>
      <x:c r="K1213" s="27" t="str">
        <x:v>contacts</x:v>
      </x:c>
      <x:c r="L1213" s="27" t="str">
        <x:v>phone</x:v>
      </x:c>
      <x:c r="M1213" s="27" t="str">
        <x:v>Alta</x:v>
      </x:c>
      <x:c r="N1213" s="27" t="str">
        <x:v>Histórico/auditoría; revisar antes de promover a campo canónico.</x:v>
      </x:c>
      <x:c r="O1213" s="27" t="str">
        <x:v>Mapeado</x:v>
      </x:c>
    </x:row>
    <x:row r="1214">
      <x:c r="A1214" s="27" t="n">
        <x:v>1210</x:v>
      </x:c>
      <x:c r="B1214" s="27" t="str">
        <x:v>parsed::project_name</x:v>
      </x:c>
      <x:c r="C1214" s="27" t="str">
        <x:v>project_name</x:v>
      </x:c>
      <x:c r="D1214" s="28" t="n">
        <x:v>1305</x:v>
      </x:c>
      <x:c r="E1214" s="27" t="str">
        <x:v>.pdf: 651 | .xlsx: 653</x:v>
      </x:c>
      <x:c r="F1214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14" s="27" t="str">
        <x:v>Reparación de shutters | Mantenimiento / Reparacion Casa Principal Calimete | Mantenimiento/ Reparacion | Mantenimiento de 1 shutter / Vista Chavon 16, Casa de Campo La Romana | Mantenimiento de Shutters | Instalacion de Shutters | Instalacion | Instalacion 11 shutters</x:v>
      </x:c>
      <x:c r="H1214" s="27" t="str">
        <x:v>texto</x:v>
      </x:c>
      <x:c r="I1214" s="27" t="str">
        <x:v>text</x:v>
      </x:c>
      <x:c r="J1214" s="27" t="str">
        <x:v>Nombre/descripción de proyecto</x:v>
      </x:c>
      <x:c r="K1214" s="27" t="str">
        <x:v>projects</x:v>
      </x:c>
      <x:c r="L1214" s="27" t="str">
        <x:v>name</x:v>
      </x:c>
      <x:c r="M1214" s="27" t="str">
        <x:v>Alta</x:v>
      </x:c>
      <x:c r="N1214" s="27" t="str">
        <x:v>Histórico/auditoría; revisar antes de promover a campo canónico.</x:v>
      </x:c>
      <x:c r="O1214" s="27" t="str">
        <x:v>Mapeado con revisión</x:v>
      </x:c>
    </x:row>
    <x:row r="1215">
      <x:c r="A1215" s="27" t="n">
        <x:v>1211</x:v>
      </x:c>
      <x:c r="B1215" s="27" t="str">
        <x:v>parsed::purchase_order</x:v>
      </x:c>
      <x:c r="C1215" s="27" t="str">
        <x:v>purchase_order</x:v>
      </x:c>
      <x:c r="D1215" s="28" t="n">
        <x:v>1239</x:v>
      </x:c>
      <x:c r="E1215" s="27" t="str">
        <x:v>.pdf: 618 | .xlsx: 621</x:v>
      </x:c>
      <x:c r="F1215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15" s="27" t="str">
        <x:v>N/A | 00026685 | 7011414 | 4519904769 | 018349 | 018095 | 4518960961 | 017331</x:v>
      </x:c>
      <x:c r="H1215" s="27" t="str">
        <x:v>número/texto</x:v>
      </x:c>
      <x:c r="I1215" s="27" t="str">
        <x:v>text</x:v>
      </x:c>
      <x:c r="J1215" s="27" t="str">
        <x:v>Número de orden de compra</x:v>
      </x:c>
      <x:c r="K1215" s="27" t="str">
        <x:v>invoices</x:v>
      </x:c>
      <x:c r="L1215" s="27" t="str">
        <x:v>purchase_order_number</x:v>
      </x:c>
      <x:c r="M1215" s="27" t="str">
        <x:v>Alta</x:v>
      </x:c>
      <x:c r="N1215" s="27" t="str">
        <x:v>Histórico/auditoría; revisar antes de promover a campo canónico.</x:v>
      </x:c>
      <x:c r="O1215" s="27" t="str">
        <x:v>Mapeado</x:v>
      </x:c>
    </x:row>
    <x:row r="1216">
      <x:c r="A1216" s="27" t="n">
        <x:v>1212</x:v>
      </x:c>
      <x:c r="B1216" s="27" t="str">
        <x:v>parsed::quotation_number</x:v>
      </x:c>
      <x:c r="C1216" s="27" t="str">
        <x:v>quotation_number</x:v>
      </x:c>
      <x:c r="D1216" s="28" t="n">
        <x:v>1296</x:v>
      </x:c>
      <x:c r="E1216" s="27" t="str">
        <x:v>.pdf: 646 | .xlsx: 650</x:v>
      </x:c>
      <x:c r="F1216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16" s="27" t="str">
        <x:v>M112-2021 | M123-2021 | M113-2021 | M109-2021 | M056-2021 | M077-2021 | M110-2021 | C278-2021</x:v>
      </x:c>
      <x:c r="H1216" s="27" t="str">
        <x:v>texto</x:v>
      </x:c>
      <x:c r="I1216" s="27" t="str">
        <x:v>text</x:v>
      </x:c>
      <x:c r="J1216" s="27" t="str">
        <x:v>Número de cotización relacionada</x:v>
      </x:c>
      <x:c r="K1216" s="27" t="str">
        <x:v>quotations</x:v>
      </x:c>
      <x:c r="L1216" s="27" t="str">
        <x:v>quotation_number</x:v>
      </x:c>
      <x:c r="M1216" s="27" t="str">
        <x:v>Alta</x:v>
      </x:c>
      <x:c r="N1216" s="27" t="str">
        <x:v>Histórico/auditoría; revisar antes de promover a campo canónico.</x:v>
      </x:c>
      <x:c r="O1216" s="27" t="str">
        <x:v>Mapeado con revisión</x:v>
      </x:c>
    </x:row>
    <x:row r="1217">
      <x:c r="A1217" s="27" t="n">
        <x:v>1213</x:v>
      </x:c>
      <x:c r="B1217" s="27" t="str">
        <x:v>parsed::representative</x:v>
      </x:c>
      <x:c r="C1217" s="27" t="str">
        <x:v>representative</x:v>
      </x:c>
      <x:c r="D1217" s="28" t="n">
        <x:v>1304</x:v>
      </x:c>
      <x:c r="E1217" s="27" t="str">
        <x:v>.pdf: 650 | .xlsx: 653</x:v>
      </x:c>
      <x:c r="F1217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17" s="27" t="str">
        <x:v>Luz Ogando | Luz Ogando Venclmlento: 19/08/2024 | Luz Ogando Vencimlento: 19/06/2024</x:v>
      </x:c>
      <x:c r="H1217" s="27" t="str">
        <x:v>texto</x:v>
      </x:c>
      <x:c r="I1217" s="27" t="str">
        <x:v>text</x:v>
      </x:c>
      <x:c r="J1217" s="27" t="str">
        <x:v>Representante registrado en el documento</x:v>
      </x:c>
      <x:c r="K1217" s="27" t="str">
        <x:v>invoices</x:v>
      </x:c>
      <x:c r="L1217" s="27" t="str">
        <x:v>sales_representative</x:v>
      </x:c>
      <x:c r="M1217" s="27" t="str">
        <x:v>Alta</x:v>
      </x:c>
      <x:c r="N1217" s="27" t="str">
        <x:v>Histórico/auditoría; revisar antes de promover a campo canónico.</x:v>
      </x:c>
      <x:c r="O1217" s="27" t="str">
        <x:v>Mapeado</x:v>
      </x:c>
    </x:row>
    <x:row r="1218">
      <x:c r="A1218" s="27" t="n">
        <x:v>1214</x:v>
      </x:c>
      <x:c r="B1218" s="27" t="str">
        <x:v>pedro antonio hache representante</x:v>
      </x:c>
      <x:c r="C1218" s="27" t="str">
        <x:v>Pedro Antonio Hache Representante</x:v>
      </x:c>
      <x:c r="D1218" s="28" t="n">
        <x:v>1</x:v>
      </x:c>
      <x:c r="E1218" s="27" t="str">
        <x:v>.pdf: 1</x:v>
      </x:c>
      <x:c r="F1218" s="27" t="str">
        <x:v>FACTURAS HIDACA/2022/SEPTIEMBRE 2022/TODACA SRL F0120.pdf</x:v>
      </x:c>
      <x:c r="G1218" s="27" t="str">
        <x:v>Pedro Antonio Hache Representante</x:v>
      </x:c>
      <x:c r="H1218" s="27" t="str">
        <x:v>texto</x:v>
      </x:c>
      <x:c r="I1218" s="27" t="str">
        <x:v>text</x:v>
      </x:c>
      <x:c r="J1218" s="27" t="str">
        <x:v>Representante registrado en el documento</x:v>
      </x:c>
      <x:c r="K1218" s="27" t="str">
        <x:v>invoices</x:v>
      </x:c>
      <x:c r="L1218" s="27" t="str">
        <x:v>sales_representative</x:v>
      </x:c>
      <x:c r="M1218" s="27" t="str">
        <x:v>Alta</x:v>
      </x:c>
      <x:c r="N1218" s="27" t="str">
        <x:v>Histórico/auditoría; revisar antes de promover a campo canónico.</x:v>
      </x:c>
      <x:c r="O1218" s="27" t="str">
        <x:v>Mapeado</x:v>
      </x:c>
    </x:row>
    <x:row r="1219">
      <x:c r="A1219" s="27" t="n">
        <x:v>1215</x:v>
      </x:c>
      <x:c r="B1219" s="27" t="str">
        <x:v>pendiente</x:v>
      </x:c>
      <x:c r="C1219" s="27" t="str">
        <x:v>Pendiente</x:v>
      </x:c>
      <x:c r="D1219" s="28" t="n">
        <x:v>1</x:v>
      </x:c>
      <x:c r="E1219" s="27" t="str">
        <x:v>.xlsx: 1</x:v>
      </x:c>
      <x:c r="F1219" s="27" t="str">
        <x:v>FACTURAS HIDACA/FACTURACION HIDACA - Matriz Principal.xlsx</x:v>
      </x:c>
      <x:c r="G1219" s="27" t="str">
        <x:v>Pendiente</x:v>
      </x:c>
      <x:c r="H1219" s="27" t="str">
        <x:v>número/fórmula/texto</x:v>
      </x:c>
      <x:c r="I1219" s="27" t="str">
        <x:v>decimal</x:v>
      </x:c>
      <x:c r="J1219" s="27" t="str">
        <x:v>Saldo agregado observado</x:v>
      </x:c>
      <x:c r="K1219" s="27" t="str">
        <x:v>receivable_snapshots</x:v>
      </x:c>
      <x:c r="L1219" s="27" t="str">
        <x:v>balance_amount</x:v>
      </x:c>
      <x:c r="M1219" s="27" t="str">
        <x:v>Alta</x:v>
      </x:c>
      <x:c r="N1219" s="27" t="str">
        <x:v>Histórico/auditoría; revisar antes de promover a campo canónico.</x:v>
      </x:c>
      <x:c r="O1219" s="27" t="str">
        <x:v>Mapeado como snapshot</x:v>
      </x:c>
    </x:row>
    <x:row r="1220">
      <x:c r="A1220" s="27" t="n">
        <x:v>1216</x:v>
      </x:c>
      <x:c r="B1220" s="27" t="str">
        <x:v>piantini condiciones de pago</x:v>
      </x:c>
      <x:c r="C1220" s="27" t="str">
        <x:v>Piantini Condiciones de Pago</x:v>
      </x:c>
      <x:c r="D1220" s="28" t="n">
        <x:v>6</x:v>
      </x:c>
      <x:c r="E1220" s="27" t="str">
        <x:v>.pdf: 6</x:v>
      </x:c>
      <x:c r="F1220" s="27" t="str">
        <x:v>FACTURAS HIDACA/2021/MAYO 2021/DESPRADEL MARION LANDAIS SRL  F0026.pdf
FACTURAS HIDACA/2022/Abril 2022/IMER S A F0026.pdf
FACTURAS HIDACA/2022/MAYO 2022/IMER S A F0029.pdf
FACTURAS HIDACA/2024/DICIEMBRE 2024/GLOBAL DISTRICT MC SRL  F0111.pdf
FACTURAS HIDACA/2024/JULIO 2024/GLOBAL DISTRICT MC SRL  F0061.pdf
FACTURAS HIDACA/2025/ENERO 2025/GLOBAL DISTRICT MC SRL  F0005.pdf</x:v>
      </x:c>
      <x:c r="G1220" s="27" t="str">
        <x:v>Piantini Condiciones de Pago</x:v>
      </x:c>
      <x:c r="H1220" s="27" t="str">
        <x:v>texto</x:v>
      </x:c>
      <x:c r="I1220" s="27" t="str">
        <x:v>text</x:v>
      </x:c>
      <x:c r="J1220" s="27" t="str">
        <x:v>Condiciones de pago</x:v>
      </x:c>
      <x:c r="K1220" s="27" t="str">
        <x:v>invoices</x:v>
      </x:c>
      <x:c r="L1220" s="27" t="str">
        <x:v>payment_terms_raw</x:v>
      </x:c>
      <x:c r="M1220" s="27" t="str">
        <x:v>Alta</x:v>
      </x:c>
      <x:c r="N1220" s="27" t="str">
        <x:v>Histórico/auditoría; revisar antes de promover a campo canónico.</x:v>
      </x:c>
      <x:c r="O1220" s="27" t="str">
        <x:v>Mapeado</x:v>
      </x:c>
    </x:row>
    <x:row r="1221">
      <x:c r="A1221" s="27" t="n">
        <x:v>1217</x:v>
      </x:c>
      <x:c r="B1221" s="27" t="str">
        <x:v>playa nueva romana. cotización</x:v>
      </x:c>
      <x:c r="C1221" s="27" t="str">
        <x:v>PLAYA NUEVA ROMANA. Cotización</x:v>
      </x:c>
      <x:c r="D1221" s="28" t="n">
        <x:v>8</x:v>
      </x:c>
      <x:c r="E1221" s="27" t="str">
        <x:v>.pdf: 8</x:v>
      </x:c>
      <x:c r="F1221" s="27" t="str">
        <x:v>FACTURAS HIDACA/2025/NOVIEMBRE 2025/JADENCO GROUP &amp; DEVELOPMENT SRL F0092.pdf
FACTURAS HIDACA/2025/OCTUBRE 2025/INVERSIONES ABIALA SRL F0083.pdf
FACTURAS HIDACA/2025/OCTUBRE 2025/INVERSIONES ABIALA SRL F0084.pdf
FACTURAS HIDACA/2026/ABRIL 2026/INMOBILIARIA LEE S R L F0023.pdf
FACTURAS HIDACA/2026/MARZO 2026/INMOBILIARIA LEE S R L F0011.pdf
FACTURAS HIDACA/2026/MARZO 2026/INMOBILIARIA LEE S R L F0012.pdf
FACTURAS HIDACA/2026/MARZO 2026/INMOBILIARIA LEE S R L F0013.pdf
FACTURAS HIDACA/2026/MARZO 2026/INMOBILIARIA LEE S R L F0014.pdf</x:v>
      </x:c>
      <x:c r="G1221" s="27" t="str">
        <x:v>PLAYA NUEVA ROMANA. Cotización</x:v>
      </x:c>
      <x:c r="H1221" s="27" t="str">
        <x:v>texto</x:v>
      </x:c>
      <x:c r="I1221" s="27" t="str">
        <x:v>text</x:v>
      </x:c>
      <x:c r="J1221" s="27" t="str">
        <x:v>Número de cotización relacionada</x:v>
      </x:c>
      <x:c r="K1221" s="27" t="str">
        <x:v>quotations</x:v>
      </x:c>
      <x:c r="L1221" s="27" t="str">
        <x:v>quotation_number</x:v>
      </x:c>
      <x:c r="M1221" s="27" t="str">
        <x:v>Alta</x:v>
      </x:c>
      <x:c r="N1221" s="27" t="str">
        <x:v>Histórico/auditoría; revisar antes de promover a campo canónico.</x:v>
      </x:c>
      <x:c r="O1221" s="27" t="str">
        <x:v>Mapeado con revisión</x:v>
      </x:c>
    </x:row>
    <x:row r="1222">
      <x:c r="A1222" s="27" t="n">
        <x:v>1218</x:v>
      </x:c>
      <x:c r="B1222" s="27" t="str">
        <x:v>playagrande.com vencimiento</x:v>
      </x:c>
      <x:c r="C1222" s="27" t="str">
        <x:v>playagrande.com Vencimiento</x:v>
      </x:c>
      <x:c r="D1222" s="28" t="n">
        <x:v>2</x:v>
      </x:c>
      <x:c r="E1222" s="27" t="str">
        <x:v>.pdf: 2</x:v>
      </x:c>
      <x:c r="F1222" s="27" t="str">
        <x:v>FACTURAS HIDACA/2021/JUNIO 2021/PLAYA GRANDE HOLDINGS INC F0030.pdf
FACTURAS HIDACA/2021/JUNIO 2021/PLAYA GRANDE HOLDINGS INC F0031.pdf</x:v>
      </x:c>
      <x:c r="G1222" s="27" t="str">
        <x:v>playagrande.com Vencimiento</x:v>
      </x:c>
      <x:c r="H1222" s="27" t="str">
        <x:v>fecha/texto</x:v>
      </x:c>
      <x:c r="I1222" s="27" t="str">
        <x:v>date</x:v>
      </x:c>
      <x:c r="J1222" s="27" t="str">
        <x:v>Fecha de vencimiento</x:v>
      </x:c>
      <x:c r="K1222" s="27" t="str">
        <x:v>invoices</x:v>
      </x:c>
      <x:c r="L1222" s="27" t="str">
        <x:v>due_date</x:v>
      </x:c>
      <x:c r="M1222" s="27" t="str">
        <x:v>Alta</x:v>
      </x:c>
      <x:c r="N1222" s="27" t="str">
        <x:v>Histórico/auditoría; revisar antes de promover a campo canónico.</x:v>
      </x:c>
      <x:c r="O1222" s="27" t="str">
        <x:v>Mapeado</x:v>
      </x:c>
    </x:row>
    <x:row r="1223">
      <x:c r="A1223" s="27" t="n">
        <x:v>1219</x:v>
      </x:c>
      <x:c r="B1223" s="27" t="str">
        <x:v>plaza alexandra 1er nivel condiciones de pago</x:v>
      </x:c>
      <x:c r="C1223" s="27" t="str">
        <x:v>Plaza Alexandra 1er Nivel Condiciones de Pago</x:v>
      </x:c>
      <x:c r="D1223" s="28" t="n">
        <x:v>14</x:v>
      </x:c>
      <x:c r="E1223" s="27" t="str">
        <x:v>.pdf: 14</x:v>
      </x:c>
      <x:c r="F1223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
FACTURAS HIDACA/2023/ABRIL 2023/INMOBILIARIA LOCUS S A  F0060.pdf
FACTURAS HIDACA/2023/ABRIL 2023/INMOBILIARIA LOCUS S A  F0061.pdf
FACTURAS HIDACA/2023/AGOSTO 2023/JOYERIA VAN GOGH SRL F0109.pdf
FACTURAS HIDACA/2023/NOVIEMBRE 2023/INMOBILIARIA LOCUS S A  F0157.pdf
FACTURAS HIDACA/2023/SEPTIEMBRE 2023/INMOBILIARIA LOCUS S A  F0121.pdf
FACTURAS HIDACA/2024/AGOSTO 2024/INMOBILIARIA LOCUS S A  F0067.pdf
FACTURAS HIDACA/2025/ABRIL 2025/INMOBILIARIA LOCUS S A  F0025.pdf
FACTURAS HIDACA/2025/MAYO 2025/INMOBILIARIA LOCUS S A  F0042.pdf</x:v>
      </x:c>
      <x:c r="G1223" s="27" t="str">
        <x:v>Plaza Alexandra 1er Nivel Condiciones de Pago</x:v>
      </x:c>
      <x:c r="H1223" s="27" t="str">
        <x:v>texto</x:v>
      </x:c>
      <x:c r="I1223" s="27" t="str">
        <x:v>text</x:v>
      </x:c>
      <x:c r="J1223" s="27" t="str">
        <x:v>Condiciones de pago</x:v>
      </x:c>
      <x:c r="K1223" s="27" t="str">
        <x:v>invoices</x:v>
      </x:c>
      <x:c r="L1223" s="27" t="str">
        <x:v>payment_terms_raw</x:v>
      </x:c>
      <x:c r="M1223" s="27" t="str">
        <x:v>Alta</x:v>
      </x:c>
      <x:c r="N1223" s="27" t="str">
        <x:v>Histórico/auditoría; revisar antes de promover a campo canónico.</x:v>
      </x:c>
      <x:c r="O1223" s="27" t="str">
        <x:v>Mapeado</x:v>
      </x:c>
    </x:row>
    <x:row r="1224">
      <x:c r="A1224" s="27" t="n">
        <x:v>1220</x:v>
      </x:c>
      <x:c r="B1224" s="27" t="str">
        <x:v>pnc</x:v>
      </x:c>
      <x:c r="C1224" s="27" t="str">
        <x:v>PNC</x:v>
      </x:c>
      <x:c r="D1224" s="28" t="n">
        <x:v>1</x:v>
      </x:c>
      <x:c r="E1224" s="27" t="str">
        <x:v>.pdf: 1</x:v>
      </x:c>
      <x:c r="F1224" s="27" t="str">
        <x:v>FACTURAS HIDACA/2023/SEPTIEMBRE 2023/CEMEX DOMINICANA F0130.pdf</x:v>
      </x:c>
      <x:c r="G1224" s="27" t="str">
        <x:v>PNC</x:v>
      </x:c>
      <x:c r="H1224" s="27" t="str">
        <x:v>texto</x:v>
      </x:c>
      <x:c r="I1224" s="27" t="str">
        <x:v>text</x:v>
      </x:c>
      <x:c r="J1224" s="27" t="str">
        <x:v>Evidencia cruda no estructurada</x:v>
      </x:c>
      <x:c r="K1224" s="27" t="str">
        <x:v>source_field_values</x:v>
      </x:c>
      <x:c r="L1224" s="27" t="str">
        <x:v>raw_value</x:v>
      </x:c>
      <x:c r="M1224" s="27" t="str">
        <x:v>Baja</x:v>
      </x:c>
      <x:c r="N1224" s="27" t="str">
        <x:v>Histórico/auditoría; revisar antes de promover a campo canónico.</x:v>
      </x:c>
      <x:c r="O1224" s="27" t="str">
        <x:v>Destino: evidencia cruda</x:v>
      </x:c>
    </x:row>
    <x:row r="1225">
      <x:c r="A1225" s="27" t="n">
        <x:v>1221</x:v>
      </x:c>
      <x:c r="B1225" s="27" t="str">
        <x:v>po yunen santo domingo rd condiciones de pago</x:v>
      </x:c>
      <x:c r="C1225" s="27" t="str">
        <x:v>po Yunen Santo Domingo RD Condiciones de Pago</x:v>
      </x:c>
      <x:c r="D1225" s="28" t="n">
        <x:v>1</x:v>
      </x:c>
      <x:c r="E1225" s="27" t="str">
        <x:v>.pdf: 1</x:v>
      </x:c>
      <x:c r="F1225" s="27" t="str">
        <x:v>FACTURAS HIDACA/2023/SEPTIEMBRE 2023/YUNEN STRATEGY CONSULTING SRL F0128.pdf</x:v>
      </x:c>
      <x:c r="G1225" s="27" t="str">
        <x:v>po Yunen Santo Domingo RD Condiciones de Pago</x:v>
      </x:c>
      <x:c r="H1225" s="27" t="str">
        <x:v>texto</x:v>
      </x:c>
      <x:c r="I1225" s="27" t="str">
        <x:v>text</x:v>
      </x:c>
      <x:c r="J1225" s="27" t="str">
        <x:v>Condiciones de pago</x:v>
      </x:c>
      <x:c r="K1225" s="27" t="str">
        <x:v>invoices</x:v>
      </x:c>
      <x:c r="L1225" s="27" t="str">
        <x:v>payment_terms_raw</x:v>
      </x:c>
      <x:c r="M1225" s="27" t="str">
        <x:v>Alta</x:v>
      </x:c>
      <x:c r="N1225" s="27" t="str">
        <x:v>Histórico/auditoría; revisar antes de promover a campo canónico.</x:v>
      </x:c>
      <x:c r="O1225" s="27" t="str">
        <x:v>Mapeado</x:v>
      </x:c>
    </x:row>
    <x:row r="1226">
      <x:c r="A1226" s="27" t="n">
        <x:v>1222</x:v>
      </x:c>
      <x:c r="B1226" s="27" t="str">
        <x:v>policlinica.do vencimiento</x:v>
      </x:c>
      <x:c r="C1226" s="27" t="str">
        <x:v>policlinica.do Vencimiento</x:v>
      </x:c>
      <x:c r="D1226" s="28" t="n">
        <x:v>2</x:v>
      </x:c>
      <x:c r="E1226" s="27" t="str">
        <x:v>.pdf: 2</x:v>
      </x:c>
      <x:c r="F1226" s="27" t="str">
        <x:v>FACTURAS HIDACA/2023/ENERO 2023/CORPORACION VISTA HERMOSA - CENTRO POLITECNICO NACIONAL  SRL F0001.pdf
FACTURAS HIDACA/2023/MAYO 2023/CORPORACION VISTA HERMOSA - CENTRO POLITECNICO NACIONAL  SRL F0082.pdf</x:v>
      </x:c>
      <x:c r="G1226" s="27" t="str">
        <x:v>policlinica.do Vencimiento</x:v>
      </x:c>
      <x:c r="H1226" s="27" t="str">
        <x:v>fecha/texto</x:v>
      </x:c>
      <x:c r="I1226" s="27" t="str">
        <x:v>date</x:v>
      </x:c>
      <x:c r="J1226" s="27" t="str">
        <x:v>Fecha de vencimiento</x:v>
      </x:c>
      <x:c r="K1226" s="27" t="str">
        <x:v>invoices</x:v>
      </x:c>
      <x:c r="L1226" s="27" t="str">
        <x:v>due_date</x:v>
      </x:c>
      <x:c r="M1226" s="27" t="str">
        <x:v>Alta</x:v>
      </x:c>
      <x:c r="N1226" s="27" t="str">
        <x:v>Histórico/auditoría; revisar antes de promover a campo canónico.</x:v>
      </x:c>
      <x:c r="O1226" s="27" t="str">
        <x:v>Mapeado</x:v>
      </x:c>
    </x:row>
    <x:row r="1227">
      <x:c r="A1227" s="27" t="n">
        <x:v>1223</x:v>
      </x:c>
      <x:c r="B1227" s="27" t="str">
        <x:v>pollocibao.com vencimiento</x:v>
      </x:c>
      <x:c r="C1227" s="27" t="str">
        <x:v>pollocibao.com Vencimiento</x:v>
      </x:c>
      <x:c r="D1227" s="28" t="n">
        <x:v>7</x:v>
      </x:c>
      <x:c r="E1227" s="27" t="str">
        <x:v>.pdf: 7</x:v>
      </x:c>
      <x:c r="F1227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
FACTURAS HIDACA/2022/MARZO 2022/CORPORACION AVICOLA Y GANADERA JARABACOA SAS F0024.pdf
FACTURAS HIDACA/2022/NOVIEMBRE 2022/CORPORACION AVICOLA Y GANADERA JARABACOA SAS F0152.pdf
FACTURAS HIDACA/2022/SEPTIEMBRE 2022/CORPORACION AVICOLA Y GANADERA JARABACOA SAS F0125.pdf</x:v>
      </x:c>
      <x:c r="G1227" s="27" t="str">
        <x:v>pollocibao.com Vencimiento</x:v>
      </x:c>
      <x:c r="H1227" s="27" t="str">
        <x:v>fecha/texto</x:v>
      </x:c>
      <x:c r="I1227" s="27" t="str">
        <x:v>date</x:v>
      </x:c>
      <x:c r="J1227" s="27" t="str">
        <x:v>Fecha de vencimiento</x:v>
      </x:c>
      <x:c r="K1227" s="27" t="str">
        <x:v>invoices</x:v>
      </x:c>
      <x:c r="L1227" s="27" t="str">
        <x:v>due_date</x:v>
      </x:c>
      <x:c r="M1227" s="27" t="str">
        <x:v>Alta</x:v>
      </x:c>
      <x:c r="N1227" s="27" t="str">
        <x:v>Histórico/auditoría; revisar antes de promover a campo canónico.</x:v>
      </x:c>
      <x:c r="O1227" s="27" t="str">
        <x:v>Mapeado</x:v>
      </x:c>
    </x:row>
    <x:row r="1228">
      <x:c r="A1228" s="27" t="n">
        <x:v>1224</x:v>
      </x:c>
      <x:c r="B1228" s="27" t="str">
        <x:v>portillo samaná condiciones de pago</x:v>
      </x:c>
      <x:c r="C1228" s="27" t="str">
        <x:v>Portillo Samaná Condiciones de Pago</x:v>
      </x:c>
      <x:c r="D1228" s="28" t="n">
        <x:v>2</x:v>
      </x:c>
      <x:c r="E1228" s="27" t="str">
        <x:v>.pdf: 2</x:v>
      </x:c>
      <x:c r="F1228" s="27" t="str">
        <x:v>FACTURAS HIDACA/2022/Abril 2022/TERMICA DEL CARIBE WF SRL F0025.pdf
FACTURAS HIDACA/2022/JUNIO 2022/TERMICA DEL CARIBE WF SRL F0059.pdf</x:v>
      </x:c>
      <x:c r="G1228" s="27" t="str">
        <x:v>Portillo Samaná Condiciones de Pago</x:v>
      </x:c>
      <x:c r="H1228" s="27" t="str">
        <x:v>texto</x:v>
      </x:c>
      <x:c r="I1228" s="27" t="str">
        <x:v>text</x:v>
      </x:c>
      <x:c r="J1228" s="27" t="str">
        <x:v>Condiciones de pago</x:v>
      </x:c>
      <x:c r="K1228" s="27" t="str">
        <x:v>invoices</x:v>
      </x:c>
      <x:c r="L1228" s="27" t="str">
        <x:v>payment_terms_raw</x:v>
      </x:c>
      <x:c r="M1228" s="27" t="str">
        <x:v>Alta</x:v>
      </x:c>
      <x:c r="N1228" s="27" t="str">
        <x:v>Histórico/auditoría; revisar antes de promover a campo canónico.</x:v>
      </x:c>
      <x:c r="O1228" s="27" t="str">
        <x:v>Mapeado</x:v>
      </x:c>
    </x:row>
    <x:row r="1229">
      <x:c r="A1229" s="27" t="n">
        <x:v>1225</x:v>
      </x:c>
      <x:c r="B1229" s="27" t="str">
        <x:v>precio</x:v>
      </x:c>
      <x:c r="C1229" s="27" t="str">
        <x:v>Precio</x:v>
      </x:c>
      <x:c r="D1229" s="28" t="n">
        <x:v>1306</x:v>
      </x:c>
      <x:c r="E1229" s="27" t="str">
        <x:v>.xlsx: 1306</x:v>
      </x:c>
      <x:c r="F1229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1229" s="27" t="str">
        <x:v>Precio</x:v>
      </x:c>
      <x:c r="H1229" s="27" t="str">
        <x:v>número/fórmula/texto</x:v>
      </x:c>
      <x:c r="I1229" s="27" t="str">
        <x:v>decimal</x:v>
      </x:c>
      <x:c r="J1229" s="27" t="str">
        <x:v>Precio unitario</x:v>
      </x:c>
      <x:c r="K1229" s="27" t="str">
        <x:v>invoice_lines</x:v>
      </x:c>
      <x:c r="L1229" s="27" t="str">
        <x:v>unit_price</x:v>
      </x:c>
      <x:c r="M1229" s="27" t="str">
        <x:v>Media</x:v>
      </x:c>
      <x:c r="N1229" s="27" t="str">
        <x:v>Histórico/auditoría; revisar antes de promover a campo canónico.</x:v>
      </x:c>
      <x:c r="O1229" s="27" t="str">
        <x:v>Mapeado</x:v>
      </x:c>
    </x:row>
    <x:row r="1230">
      <x:c r="A1230" s="27" t="n">
        <x:v>1226</x:v>
      </x:c>
      <x:c r="B1230" s="27" t="str">
        <x:v>presidente - trade aila cotizacion</x:v>
      </x:c>
      <x:c r="C1230" s="27" t="str">
        <x:v>PRESIDENTE - TRADE AILA Cotizacion</x:v>
      </x:c>
      <x:c r="D1230" s="28" t="n">
        <x:v>1</x:v>
      </x:c>
      <x:c r="E1230" s="27" t="str">
        <x:v>.pdf: 1</x:v>
      </x:c>
      <x:c r="F1230" s="27" t="str">
        <x:v>FACTURAS HIDACA/2024/ABRIL 2024/PAV EVENTS SRL F0022.pdf</x:v>
      </x:c>
      <x:c r="G1230" s="27" t="str">
        <x:v>PRESIDENTE - TRADE AILA Cotizacion</x:v>
      </x:c>
      <x:c r="H1230" s="27" t="str">
        <x:v>texto</x:v>
      </x:c>
      <x:c r="I1230" s="27" t="str">
        <x:v>text</x:v>
      </x:c>
      <x:c r="J1230" s="27" t="str">
        <x:v>Número de cotización relacionada</x:v>
      </x:c>
      <x:c r="K1230" s="27" t="str">
        <x:v>quotations</x:v>
      </x:c>
      <x:c r="L1230" s="27" t="str">
        <x:v>quotation_number</x:v>
      </x:c>
      <x:c r="M1230" s="27" t="str">
        <x:v>Alta</x:v>
      </x:c>
      <x:c r="N1230" s="27" t="str">
        <x:v>Histórico/auditoría; revisar antes de promover a campo canónico.</x:v>
      </x:c>
      <x:c r="O1230" s="27" t="str">
        <x:v>Mapeado con revisión</x:v>
      </x:c>
    </x:row>
    <x:row r="1231">
      <x:c r="A1231" s="27" t="n">
        <x:v>1227</x:v>
      </x:c>
      <x:c r="B1231" s="27" t="str">
        <x:v>primipassi.edu.do vencimiento</x:v>
      </x:c>
      <x:c r="C1231" s="27" t="str">
        <x:v>primipassi.edu.do Vencimiento</x:v>
      </x:c>
      <x:c r="D1231" s="28" t="n">
        <x:v>2</x:v>
      </x:c>
      <x:c r="E1231" s="27" t="str">
        <x:v>.pdf: 2</x:v>
      </x:c>
      <x:c r="F1231" s="27" t="str">
        <x:v>FACTURAS HIDACA/2023/DICIEMBRE 2023/PRIMI PASSI SRL F0163.pdf
FACTURAS HIDACA/2025/SEPTIEMBRE 2025/PRIMI PASSI SRL F0064.pdf</x:v>
      </x:c>
      <x:c r="G1231" s="27" t="str">
        <x:v>primipassi.edu.do Vencimiento</x:v>
      </x:c>
      <x:c r="H1231" s="27" t="str">
        <x:v>fecha/texto</x:v>
      </x:c>
      <x:c r="I1231" s="27" t="str">
        <x:v>date</x:v>
      </x:c>
      <x:c r="J1231" s="27" t="str">
        <x:v>Fecha de vencimiento</x:v>
      </x:c>
      <x:c r="K1231" s="27" t="str">
        <x:v>invoices</x:v>
      </x:c>
      <x:c r="L1231" s="27" t="str">
        <x:v>due_date</x:v>
      </x:c>
      <x:c r="M1231" s="27" t="str">
        <x:v>Alta</x:v>
      </x:c>
      <x:c r="N1231" s="27" t="str">
        <x:v>Histórico/auditoría; revisar antes de promover a campo canónico.</x:v>
      </x:c>
      <x:c r="O1231" s="27" t="str">
        <x:v>Mapeado</x:v>
      </x:c>
    </x:row>
    <x:row r="1232">
      <x:c r="A1232" s="27" t="n">
        <x:v>1228</x:v>
      </x:c>
      <x:c r="B1232" s="27" t="str">
        <x:v>profamilia.org.do vencimiento</x:v>
      </x:c>
      <x:c r="C1232" s="27" t="str">
        <x:v>profamilia.org.do Vencimiento</x:v>
      </x:c>
      <x:c r="D1232" s="28" t="n">
        <x:v>14</x:v>
      </x:c>
      <x:c r="E1232" s="27" t="str">
        <x:v>.pdf: 14</x:v>
      </x:c>
      <x:c r="F1232" s="27" t="str">
        <x:v>FACTURAS HIDACA/2021/AGOSTO 2021/PROFAMILIA F0043.pdf
FACTURAS HIDACA/2022/MAYO 2022/PROFAMILIA F0040.pdf
FACTURAS HIDACA/2022/MAYO 2022/PROFAMILIA F0041.pdf
FACTURAS HIDACA/2022/MAYO 2022/PROFAMILIA F0042.pdf
FACTURAS HIDACA/2022/MAYO 2022/PROFAMILIA F0043.pdf
FACTURAS HIDACA/2022/MAYO 2022/PROFAMILIA F0046.pdf
FACTURAS HIDACA/2022/OCTUBRE 2022/PROFAMILIA F0131.pdf
FACTURAS HIDACA/2022/OCTUBRE 2022/PROFAMILIA F0132.pdf
FACTURAS HIDACA/2023/NOVIEMBRE 2023/PROFAMILIA F0154.pdf
FACTURAS HIDACA/2023/OCTUBRE 2023/PROFAMILIA F0140.pdf
FACTURAS HIDACA/2023/OCTUBRE 2023/PROFAMILIA F0141.pdf
FACTURAS HIDACA/2024/NOVIEMBRE 2024/PROFAMILIA F0100.pdf</x:v>
      </x:c>
      <x:c r="G1232" s="27" t="str">
        <x:v>profamilia.org.do Vencimiento</x:v>
      </x:c>
      <x:c r="H1232" s="27" t="str">
        <x:v>fecha/texto</x:v>
      </x:c>
      <x:c r="I1232" s="27" t="str">
        <x:v>date</x:v>
      </x:c>
      <x:c r="J1232" s="27" t="str">
        <x:v>Fecha de vencimiento</x:v>
      </x:c>
      <x:c r="K1232" s="27" t="str">
        <x:v>invoices</x:v>
      </x:c>
      <x:c r="L1232" s="27" t="str">
        <x:v>due_date</x:v>
      </x:c>
      <x:c r="M1232" s="27" t="str">
        <x:v>Alta</x:v>
      </x:c>
      <x:c r="N1232" s="27" t="str">
        <x:v>Histórico/auditoría; revisar antes de promover a campo canónico.</x:v>
      </x:c>
      <x:c r="O1232" s="27" t="str">
        <x:v>Mapeado</x:v>
      </x:c>
    </x:row>
    <x:row r="1233">
      <x:c r="A1233" s="27" t="n">
        <x:v>1229</x:v>
      </x:c>
      <x:c r="B1233" s="27" t="str">
        <x:v>propina legal</x:v>
      </x:c>
      <x:c r="C1233" s="27" t="str">
        <x:v>Propina Legal</x:v>
      </x:c>
      <x:c r="D1233" s="28" t="n">
        <x:v>18</x:v>
      </x:c>
      <x:c r="E1233" s="27" t="str">
        <x:v>.pdf: 18</x:v>
      </x:c>
      <x:c r="F123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233" s="27" t="str">
        <x:v>Propina Legal</x:v>
      </x:c>
      <x:c r="H1233" s="27" t="str">
        <x:v>texto</x:v>
      </x:c>
      <x:c r="I1233" s="27" t="str">
        <x:v>text</x:v>
      </x:c>
      <x:c r="J1233" s="27" t="str">
        <x:v>Evidencia cruda no estructurada</x:v>
      </x:c>
      <x:c r="K1233" s="27" t="str">
        <x:v>source_field_values</x:v>
      </x:c>
      <x:c r="L1233" s="27" t="str">
        <x:v>raw_value</x:v>
      </x:c>
      <x:c r="M1233" s="27" t="str">
        <x:v>Baja</x:v>
      </x:c>
      <x:c r="N1233" s="27" t="str">
        <x:v>Histórico/auditoría; revisar antes de promover a campo canónico.</x:v>
      </x:c>
      <x:c r="O1233" s="27" t="str">
        <x:v>Destino: evidencia cruda</x:v>
      </x:c>
    </x:row>
    <x:row r="1234">
      <x:c r="A1234" s="27" t="n">
        <x:v>1230</x:v>
      </x:c>
      <x:c r="B1234" s="27" t="str">
        <x:v>proyecto</x:v>
      </x:c>
      <x:c r="C1234" s="27" t="str">
        <x:v>Proyecto | Proyecto:</x:v>
      </x:c>
      <x:c r="D1234" s="28" t="n">
        <x:v>2599</x:v>
      </x:c>
      <x:c r="E1234" s="27" t="str">
        <x:v>.pdf: 640 | .xlsx: 1959</x:v>
      </x:c>
      <x:c r="F1234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2021/AGROFORESTAL MACAPI S A  F0048.xlsx
FACTURAS HIDACA/2021/AGOSTO 2021/AMBITO SRL F0045.pdf
FACTURAS HIDACA/2021/AGOSTO 2021/AMBITO SRL F0045.xlsx
FACTURAS HIDACA/2021/AGOSTO 2021/AMBITO SRL F0045.xlsx
FACTURAS HIDACA/2021/AGOSTO 2021/AMBITO SRL F0045.xlsx</x:v>
      </x:c>
      <x:c r="G1234" s="27" t="str">
        <x:v>Proyecto | Proyecto:</x:v>
      </x:c>
      <x:c r="H1234" s="27" t="str">
        <x:v>texto</x:v>
      </x:c>
      <x:c r="I1234" s="27" t="str">
        <x:v>text</x:v>
      </x:c>
      <x:c r="J1234" s="27" t="str">
        <x:v>Nombre/descripción de proyecto</x:v>
      </x:c>
      <x:c r="K1234" s="27" t="str">
        <x:v>projects</x:v>
      </x:c>
      <x:c r="L1234" s="27" t="str">
        <x:v>name</x:v>
      </x:c>
      <x:c r="M1234" s="27" t="str">
        <x:v>Alta</x:v>
      </x:c>
      <x:c r="N1234" s="27" t="str">
        <x:v>Histórico/auditoría; revisar antes de promover a campo canónico.</x:v>
      </x:c>
      <x:c r="O1234" s="27" t="str">
        <x:v>Mapeado con revisión</x:v>
      </x:c>
    </x:row>
    <x:row r="1235">
      <x:c r="A1235" s="27" t="n">
        <x:v>1231</x:v>
      </x:c>
      <x:c r="B1235" s="27" t="str">
        <x:v>punta cana condiciones de pago</x:v>
      </x:c>
      <x:c r="C1235" s="27" t="str">
        <x:v>Punta Cana Condiciones de Pago</x:v>
      </x:c>
      <x:c r="D1235" s="28" t="n">
        <x:v>1</x:v>
      </x:c>
      <x:c r="E1235" s="27" t="str">
        <x:v>.pdf: 1</x:v>
      </x:c>
      <x:c r="F1235" s="27" t="str">
        <x:v>FACTURAS HIDACA/2023/JULIO 2023/GRUPO ZOEMAR SRL F0098.pdf</x:v>
      </x:c>
      <x:c r="G1235" s="27" t="str">
        <x:v>Punta Cana Condiciones de Pago</x:v>
      </x:c>
      <x:c r="H1235" s="27" t="str">
        <x:v>texto</x:v>
      </x:c>
      <x:c r="I1235" s="27" t="str">
        <x:v>text</x:v>
      </x:c>
      <x:c r="J1235" s="27" t="str">
        <x:v>Condiciones de pago</x:v>
      </x:c>
      <x:c r="K1235" s="27" t="str">
        <x:v>invoices</x:v>
      </x:c>
      <x:c r="L1235" s="27" t="str">
        <x:v>payment_terms_raw</x:v>
      </x:c>
      <x:c r="M1235" s="27" t="str">
        <x:v>Alta</x:v>
      </x:c>
      <x:c r="N1235" s="27" t="str">
        <x:v>Histórico/auditoría; revisar antes de promover a campo canónico.</x:v>
      </x:c>
      <x:c r="O1235" s="27" t="str">
        <x:v>Mapeado</x:v>
      </x:c>
    </x:row>
    <x:row r="1236">
      <x:c r="A1236" s="27" t="n">
        <x:v>1232</x:v>
      </x:c>
      <x:c r="B1236" s="27" t="str">
        <x:v>quiara sanchez sandoval representante</x:v>
      </x:c>
      <x:c r="C1236" s="27" t="str">
        <x:v>Quiara Sanchez Sandoval Representante</x:v>
      </x:c>
      <x:c r="D1236" s="28" t="n">
        <x:v>3</x:v>
      </x:c>
      <x:c r="E1236" s="27" t="str">
        <x:v>.pdf: 3</x:v>
      </x:c>
      <x:c r="F1236" s="27" t="str">
        <x:v>FACTURAS HIDACA/2022/MARZO 2022/CORPORACION AVICOLA Y GANADERA JARABACOA SAS F0023.pdf
FACTURAS HIDACA/2022/NOVIEMBRE 2022/CORPORACION AVICOLA Y GANADERA JARABACOA SAS F0152.pdf
FACTURAS HIDACA/2022/SEPTIEMBRE 2022/CORPORACION AVICOLA Y GANADERA JARABACOA SAS F0125.pdf</x:v>
      </x:c>
      <x:c r="G1236" s="27" t="str">
        <x:v>Quiara Sanchez Sandoval Representante</x:v>
      </x:c>
      <x:c r="H1236" s="27" t="str">
        <x:v>texto</x:v>
      </x:c>
      <x:c r="I1236" s="27" t="str">
        <x:v>text</x:v>
      </x:c>
      <x:c r="J1236" s="27" t="str">
        <x:v>Representante registrado en el documento</x:v>
      </x:c>
      <x:c r="K1236" s="27" t="str">
        <x:v>invoices</x:v>
      </x:c>
      <x:c r="L1236" s="27" t="str">
        <x:v>sales_representative</x:v>
      </x:c>
      <x:c r="M1236" s="27" t="str">
        <x:v>Alta</x:v>
      </x:c>
      <x:c r="N1236" s="27" t="str">
        <x:v>Histórico/auditoría; revisar antes de promover a campo canónico.</x:v>
      </x:c>
      <x:c r="O1236" s="27" t="str">
        <x:v>Mapeado</x:v>
      </x:c>
    </x:row>
    <x:row r="1237">
      <x:c r="A1237" s="27" t="n">
        <x:v>1233</x:v>
      </x:c>
      <x:c r="B1237" s="27" t="str">
        <x:v>quimocaribe.com vencimiento</x:v>
      </x:c>
      <x:c r="C1237" s="27" t="str">
        <x:v>quimocaribe.com Vencimiento</x:v>
      </x:c>
      <x:c r="D1237" s="28" t="n">
        <x:v>3</x:v>
      </x:c>
      <x:c r="E1237" s="27" t="str">
        <x:v>.pdf: 3</x:v>
      </x:c>
      <x:c r="F1237" s="27" t="str">
        <x:v>FACTURAS HIDACA/2022/JUNIO 2022/QUIMOCARIBE SAS F0053.pdf
FACTURAS HIDACA/2026/ABRIL 2026/QUIMOCARIBE SAS F0027.pdf
FACTURAS HIDACA/2026/MARZO 2026/QUIMOCARIBE SAS F010.pdf</x:v>
      </x:c>
      <x:c r="G1237" s="27" t="str">
        <x:v>quimocaribe.com Vencimiento</x:v>
      </x:c>
      <x:c r="H1237" s="27" t="str">
        <x:v>fecha/texto</x:v>
      </x:c>
      <x:c r="I1237" s="27" t="str">
        <x:v>date</x:v>
      </x:c>
      <x:c r="J1237" s="27" t="str">
        <x:v>Fecha de vencimiento</x:v>
      </x:c>
      <x:c r="K1237" s="27" t="str">
        <x:v>invoices</x:v>
      </x:c>
      <x:c r="L1237" s="27" t="str">
        <x:v>due_date</x:v>
      </x:c>
      <x:c r="M1237" s="27" t="str">
        <x:v>Alta</x:v>
      </x:c>
      <x:c r="N1237" s="27" t="str">
        <x:v>Histórico/auditoría; revisar antes de promover a campo canónico.</x:v>
      </x:c>
      <x:c r="O1237" s="27" t="str">
        <x:v>Mapeado</x:v>
      </x:c>
    </x:row>
    <x:row r="1238">
      <x:c r="A1238" s="27" t="n">
        <x:v>1234</x:v>
      </x:c>
      <x:c r="B1238" s="27" t="str">
        <x:v>r. d. condiciones de pago</x:v>
      </x:c>
      <x:c r="C1238" s="27" t="str">
        <x:v>R. D. Condiciones de Pago</x:v>
      </x:c>
      <x:c r="D1238" s="28" t="n">
        <x:v>1</x:v>
      </x:c>
      <x:c r="E1238" s="27" t="str">
        <x:v>.pdf: 1</x:v>
      </x:c>
      <x:c r="F1238" s="27" t="str">
        <x:v>FACTURAS HIDACA/2024/MAYO 2024/ELECTRICIDAD DEL CARIBE S R L F0043.pdf</x:v>
      </x:c>
      <x:c r="G1238" s="27" t="str">
        <x:v>R. D. Condiciones de Pago</x:v>
      </x:c>
      <x:c r="H1238" s="27" t="str">
        <x:v>texto</x:v>
      </x:c>
      <x:c r="I1238" s="27" t="str">
        <x:v>text</x:v>
      </x:c>
      <x:c r="J1238" s="27" t="str">
        <x:v>Condiciones de pago</x:v>
      </x:c>
      <x:c r="K1238" s="27" t="str">
        <x:v>invoices</x:v>
      </x:c>
      <x:c r="L1238" s="27" t="str">
        <x:v>payment_terms_raw</x:v>
      </x:c>
      <x:c r="M1238" s="27" t="str">
        <x:v>Alta</x:v>
      </x:c>
      <x:c r="N1238" s="27" t="str">
        <x:v>Histórico/auditoría; revisar antes de promover a campo canónico.</x:v>
      </x:c>
      <x:c r="O1238" s="27" t="str">
        <x:v>Mapeado</x:v>
      </x:c>
    </x:row>
    <x:row r="1239">
      <x:c r="A1239" s="27" t="n">
        <x:v>1235</x:v>
      </x:c>
      <x:c r="B1239" s="27" t="str">
        <x:v>racion /mantenimiento/remozamiento cotización</x:v>
      </x:c>
      <x:c r="C1239" s="27" t="str">
        <x:v>racion /mantenimiento/REMOZAMIENTO Cotización</x:v>
      </x:c>
      <x:c r="D1239" s="28" t="n">
        <x:v>6</x:v>
      </x:c>
      <x:c r="E1239" s="27" t="str">
        <x:v>.pdf: 6</x:v>
      </x:c>
      <x:c r="F1239" s="27" t="str">
        <x:v>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
FACTURAS HIDACA/2026/FEBRERO 2026/INSTITUTO INTERNACIONAL DE LA VISION INVIS SRL F0009.pdf
FACTURAS HIDACA/2026/MARZO 2026/INSTITUTO INTERNACIONAL DE LA VISION INVIS SRL F0016.pdf</x:v>
      </x:c>
      <x:c r="G1239" s="27" t="str">
        <x:v>racion /mantenimiento/REMOZAMIENTO Cotización</x:v>
      </x:c>
      <x:c r="H1239" s="27" t="str">
        <x:v>texto</x:v>
      </x:c>
      <x:c r="I1239" s="27" t="str">
        <x:v>text</x:v>
      </x:c>
      <x:c r="J1239" s="27" t="str">
        <x:v>Número de cotización relacionada</x:v>
      </x:c>
      <x:c r="K1239" s="27" t="str">
        <x:v>quotations</x:v>
      </x:c>
      <x:c r="L1239" s="27" t="str">
        <x:v>quotation_number</x:v>
      </x:c>
      <x:c r="M1239" s="27" t="str">
        <x:v>Alta</x:v>
      </x:c>
      <x:c r="N1239" s="27" t="str">
        <x:v>Histórico/auditoría; revisar antes de promover a campo canónico.</x:v>
      </x:c>
      <x:c r="O1239" s="27" t="str">
        <x:v>Mapeado con revisión</x:v>
      </x:c>
    </x:row>
    <x:row r="1240">
      <x:c r="A1240" s="27" t="n">
        <x:v>1236</x:v>
      </x:c>
      <x:c r="B1240" s="27" t="str">
        <x:v>racion/ mantenimiento / suc. veron cotización</x:v>
      </x:c>
      <x:c r="C1240" s="27" t="str">
        <x:v>racion/ Mantenimiento / SUC. VERON Cotización</x:v>
      </x:c>
      <x:c r="D1240" s="28" t="n">
        <x:v>1</x:v>
      </x:c>
      <x:c r="E1240" s="27" t="str">
        <x:v>.pdf: 1</x:v>
      </x:c>
      <x:c r="F1240" s="27" t="str">
        <x:v>FACTURAS HIDACA/2023/DICIEMBRE 2023/LABORATORIO CLINICO AMADITA P DE GONZALEZ S A S F0158.pdf</x:v>
      </x:c>
      <x:c r="G1240" s="27" t="str">
        <x:v>racion/ Mantenimiento / SUC. VERON Cotización</x:v>
      </x:c>
      <x:c r="H1240" s="27" t="str">
        <x:v>texto</x:v>
      </x:c>
      <x:c r="I1240" s="27" t="str">
        <x:v>text</x:v>
      </x:c>
      <x:c r="J1240" s="27" t="str">
        <x:v>Número de cotización relacionada</x:v>
      </x:c>
      <x:c r="K1240" s="27" t="str">
        <x:v>quotations</x:v>
      </x:c>
      <x:c r="L1240" s="27" t="str">
        <x:v>quotation_number</x:v>
      </x:c>
      <x:c r="M1240" s="27" t="str">
        <x:v>Alta</x:v>
      </x:c>
      <x:c r="N1240" s="27" t="str">
        <x:v>Histórico/auditoría; revisar antes de promover a campo canónico.</x:v>
      </x:c>
      <x:c r="O1240" s="27" t="str">
        <x:v>Mapeado con revisión</x:v>
      </x:c>
    </x:row>
    <x:row r="1241">
      <x:c r="A1241" s="27" t="n">
        <x:v>1237</x:v>
      </x:c>
      <x:c r="B1241" s="27" t="str">
        <x:v>racion/ mantenimiento/ instalacion cotización</x:v>
      </x:c>
      <x:c r="C1241" s="27" t="str">
        <x:v>racion/ Mantenimiento/ Instalacion Cotización</x:v>
      </x:c>
      <x:c r="D1241" s="28" t="n">
        <x:v>1</x:v>
      </x:c>
      <x:c r="E1241" s="27" t="str">
        <x:v>.pdf: 1</x:v>
      </x:c>
      <x:c r="F1241" s="27" t="str">
        <x:v>FACTURAS HIDACA/2022/NOVIEMBRE 2022/LAUREN SRL F0145.pdf</x:v>
      </x:c>
      <x:c r="G1241" s="27" t="str">
        <x:v>racion/ Mantenimiento/ Instalacion Cotización</x:v>
      </x:c>
      <x:c r="H1241" s="27" t="str">
        <x:v>texto</x:v>
      </x:c>
      <x:c r="I1241" s="27" t="str">
        <x:v>text</x:v>
      </x:c>
      <x:c r="J1241" s="27" t="str">
        <x:v>Número de cotización relacionada</x:v>
      </x:c>
      <x:c r="K1241" s="27" t="str">
        <x:v>quotations</x:v>
      </x:c>
      <x:c r="L1241" s="27" t="str">
        <x:v>quotation_number</x:v>
      </x:c>
      <x:c r="M1241" s="27" t="str">
        <x:v>Alta</x:v>
      </x:c>
      <x:c r="N1241" s="27" t="str">
        <x:v>Histórico/auditoría; revisar antes de promover a campo canónico.</x:v>
      </x:c>
      <x:c r="O1241" s="27" t="str">
        <x:v>Mapeado con revisión</x:v>
      </x:c>
    </x:row>
    <x:row r="1242">
      <x:c r="A1242" s="27" t="n">
        <x:v>1238</x:v>
      </x:c>
      <x:c r="B1242" s="27" t="str">
        <x:v>rafael eduardo pappaterra representante</x:v>
      </x:c>
      <x:c r="C1242" s="27" t="str">
        <x:v>Rafael Eduardo Pappaterra Representante</x:v>
      </x:c>
      <x:c r="D1242" s="28" t="n">
        <x:v>2</x:v>
      </x:c>
      <x:c r="E1242" s="27" t="str">
        <x:v>.pdf: 2</x:v>
      </x:c>
      <x:c r="F1242" s="27" t="str">
        <x:v>FACTURAS HIDACA/2021/JUNIO 2021/PLAYA GRANDE HOLDINGS INC F0030.pdf
FACTURAS HIDACA/2021/JUNIO 2021/PLAYA GRANDE HOLDINGS INC F0031.pdf</x:v>
      </x:c>
      <x:c r="G1242" s="27" t="str">
        <x:v>Rafael Eduardo Pappaterra Representante</x:v>
      </x:c>
      <x:c r="H1242" s="27" t="str">
        <x:v>texto</x:v>
      </x:c>
      <x:c r="I1242" s="27" t="str">
        <x:v>text</x:v>
      </x:c>
      <x:c r="J1242" s="27" t="str">
        <x:v>Representante registrado en el documento</x:v>
      </x:c>
      <x:c r="K1242" s="27" t="str">
        <x:v>invoices</x:v>
      </x:c>
      <x:c r="L1242" s="27" t="str">
        <x:v>sales_representative</x:v>
      </x:c>
      <x:c r="M1242" s="27" t="str">
        <x:v>Alta</x:v>
      </x:c>
      <x:c r="N1242" s="27" t="str">
        <x:v>Histórico/auditoría; revisar antes de promover a campo canónico.</x:v>
      </x:c>
      <x:c r="O1242" s="27" t="str">
        <x:v>Mapeado</x:v>
      </x:c>
    </x:row>
    <x:row r="1243">
      <x:c r="A1243" s="27" t="n">
        <x:v>1239</x:v>
      </x:c>
      <x:c r="B1243" s="27" t="str">
        <x:v>rafael hernandez representante</x:v>
      </x:c>
      <x:c r="C1243" s="27" t="str">
        <x:v>Rafael Hernandez Representante</x:v>
      </x:c>
      <x:c r="D1243" s="28" t="n">
        <x:v>1</x:v>
      </x:c>
      <x:c r="E1243" s="27" t="str">
        <x:v>.pdf: 1</x:v>
      </x:c>
      <x:c r="F1243" s="27" t="str">
        <x:v>FACTURAS HIDACA/2023/OCTUBRE 2023/RHP AGREGADOS Y CONSTRUCCIONES DOMINICANAS SRL F0146.pdf</x:v>
      </x:c>
      <x:c r="G1243" s="27" t="str">
        <x:v>Rafael Hernandez Representante</x:v>
      </x:c>
      <x:c r="H1243" s="27" t="str">
        <x:v>texto</x:v>
      </x:c>
      <x:c r="I1243" s="27" t="str">
        <x:v>text</x:v>
      </x:c>
      <x:c r="J1243" s="27" t="str">
        <x:v>Representante registrado en el documento</x:v>
      </x:c>
      <x:c r="K1243" s="27" t="str">
        <x:v>invoices</x:v>
      </x:c>
      <x:c r="L1243" s="27" t="str">
        <x:v>sales_representative</x:v>
      </x:c>
      <x:c r="M1243" s="27" t="str">
        <x:v>Alta</x:v>
      </x:c>
      <x:c r="N1243" s="27" t="str">
        <x:v>Histórico/auditoría; revisar antes de promover a campo canónico.</x:v>
      </x:c>
      <x:c r="O1243" s="27" t="str">
        <x:v>Mapeado</x:v>
      </x:c>
    </x:row>
    <x:row r="1244">
      <x:c r="A1244" s="27" t="n">
        <x:v>1240</x:v>
      </x:c>
      <x:c r="B1244" s="27" t="str">
        <x:v>rafael matos representante</x:v>
      </x:c>
      <x:c r="C1244" s="27" t="str">
        <x:v>Rafael Matos Representante</x:v>
      </x:c>
      <x:c r="D1244" s="28" t="n">
        <x:v>1</x:v>
      </x:c>
      <x:c r="E1244" s="27" t="str">
        <x:v>.pdf: 1</x:v>
      </x:c>
      <x:c r="F1244" s="27" t="str">
        <x:v>FACTURAS HIDACA/2021/DICIEMBRE 2021/5D INGENIERIA Y PROYECTOS SRL F0086.pdf</x:v>
      </x:c>
      <x:c r="G1244" s="27" t="str">
        <x:v>Rafael Matos Representante</x:v>
      </x:c>
      <x:c r="H1244" s="27" t="str">
        <x:v>texto</x:v>
      </x:c>
      <x:c r="I1244" s="27" t="str">
        <x:v>text</x:v>
      </x:c>
      <x:c r="J1244" s="27" t="str">
        <x:v>Representante registrado en el documento</x:v>
      </x:c>
      <x:c r="K1244" s="27" t="str">
        <x:v>invoices</x:v>
      </x:c>
      <x:c r="L1244" s="27" t="str">
        <x:v>sales_representative</x:v>
      </x:c>
      <x:c r="M1244" s="27" t="str">
        <x:v>Alta</x:v>
      </x:c>
      <x:c r="N1244" s="27" t="str">
        <x:v>Histórico/auditoría; revisar antes de promover a campo canónico.</x:v>
      </x:c>
      <x:c r="O1244" s="27" t="str">
        <x:v>Mapeado</x:v>
      </x:c>
    </x:row>
    <x:row r="1245">
      <x:c r="A1245" s="27" t="n">
        <x:v>1241</x:v>
      </x:c>
      <x:c r="B1245" s="27" t="str">
        <x:v>rancisco de macorís 31000 condiciones de pago</x:v>
      </x:c>
      <x:c r="C1245" s="27" t="str">
        <x:v>rancisco de Macorís 31000 Condiciones de Pago</x:v>
      </x:c>
      <x:c r="D1245" s="28" t="n">
        <x:v>1</x:v>
      </x:c>
      <x:c r="E1245" s="27" t="str">
        <x:v>.pdf: 1</x:v>
      </x:c>
      <x:c r="F1245" s="27" t="str">
        <x:v>FACTURAS HIDACA/2021/NOVIEMBRE 2021/VIDRIERA DEL NORDESTE SRL F0073.pdf</x:v>
      </x:c>
      <x:c r="G1245" s="27" t="str">
        <x:v>rancisco de Macorís 31000 Condiciones de Pago</x:v>
      </x:c>
      <x:c r="H1245" s="27" t="str">
        <x:v>texto</x:v>
      </x:c>
      <x:c r="I1245" s="27" t="str">
        <x:v>text</x:v>
      </x:c>
      <x:c r="J1245" s="27" t="str">
        <x:v>Condiciones de pago</x:v>
      </x:c>
      <x:c r="K1245" s="27" t="str">
        <x:v>invoices</x:v>
      </x:c>
      <x:c r="L1245" s="27" t="str">
        <x:v>payment_terms_raw</x:v>
      </x:c>
      <x:c r="M1245" s="27" t="str">
        <x:v>Alta</x:v>
      </x:c>
      <x:c r="N1245" s="27" t="str">
        <x:v>Histórico/auditoría; revisar antes de promover a campo canónico.</x:v>
      </x:c>
      <x:c r="O1245" s="27" t="str">
        <x:v>Mapeado</x:v>
      </x:c>
    </x:row>
    <x:row r="1246">
      <x:c r="A1246" s="27" t="n">
        <x:v>1242</x:v>
      </x:c>
      <x:c r="B1246" s="27" t="str">
        <x:v>raul aguayo representante</x:v>
      </x:c>
      <x:c r="C1246" s="27" t="str">
        <x:v>Raul Aguayo Representante</x:v>
      </x:c>
      <x:c r="D1246" s="28" t="n">
        <x:v>1</x:v>
      </x:c>
      <x:c r="E1246" s="27" t="str">
        <x:v>.pdf: 1</x:v>
      </x:c>
      <x:c r="F1246" s="27" t="str">
        <x:v>FACTURAS HIDACA/2022/MARZO 2022/ALCARA SRL F0013.pdf</x:v>
      </x:c>
      <x:c r="G1246" s="27" t="str">
        <x:v>Raul Aguayo Representante</x:v>
      </x:c>
      <x:c r="H1246" s="27" t="str">
        <x:v>texto</x:v>
      </x:c>
      <x:c r="I1246" s="27" t="str">
        <x:v>text</x:v>
      </x:c>
      <x:c r="J1246" s="27" t="str">
        <x:v>Representante registrado en el documento</x:v>
      </x:c>
      <x:c r="K1246" s="27" t="str">
        <x:v>invoices</x:v>
      </x:c>
      <x:c r="L1246" s="27" t="str">
        <x:v>sales_representative</x:v>
      </x:c>
      <x:c r="M1246" s="27" t="str">
        <x:v>Alta</x:v>
      </x:c>
      <x:c r="N1246" s="27" t="str">
        <x:v>Histórico/auditoría; revisar antes de promover a campo canónico.</x:v>
      </x:c>
      <x:c r="O1246" s="27" t="str">
        <x:v>Mapeado</x:v>
      </x:c>
    </x:row>
    <x:row r="1247">
      <x:c r="A1247" s="27" t="n">
        <x:v>1243</x:v>
      </x:c>
      <x:c r="B1247" s="27" t="str">
        <x:v>raulin troncoso representante</x:v>
      </x:c>
      <x:c r="C1247" s="27" t="str">
        <x:v>Raulin Troncoso Representante</x:v>
      </x:c>
      <x:c r="D1247" s="28" t="n">
        <x:v>1</x:v>
      </x:c>
      <x:c r="E1247" s="27" t="str">
        <x:v>.pdf: 1</x:v>
      </x:c>
      <x:c r="F1247" s="27" t="str">
        <x:v>FACTURAS HIDACA/2023/ABRIL 2023/TPD TROPICAL PRODUCE DOMINICANA SRL  F0069.pdf</x:v>
      </x:c>
      <x:c r="G1247" s="27" t="str">
        <x:v>Raulin Troncoso Representante</x:v>
      </x:c>
      <x:c r="H1247" s="27" t="str">
        <x:v>texto</x:v>
      </x:c>
      <x:c r="I1247" s="27" t="str">
        <x:v>text</x:v>
      </x:c>
      <x:c r="J1247" s="27" t="str">
        <x:v>Representante registrado en el documento</x:v>
      </x:c>
      <x:c r="K1247" s="27" t="str">
        <x:v>invoices</x:v>
      </x:c>
      <x:c r="L1247" s="27" t="str">
        <x:v>sales_representative</x:v>
      </x:c>
      <x:c r="M1247" s="27" t="str">
        <x:v>Alta</x:v>
      </x:c>
      <x:c r="N1247" s="27" t="str">
        <x:v>Histórico/auditoría; revisar antes de promover a campo canónico.</x:v>
      </x:c>
      <x:c r="O1247" s="27" t="str">
        <x:v>Mapeado</x:v>
      </x:c>
    </x:row>
    <x:row r="1248">
      <x:c r="A1248" s="27" t="n">
        <x:v>1244</x:v>
      </x:c>
      <x:c r="B1248" s="27" t="str">
        <x:v>raymond fond representante</x:v>
      </x:c>
      <x:c r="C1248" s="27" t="str">
        <x:v>Raymond Fond Representante</x:v>
      </x:c>
      <x:c r="D1248" s="28" t="n">
        <x:v>2</x:v>
      </x:c>
      <x:c r="E1248" s="27" t="str">
        <x:v>.pdf: 2</x:v>
      </x:c>
      <x:c r="F1248" s="27" t="str">
        <x:v>FACTURAS HIDACA/2024/OCTUBRE 2024/RILU RADE SRL F0085.pdf
FACTURAS HIDACA/2025/MAYO 2025/RILU RADE SRL F0039.pdf</x:v>
      </x:c>
      <x:c r="G1248" s="27" t="str">
        <x:v>Raymond Fond Representante</x:v>
      </x:c>
      <x:c r="H1248" s="27" t="str">
        <x:v>texto</x:v>
      </x:c>
      <x:c r="I1248" s="27" t="str">
        <x:v>text</x:v>
      </x:c>
      <x:c r="J1248" s="27" t="str">
        <x:v>Representante registrado en el documento</x:v>
      </x:c>
      <x:c r="K1248" s="27" t="str">
        <x:v>invoices</x:v>
      </x:c>
      <x:c r="L1248" s="27" t="str">
        <x:v>sales_representative</x:v>
      </x:c>
      <x:c r="M1248" s="27" t="str">
        <x:v>Alta</x:v>
      </x:c>
      <x:c r="N1248" s="27" t="str">
        <x:v>Histórico/auditoría; revisar antes de promover a campo canónico.</x:v>
      </x:c>
      <x:c r="O1248" s="27" t="str">
        <x:v>Mapeado</x:v>
      </x:c>
    </x:row>
    <x:row r="1249">
      <x:c r="A1249" s="27" t="n">
        <x:v>1245</x:v>
      </x:c>
      <x:c r="B1249" s="27" t="str">
        <x:v>rayrub torres representante</x:v>
      </x:c>
      <x:c r="C1249" s="27" t="str">
        <x:v>Rayrub Torres Representante</x:v>
      </x:c>
      <x:c r="D1249" s="28" t="n">
        <x:v>3</x:v>
      </x:c>
      <x:c r="E1249" s="27" t="str">
        <x:v>.pdf: 3</x:v>
      </x:c>
      <x:c r="F1249" s="27" t="str">
        <x:v>FACTURAS HIDACA/2025/MARZO 2025/LOUGHTON SRL  F0018.pdf
FACTURAS HIDACA/2025/MAYO 2025/LOUGHTON SRL  F0036.pdf
FACTURAS HIDACA/2025/OCTUBRE 2025/LOUGHTON SRL  F0085.pdf</x:v>
      </x:c>
      <x:c r="G1249" s="27" t="str">
        <x:v>Rayrub Torres Representante</x:v>
      </x:c>
      <x:c r="H1249" s="27" t="str">
        <x:v>texto</x:v>
      </x:c>
      <x:c r="I1249" s="27" t="str">
        <x:v>text</x:v>
      </x:c>
      <x:c r="J1249" s="27" t="str">
        <x:v>Representante registrado en el documento</x:v>
      </x:c>
      <x:c r="K1249" s="27" t="str">
        <x:v>invoices</x:v>
      </x:c>
      <x:c r="L1249" s="27" t="str">
        <x:v>sales_representative</x:v>
      </x:c>
      <x:c r="M1249" s="27" t="str">
        <x:v>Alta</x:v>
      </x:c>
      <x:c r="N1249" s="27" t="str">
        <x:v>Histórico/auditoría; revisar antes de promover a campo canónico.</x:v>
      </x:c>
      <x:c r="O1249" s="27" t="str">
        <x:v>Mapeado</x:v>
      </x:c>
    </x:row>
    <x:row r="1250">
      <x:c r="A1250" s="27" t="n">
        <x:v>1246</x:v>
      </x:c>
      <x:c r="B1250" s="27" t="str">
        <x:v>razón social cliente</x:v>
      </x:c>
      <x:c r="C1250" s="27" t="str">
        <x:v>Razón Social Cliente</x:v>
      </x:c>
      <x:c r="D1250" s="28" t="n">
        <x:v>18</x:v>
      </x:c>
      <x:c r="E1250" s="27" t="str">
        <x:v>.pdf: 18</x:v>
      </x:c>
      <x:c r="F1250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250" s="27" t="str">
        <x:v>Razón Social Cliente</x:v>
      </x:c>
      <x:c r="H1250" s="27" t="str">
        <x:v>texto</x:v>
      </x:c>
      <x:c r="I1250" s="27" t="str">
        <x:v>text</x:v>
      </x:c>
      <x:c r="J1250" s="27" t="str">
        <x:v>Nombre legal/comercial del cliente</x:v>
      </x:c>
      <x:c r="K1250" s="27" t="str">
        <x:v>businesses</x:v>
      </x:c>
      <x:c r="L1250" s="27" t="str">
        <x:v>name</x:v>
      </x:c>
      <x:c r="M1250" s="27" t="str">
        <x:v>Alta</x:v>
      </x:c>
      <x:c r="N1250" s="27" t="str">
        <x:v>Histórico/auditoría; revisar antes de promover a campo canónico.</x:v>
      </x:c>
      <x:c r="O1250" s="27" t="str">
        <x:v>Mapeado</x:v>
      </x:c>
    </x:row>
    <x:row r="1251">
      <x:c r="A1251" s="27" t="n">
        <x:v>1247</x:v>
      </x:c>
      <x:c r="B1251" s="27" t="str">
        <x:v>rce 31 punta cana village condiciones de pago</x:v>
      </x:c>
      <x:c r="C1251" s="27" t="str">
        <x:v>rce 31 Punta Cana Village Condiciones de Pago</x:v>
      </x:c>
      <x:c r="D1251" s="28" t="n">
        <x:v>1</x:v>
      </x:c>
      <x:c r="E1251" s="27" t="str">
        <x:v>.pdf: 1</x:v>
      </x:c>
      <x:c r="F1251" s="27" t="str">
        <x:v>FACTURAS HIDACA/2021/DICIEMBRE 2021/ESTUDIO ST3 SRL   F0087.pdf</x:v>
      </x:c>
      <x:c r="G1251" s="27" t="str">
        <x:v>rce 31 Punta Cana Village Condiciones de Pago</x:v>
      </x:c>
      <x:c r="H1251" s="27" t="str">
        <x:v>texto</x:v>
      </x:c>
      <x:c r="I1251" s="27" t="str">
        <x:v>text</x:v>
      </x:c>
      <x:c r="J1251" s="27" t="str">
        <x:v>Condiciones de pago</x:v>
      </x:c>
      <x:c r="K1251" s="27" t="str">
        <x:v>invoices</x:v>
      </x:c>
      <x:c r="L1251" s="27" t="str">
        <x:v>payment_terms_raw</x:v>
      </x:c>
      <x:c r="M1251" s="27" t="str">
        <x:v>Alta</x:v>
      </x:c>
      <x:c r="N1251" s="27" t="str">
        <x:v>Histórico/auditoría; revisar antes de promover a campo canónico.</x:v>
      </x:c>
      <x:c r="O1251" s="27" t="str">
        <x:v>Mapeado</x:v>
      </x:c>
    </x:row>
    <x:row r="1252">
      <x:c r="A1252" s="27" t="n">
        <x:v>1248</x:v>
      </x:c>
      <x:c r="B1252" s="27" t="str">
        <x:v>rd condiciones de pago</x:v>
      </x:c>
      <x:c r="C1252" s="27" t="str">
        <x:v>RD Condiciones de Pago</x:v>
      </x:c>
      <x:c r="D1252" s="28" t="n">
        <x:v>1</x:v>
      </x:c>
      <x:c r="E1252" s="27" t="str">
        <x:v>.pdf: 1</x:v>
      </x:c>
      <x:c r="F1252" s="27" t="str">
        <x:v>FACTURAS HIDACA/2023/OCTUBRE 2023/RHP AGREGADOS Y CONSTRUCCIONES DOMINICANAS SRL F0146.pdf</x:v>
      </x:c>
      <x:c r="G1252" s="27" t="str">
        <x:v>RD Condiciones de Pago</x:v>
      </x:c>
      <x:c r="H1252" s="27" t="str">
        <x:v>texto</x:v>
      </x:c>
      <x:c r="I1252" s="27" t="str">
        <x:v>text</x:v>
      </x:c>
      <x:c r="J1252" s="27" t="str">
        <x:v>Condiciones de pago</x:v>
      </x:c>
      <x:c r="K1252" s="27" t="str">
        <x:v>invoices</x:v>
      </x:c>
      <x:c r="L1252" s="27" t="str">
        <x:v>payment_terms_raw</x:v>
      </x:c>
      <x:c r="M1252" s="27" t="str">
        <x:v>Alta</x:v>
      </x:c>
      <x:c r="N1252" s="27" t="str">
        <x:v>Histórico/auditoría; revisar antes de promover a campo canónico.</x:v>
      </x:c>
      <x:c r="O1252" s="27" t="str">
        <x:v>Mapeado</x:v>
      </x:c>
    </x:row>
    <x:row r="1253">
      <x:c r="A1253" s="27" t="n">
        <x:v>1249</x:v>
      </x:c>
      <x:c r="B1253" s="27" t="str">
        <x:v>rd. condiciones de pago</x:v>
      </x:c>
      <x:c r="C1253" s="27" t="str">
        <x:v>RD. Condiciones de Pago</x:v>
      </x:c>
      <x:c r="D1253" s="28" t="n">
        <x:v>17</x:v>
      </x:c>
      <x:c r="E1253" s="27" t="str">
        <x:v>.pdf: 17</x:v>
      </x:c>
      <x:c r="F1253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
FACTURAS HIDACA/2022/MARZO 2022/CORPORACION AVICOLA Y GANADERA JARABACOA SAS F0024.pdf
FACTURAS HIDACA/2022/MARZO 2022/SANDY FRANCISCO ALCANTARA RAMIREZ F0022.pdf
FACTURAS HIDACA/2022/NOVIEMBRE 2022/CORPORACION AVICOLA Y GANADERA JARABACOA SAS F0152.pdf
FACTURAS HIDACA/2022/SEPTIEMBRE 2022/CORPORACION AVICOLA Y GANADERA JARABACOA SAS F0125.pdf
FACTURAS HIDACA/2024/JULIO 2024/ARMADURA SOFIA SRL F0063.pdf
FACTURAS HIDACA/2025/NOVIEMBRE 2025/JADENCO GROUP &amp; DEVELOPMENT SRL F0092.pdf
FACTURAS HIDACA/2025/OCTUBRE 2025/INVERSIONES ABIALA SRL F0083.pdf
FACTURAS HIDACA/2025/OCTUBRE 2025/INVERSIONES ABIALA SRL F0084.pdf</x:v>
      </x:c>
      <x:c r="G1253" s="27" t="str">
        <x:v>RD. Condiciones de Pago</x:v>
      </x:c>
      <x:c r="H1253" s="27" t="str">
        <x:v>texto</x:v>
      </x:c>
      <x:c r="I1253" s="27" t="str">
        <x:v>text</x:v>
      </x:c>
      <x:c r="J1253" s="27" t="str">
        <x:v>Condiciones de pago</x:v>
      </x:c>
      <x:c r="K1253" s="27" t="str">
        <x:v>invoices</x:v>
      </x:c>
      <x:c r="L1253" s="27" t="str">
        <x:v>payment_terms_raw</x:v>
      </x:c>
      <x:c r="M1253" s="27" t="str">
        <x:v>Alta</x:v>
      </x:c>
      <x:c r="N1253" s="27" t="str">
        <x:v>Histórico/auditoría; revisar antes de promover a campo canónico.</x:v>
      </x:c>
      <x:c r="O1253" s="27" t="str">
        <x:v>Mapeado</x:v>
      </x:c>
    </x:row>
    <x:row r="1254">
      <x:c r="A1254" s="27" t="n">
        <x:v>1250</x:v>
      </x:c>
      <x:c r="B1254" s="27" t="str">
        <x:v>realizado por</x:v>
      </x:c>
      <x:c r="C1254" s="27" t="str">
        <x:v>Realizado por | Realizado por:</x:v>
      </x:c>
      <x:c r="D1254" s="28" t="n">
        <x:v>3257</x:v>
      </x:c>
      <x:c r="E1254" s="27" t="str">
        <x:v>.pdf: 645 | .xlsx: 2612</x:v>
      </x:c>
      <x:c r="F1254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F0048.pdf
FACTURAS HIDACA/2021/AGOSTO 2021/AGROFORESTAL MACAPI S A  F0048.xlsx
FACTURAS HIDACA/2021/AGOSTO 2021/AGROFORESTAL MACAPI S A  F0048.xlsx
FACTURAS HIDACA/2021/AGOSTO 2021/AGROFORESTAL MACAPI S A  F0048.xlsx
FACTURAS HIDACA/2021/AGOSTO 2021/AGROFORESTAL MACAPI S A  F0048.xlsx
FACTURAS HIDACA/2021/AGOSTO 2021/AMBITO SRL F0045.pdf
FACTURAS HIDACA/2021/AGOSTO 2021/AMBITO SRL F0045.xlsx</x:v>
      </x:c>
      <x:c r="G1254" s="27" t="str">
        <x:v>Realizado por | Realizado por:</x:v>
      </x:c>
      <x:c r="H1254" s="27" t="str">
        <x:v>texto</x:v>
      </x:c>
      <x:c r="I1254" s="27" t="str">
        <x:v>text</x:v>
      </x:c>
      <x:c r="J1254" s="27" t="str">
        <x:v>Firma/leyenda del documento</x:v>
      </x:c>
      <x:c r="K1254" s="27" t="str">
        <x:v>source_field_values</x:v>
      </x:c>
      <x:c r="L1254" s="27" t="str">
        <x:v>raw_value</x:v>
      </x:c>
      <x:c r="M1254" s="27" t="str">
        <x:v>Alta</x:v>
      </x:c>
      <x:c r="N1254" s="27" t="str">
        <x:v>Histórico/auditoría; revisar antes de promover a campo canónico.</x:v>
      </x:c>
      <x:c r="O1254" s="27" t="str">
        <x:v>Histórico/auditoría</x:v>
      </x:c>
    </x:row>
    <x:row r="1255">
      <x:c r="A1255" s="27" t="n">
        <x:v>1251</x:v>
      </x:c>
      <x:c r="B1255" s="27" t="str">
        <x:v>remozamiento cotización</x:v>
      </x:c>
      <x:c r="C1255" s="27" t="str">
        <x:v>REMOZAMIENTO Cotización</x:v>
      </x:c>
      <x:c r="D1255" s="28" t="n">
        <x:v>2</x:v>
      </x:c>
      <x:c r="E1255" s="27" t="str">
        <x:v>.pdf: 2</x:v>
      </x:c>
      <x:c r="F1255" s="27" t="str">
        <x:v>FACTURAS HIDACA/2021/JUNIO 2021/DIVALDI VILLAGE LTD F0033.pdf
FACTURAS HIDACA/2021/JUNIO 2021/DIVALDI VILLAGE LTD F0034.pdf</x:v>
      </x:c>
      <x:c r="G1255" s="27" t="str">
        <x:v>REMOZAMIENTO Cotización</x:v>
      </x:c>
      <x:c r="H1255" s="27" t="str">
        <x:v>texto</x:v>
      </x:c>
      <x:c r="I1255" s="27" t="str">
        <x:v>text</x:v>
      </x:c>
      <x:c r="J1255" s="27" t="str">
        <x:v>Número de cotización relacionada</x:v>
      </x:c>
      <x:c r="K1255" s="27" t="str">
        <x:v>quotations</x:v>
      </x:c>
      <x:c r="L1255" s="27" t="str">
        <x:v>quotation_number</x:v>
      </x:c>
      <x:c r="M1255" s="27" t="str">
        <x:v>Alta</x:v>
      </x:c>
      <x:c r="N1255" s="27" t="str">
        <x:v>Histórico/auditoría; revisar antes de promover a campo canónico.</x:v>
      </x:c>
      <x:c r="O1255" s="27" t="str">
        <x:v>Mapeado con revisión</x:v>
      </x:c>
    </x:row>
    <x:row r="1256">
      <x:c r="A1256" s="27" t="n">
        <x:v>1252</x:v>
      </x:c>
      <x:c r="B1256" s="27" t="str">
        <x:v>rep dom. condiciones de pago</x:v>
      </x:c>
      <x:c r="C1256" s="27" t="str">
        <x:v>Rep Dom. Condiciones de Pago</x:v>
      </x:c>
      <x:c r="D1256" s="28" t="n">
        <x:v>1</x:v>
      </x:c>
      <x:c r="E1256" s="27" t="str">
        <x:v>.pdf: 1</x:v>
      </x:c>
      <x:c r="F1256" s="27" t="str">
        <x:v>FACTURAS HIDACA/2023/ABRIL 2023/GRUPO LACKEY SRL F0059.pdf</x:v>
      </x:c>
      <x:c r="G1256" s="27" t="str">
        <x:v>Rep Dom. Condiciones de Pago</x:v>
      </x:c>
      <x:c r="H1256" s="27" t="str">
        <x:v>texto</x:v>
      </x:c>
      <x:c r="I1256" s="27" t="str">
        <x:v>text</x:v>
      </x:c>
      <x:c r="J1256" s="27" t="str">
        <x:v>Condiciones de pago</x:v>
      </x:c>
      <x:c r="K1256" s="27" t="str">
        <x:v>invoices</x:v>
      </x:c>
      <x:c r="L1256" s="27" t="str">
        <x:v>payment_terms_raw</x:v>
      </x:c>
      <x:c r="M1256" s="27" t="str">
        <x:v>Alta</x:v>
      </x:c>
      <x:c r="N1256" s="27" t="str">
        <x:v>Histórico/auditoría; revisar antes de promover a campo canónico.</x:v>
      </x:c>
      <x:c r="O1256" s="27" t="str">
        <x:v>Mapeado</x:v>
      </x:c>
    </x:row>
    <x:row r="1257">
      <x:c r="A1257" s="27" t="n">
        <x:v>1253</x:v>
      </x:c>
      <x:c r="B1257" s="27" t="str">
        <x:v>rep. dom. condiciones de pago</x:v>
      </x:c>
      <x:c r="C1257" s="27" t="str">
        <x:v>Rep. Dom. Condiciones de Pago</x:v>
      </x:c>
      <x:c r="D1257" s="28" t="n">
        <x:v>5</x:v>
      </x:c>
      <x:c r="E1257" s="27" t="str">
        <x:v>.pdf: 5</x:v>
      </x:c>
      <x:c r="F1257" s="27" t="str">
        <x:v>FACTURAS HIDACA/2022/ENERO 2022/INTEGRA 3D IMAGENES DIAGNOSTICAS SRL F0004.pdf
FACTURAS HIDACA/2022/JUNIO 2022/QUIMOCARIBE SAS F0053.pdf
FACTURAS HIDACA/2023/JUNIO 2023/ROMAG SRL F0088.pdf
FACTURAS HIDACA/2026/ABRIL 2026/QUIMOCARIBE SAS F0027.pdf
FACTURAS HIDACA/2026/MARZO 2026/QUIMOCARIBE SAS F010.pdf</x:v>
      </x:c>
      <x:c r="G1257" s="27" t="str">
        <x:v>Rep. Dom. Condiciones de Pago</x:v>
      </x:c>
      <x:c r="H1257" s="27" t="str">
        <x:v>texto</x:v>
      </x:c>
      <x:c r="I1257" s="27" t="str">
        <x:v>text</x:v>
      </x:c>
      <x:c r="J1257" s="27" t="str">
        <x:v>Condiciones de pago</x:v>
      </x:c>
      <x:c r="K1257" s="27" t="str">
        <x:v>invoices</x:v>
      </x:c>
      <x:c r="L1257" s="27" t="str">
        <x:v>payment_terms_raw</x:v>
      </x:c>
      <x:c r="M1257" s="27" t="str">
        <x:v>Alta</x:v>
      </x:c>
      <x:c r="N1257" s="27" t="str">
        <x:v>Histórico/auditoría; revisar antes de promover a campo canónico.</x:v>
      </x:c>
      <x:c r="O1257" s="27" t="str">
        <x:v>Mapeado</x:v>
      </x:c>
    </x:row>
    <x:row r="1258">
      <x:c r="A1258" s="27" t="n">
        <x:v>1254</x:v>
      </x:c>
      <x:c r="B1258" s="27" t="str">
        <x:v>reparacion</x:v>
      </x:c>
      <x:c r="C1258" s="27" t="str">
        <x:v>Reparacion | REPARACION</x:v>
      </x:c>
      <x:c r="D1258" s="28" t="n">
        <x:v>339</x:v>
      </x:c>
      <x:c r="E1258" s="27" t="str">
        <x:v>.xlsx: 339</x:v>
      </x:c>
      <x:c r="F125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2021/SOFIA ELVIRA ESPAILLAT NAMNUM  F0042.xlsx
FACTURAS HIDACA/2021/DICIEMBRE 2021/ANALYTICA EMPRESARIAL M B SRL F0084.xlsx
FACTURAS HIDACA/2021/DICIEMBRE 2021/CEMEX DOMINICANA  F0092.xlsx
FACTURAS HIDACA/2021/DICIEMBRE 2021/DISENOS DE INGENIERIA CONSTRUCCION Y ARQUITECTURA DINCAAR S A  F0091.xlsx
FACTURAS HIDACA/2021/DICIEMBRE 2021/IMPORTADORA DEL SUR SRL  F0085.xlsx
FACTURAS HIDACA/2021/NOVIEMBRE 2021/BIJOU DOMINICANA S R L  F0074.xlsx
FACTURAS HIDACA/2021/NOVIEMBRE 2021/BINOMIO DESIGN SRL  F0078.xlsx</x:v>
      </x:c>
      <x:c r="G1258" s="27" t="str">
        <x:v>Reparacion | REPARACION</x:v>
      </x:c>
      <x:c r="H1258" s="27" t="str">
        <x:v>texto</x:v>
      </x:c>
      <x:c r="I1258" s="27" t="str">
        <x:v>text</x:v>
      </x:c>
      <x:c r="J1258" s="27" t="str">
        <x:v>Evidencia cruda no estructurada</x:v>
      </x:c>
      <x:c r="K1258" s="27" t="str">
        <x:v>source_field_values</x:v>
      </x:c>
      <x:c r="L1258" s="27" t="str">
        <x:v>raw_value</x:v>
      </x:c>
      <x:c r="M1258" s="27" t="str">
        <x:v>Baja</x:v>
      </x:c>
      <x:c r="N1258" s="27" t="str">
        <x:v>Histórico/auditoría; revisar antes de promover a campo canónico.</x:v>
      </x:c>
      <x:c r="O1258" s="27" t="str">
        <x:v>Destino: evidencia cruda</x:v>
      </x:c>
    </x:row>
    <x:row r="1259">
      <x:c r="A1259" s="27" t="n">
        <x:v>1255</x:v>
      </x:c>
      <x:c r="B1259" s="27" t="str">
        <x:v>reparacion / instalacion cotizacion</x:v>
      </x:c>
      <x:c r="C1259" s="27" t="str">
        <x:v>Reparacion / Instalacion Cotizacion</x:v>
      </x:c>
      <x:c r="D1259" s="28" t="n">
        <x:v>1</x:v>
      </x:c>
      <x:c r="E1259" s="27" t="str">
        <x:v>.pdf: 1</x:v>
      </x:c>
      <x:c r="F1259" s="27" t="str">
        <x:v>FACTURAS HIDACA/2023/JUNIO 2023/INNOVATIVE SKILLS F0090.pdf</x:v>
      </x:c>
      <x:c r="G1259" s="27" t="str">
        <x:v>Reparacion / Instalacion Cotizacion</x:v>
      </x:c>
      <x:c r="H1259" s="27" t="str">
        <x:v>texto</x:v>
      </x:c>
      <x:c r="I1259" s="27" t="str">
        <x:v>text</x:v>
      </x:c>
      <x:c r="J1259" s="27" t="str">
        <x:v>Número de cotización relacionada</x:v>
      </x:c>
      <x:c r="K1259" s="27" t="str">
        <x:v>quotations</x:v>
      </x:c>
      <x:c r="L1259" s="27" t="str">
        <x:v>quotation_number</x:v>
      </x:c>
      <x:c r="M1259" s="27" t="str">
        <x:v>Alta</x:v>
      </x:c>
      <x:c r="N1259" s="27" t="str">
        <x:v>Histórico/auditoría; revisar antes de promover a campo canónico.</x:v>
      </x:c>
      <x:c r="O1259" s="27" t="str">
        <x:v>Mapeado con revisión</x:v>
      </x:c>
    </x:row>
    <x:row r="1260">
      <x:c r="A1260" s="27" t="n">
        <x:v>1256</x:v>
      </x:c>
      <x:c r="B1260" s="27" t="str">
        <x:v>reparacion / instalacion cotización</x:v>
      </x:c>
      <x:c r="C1260" s="27" t="str">
        <x:v>REPARACION / INSTALACION Cotización</x:v>
      </x:c>
      <x:c r="D1260" s="28" t="n">
        <x:v>21</x:v>
      </x:c>
      <x:c r="E1260" s="27" t="str">
        <x:v>.pdf: 21</x:v>
      </x:c>
      <x:c r="F1260" s="27" t="str">
        <x:v>FACTURAS HIDACA/2021/NOVIEMBRE 2021/BIJOU DOMINICANA S R L  F0074.pdf
FACTURAS HIDACA/2021/NOVIEMBRE 2021/BINOMIO DESIGN SRL  F0078.pdf
FACTURAS HIDACA/2021/NOVIEMBRE 2021/BINOMIO DESIGN SRL  F0079.pdf
FACTURAS HIDACA/2021/NOVIEMBRE 2021/RIGHT CONSTRUCTION F0081.pdf
FACTURAS HIDACA/2021/NOVIEMBRE 2021/SETLING INGENIERIA TECNOLOGICA SRL F0080.pdf
FACTURAS HIDACA/2022/DICIEMBRE 2022/DESARROLLO PUNTA HICACO SRL F0158.pdf
FACTURAS HIDACA/2023/AGOSTO 2023/BIJOU DOMINICANA S R L  F0107.pdf
FACTURAS HIDACA/2023/DICIEMBRE 2023/Inversiones Lumberjack SRL  F0164.pdf
FACTURAS HIDACA/2023/ENERO 2023/CORPORACION VISTA HERMOSA - CENTRO POLITECNICO NACIONAL  SRL F0001.pdf
FACTURAS HIDACA/2023/FEBRERO 2023/RIGHT CONSTRUCTION F0017.pdf
FACTURAS HIDACA/2023/MAYO 2023/AMERICAPITAL SRL F0083.pdf
FACTURAS HIDACA/2023/MAYO 2023/CORPORACION VISTA HERMOSA - CENTRO POLITECNICO NACIONAL  SRL F0082.pdf</x:v>
      </x:c>
      <x:c r="G1260" s="27" t="str">
        <x:v>REPARACION / INSTALACION Cotización</x:v>
      </x:c>
      <x:c r="H1260" s="27" t="str">
        <x:v>texto</x:v>
      </x:c>
      <x:c r="I1260" s="27" t="str">
        <x:v>text</x:v>
      </x:c>
      <x:c r="J1260" s="27" t="str">
        <x:v>Número de cotización relacionada</x:v>
      </x:c>
      <x:c r="K1260" s="27" t="str">
        <x:v>quotations</x:v>
      </x:c>
      <x:c r="L1260" s="27" t="str">
        <x:v>quotation_number</x:v>
      </x:c>
      <x:c r="M1260" s="27" t="str">
        <x:v>Alta</x:v>
      </x:c>
      <x:c r="N1260" s="27" t="str">
        <x:v>Histórico/auditoría; revisar antes de promover a campo canónico.</x:v>
      </x:c>
      <x:c r="O1260" s="27" t="str">
        <x:v>Mapeado con revisión</x:v>
      </x:c>
    </x:row>
    <x:row r="1261">
      <x:c r="A1261" s="27" t="n">
        <x:v>1257</x:v>
      </x:c>
      <x:c r="B1261" s="27" t="str">
        <x:v>reparacion casa principal calimete cotización</x:v>
      </x:c>
      <x:c r="C1261" s="27" t="str">
        <x:v>Reparacion Casa Principal Calimete Cotización</x:v>
      </x:c>
      <x:c r="D1261" s="28" t="n">
        <x:v>2</x:v>
      </x:c>
      <x:c r="E1261" s="27" t="str">
        <x:v>.pdf: 2</x:v>
      </x:c>
      <x:c r="F1261" s="27" t="str">
        <x:v>FACTURAS HIDACA/2021/AGOSTO 2021/AGROFORESTAL MACAPI S A  F0048.pdf
FACTURAS HIDACA/2022/JUNIO 2022/AGROFORESTAL MACAPI S A  F0060.pdf</x:v>
      </x:c>
      <x:c r="G1261" s="27" t="str">
        <x:v>Reparacion Casa Principal Calimete Cotización</x:v>
      </x:c>
      <x:c r="H1261" s="27" t="str">
        <x:v>texto</x:v>
      </x:c>
      <x:c r="I1261" s="27" t="str">
        <x:v>text</x:v>
      </x:c>
      <x:c r="J1261" s="27" t="str">
        <x:v>Número de cotización relacionada</x:v>
      </x:c>
      <x:c r="K1261" s="27" t="str">
        <x:v>quotations</x:v>
      </x:c>
      <x:c r="L1261" s="27" t="str">
        <x:v>quotation_number</x:v>
      </x:c>
      <x:c r="M1261" s="27" t="str">
        <x:v>Alta</x:v>
      </x:c>
      <x:c r="N1261" s="27" t="str">
        <x:v>Histórico/auditoría; revisar antes de promover a campo canónico.</x:v>
      </x:c>
      <x:c r="O1261" s="27" t="str">
        <x:v>Mapeado con revisión</x:v>
      </x:c>
    </x:row>
    <x:row r="1262">
      <x:c r="A1262" s="27" t="n">
        <x:v>1258</x:v>
      </x:c>
      <x:c r="B1262" s="27" t="str">
        <x:v>reparacion cotización</x:v>
      </x:c>
      <x:c r="C1262" s="27" t="str">
        <x:v>Reparacion Cotización</x:v>
      </x:c>
      <x:c r="D1262" s="28" t="n">
        <x:v>1</x:v>
      </x:c>
      <x:c r="E1262" s="27" t="str">
        <x:v>.pdf: 1</x:v>
      </x:c>
      <x:c r="F1262" s="27" t="str">
        <x:v>FACTURAS HIDACA/2025/DICIEMBRE 2025/LA REALTOR DE SANTIAGO ALONDRA RD SRL F0099.pdf</x:v>
      </x:c>
      <x:c r="G1262" s="27" t="str">
        <x:v>Reparacion Cotización</x:v>
      </x:c>
      <x:c r="H1262" s="27" t="str">
        <x:v>texto</x:v>
      </x:c>
      <x:c r="I1262" s="27" t="str">
        <x:v>text</x:v>
      </x:c>
      <x:c r="J1262" s="27" t="str">
        <x:v>Número de cotización relacionada</x:v>
      </x:c>
      <x:c r="K1262" s="27" t="str">
        <x:v>quotations</x:v>
      </x:c>
      <x:c r="L1262" s="27" t="str">
        <x:v>quotation_number</x:v>
      </x:c>
      <x:c r="M1262" s="27" t="str">
        <x:v>Alta</x:v>
      </x:c>
      <x:c r="N1262" s="27" t="str">
        <x:v>Histórico/auditoría; revisar antes de promover a campo canónico.</x:v>
      </x:c>
      <x:c r="O1262" s="27" t="str">
        <x:v>Mapeado con revisión</x:v>
      </x:c>
    </x:row>
    <x:row r="1263">
      <x:c r="A1263" s="27" t="n">
        <x:v>1259</x:v>
      </x:c>
      <x:c r="B1263" s="27" t="str">
        <x:v>reparacion de perma cotizacion</x:v>
      </x:c>
      <x:c r="C1263" s="27" t="str">
        <x:v>Reparacion de perma Cotizacion</x:v>
      </x:c>
      <x:c r="D1263" s="28" t="n">
        <x:v>1</x:v>
      </x:c>
      <x:c r="E1263" s="27" t="str">
        <x:v>.pdf: 1</x:v>
      </x:c>
      <x:c r="F1263" s="27" t="str">
        <x:v>FACTURAS HIDACA/2022/JUNIO 2022/BONA SA  F0054.pdf</x:v>
      </x:c>
      <x:c r="G1263" s="27" t="str">
        <x:v>Reparacion de perma Cotizacion</x:v>
      </x:c>
      <x:c r="H1263" s="27" t="str">
        <x:v>texto</x:v>
      </x:c>
      <x:c r="I1263" s="27" t="str">
        <x:v>text</x:v>
      </x:c>
      <x:c r="J1263" s="27" t="str">
        <x:v>Número de cotización relacionada</x:v>
      </x:c>
      <x:c r="K1263" s="27" t="str">
        <x:v>quotations</x:v>
      </x:c>
      <x:c r="L1263" s="27" t="str">
        <x:v>quotation_number</x:v>
      </x:c>
      <x:c r="M1263" s="27" t="str">
        <x:v>Alta</x:v>
      </x:c>
      <x:c r="N1263" s="27" t="str">
        <x:v>Histórico/auditoría; revisar antes de promover a campo canónico.</x:v>
      </x:c>
      <x:c r="O1263" s="27" t="str">
        <x:v>Mapeado con revisión</x:v>
      </x:c>
    </x:row>
    <x:row r="1264">
      <x:c r="A1264" s="27" t="n">
        <x:v>1260</x:v>
      </x:c>
      <x:c r="B1264" s="27" t="str">
        <x:v>reparacion de perma cotización</x:v>
      </x:c>
      <x:c r="C1264" s="27" t="str">
        <x:v>Reparacion de perma Cotización</x:v>
      </x:c>
      <x:c r="D1264" s="28" t="n">
        <x:v>2</x:v>
      </x:c>
      <x:c r="E1264" s="27" t="str">
        <x:v>.pdf: 2</x:v>
      </x:c>
      <x:c r="F1264" s="27" t="str">
        <x:v>FACTURAS HIDACA/2021/SEPTIEMBRE 2021/BONA SA F0062.pdf
FACTURAS HIDACA/2021/SEPTIEMBRE 2021/BONA SA F0063.pdf</x:v>
      </x:c>
      <x:c r="G1264" s="27" t="str">
        <x:v>Reparacion de perma Cotización</x:v>
      </x:c>
      <x:c r="H1264" s="27" t="str">
        <x:v>texto</x:v>
      </x:c>
      <x:c r="I1264" s="27" t="str">
        <x:v>text</x:v>
      </x:c>
      <x:c r="J1264" s="27" t="str">
        <x:v>Número de cotización relacionada</x:v>
      </x:c>
      <x:c r="K1264" s="27" t="str">
        <x:v>quotations</x:v>
      </x:c>
      <x:c r="L1264" s="27" t="str">
        <x:v>quotation_number</x:v>
      </x:c>
      <x:c r="M1264" s="27" t="str">
        <x:v>Alta</x:v>
      </x:c>
      <x:c r="N1264" s="27" t="str">
        <x:v>Histórico/auditoría; revisar antes de promover a campo canónico.</x:v>
      </x:c>
      <x:c r="O1264" s="27" t="str">
        <x:v>Mapeado con revisión</x:v>
      </x:c>
    </x:row>
    <x:row r="1265">
      <x:c r="A1265" s="27" t="n">
        <x:v>1261</x:v>
      </x:c>
      <x:c r="B1265" s="27" t="str">
        <x:v>reparacion de shutters cotización</x:v>
      </x:c>
      <x:c r="C1265" s="27" t="str">
        <x:v>Reparacion de shutters Cotización</x:v>
      </x:c>
      <x:c r="D1265" s="28" t="n">
        <x:v>5</x:v>
      </x:c>
      <x:c r="E1265" s="27" t="str">
        <x:v>.pdf: 5</x:v>
      </x:c>
      <x:c r="F1265" s="27" t="str">
        <x:v>FACTURAS HIDACA/2021/SEPTIEMBRE 2021/R M CONSULTORES SRL F0059.pdf
FACTURAS HIDACA/2022/JULIO 2022/R M CONSULTORES SRL F0087.pdf
FACTURAS HIDACA/2022/MARZO 2022/SANDY FRANCISCO ALCANTARA RAMIREZ F0022.pdf
FACTURAS HIDACA/2024/AGOSTO 2024/R M CONSULTORES SRL F0065.pdf
FACTURAS HIDACA/2024/DICIEMBRE 2024/R M CONSULTORES SRL F0112.pdf</x:v>
      </x:c>
      <x:c r="G1265" s="27" t="str">
        <x:v>Reparacion de shutters Cotización</x:v>
      </x:c>
      <x:c r="H1265" s="27" t="str">
        <x:v>texto</x:v>
      </x:c>
      <x:c r="I1265" s="27" t="str">
        <x:v>text</x:v>
      </x:c>
      <x:c r="J1265" s="27" t="str">
        <x:v>Número de cotización relacionada</x:v>
      </x:c>
      <x:c r="K1265" s="27" t="str">
        <x:v>quotations</x:v>
      </x:c>
      <x:c r="L1265" s="27" t="str">
        <x:v>quotation_number</x:v>
      </x:c>
      <x:c r="M1265" s="27" t="str">
        <x:v>Alta</x:v>
      </x:c>
      <x:c r="N1265" s="27" t="str">
        <x:v>Histórico/auditoría; revisar antes de promover a campo canónico.</x:v>
      </x:c>
      <x:c r="O1265" s="27" t="str">
        <x:v>Mapeado con revisión</x:v>
      </x:c>
    </x:row>
    <x:row r="1266">
      <x:c r="A1266" s="27" t="n">
        <x:v>1262</x:v>
      </x:c>
      <x:c r="B1266" s="27" t="str">
        <x:v>reparacion/ mantenimiento cotización</x:v>
      </x:c>
      <x:c r="C1266" s="27" t="str">
        <x:v>Reparacion/ Mantenimiento Cotización</x:v>
      </x:c>
      <x:c r="D1266" s="28" t="n">
        <x:v>26</x:v>
      </x:c>
      <x:c r="E1266" s="27" t="str">
        <x:v>.pdf: 26</x:v>
      </x:c>
      <x:c r="F1266" s="27" t="str">
        <x:v>FACTURAS HIDACA/2021/DICIEMBRE 2021/METALTECH ESTRUCTURAS METALICAS SRL F0082.pdf
FACTURAS HIDACA/2021/NOVIEMBRE 2021/LABORATORIO CLINICO AMADITA P DE GONZALEZ S A S F0075.pdf
FACTURAS HIDACA/2021/NOVIEMBRE 2021/LABORATORIO CLINICO AMADITA P DE GONZALEZ S A S F0076.pdf
FACTURAS HIDACA/2021/NOVIEMBRE 2021/ROBERTO BONETTI GUERRA F0077.pdf
FACTURAS HIDACA/2021/OCTUBRE 2021/LABORATORIO CLINICO AMADITA P DE GONZALEZ S A S F0066.pdf
FACTURAS HIDACA/2021/OCTUBRE 2021/LABORATORIO CLINICO AMADITA P DE GONZALEZ S A S F0067.pdf
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
FACTURAS HIDACA/2022/AGOSTO 2022/LABORATORIO CLINICO AMADITA P DE GONZALEZ S A S F0099.pdf
FACTURAS HIDACA/2022/AGOSTO 2022/LABORATORIO CLINICO AMADITA P DE GONZALEZ S A S F0100.pdf</x:v>
      </x:c>
      <x:c r="G1266" s="27" t="str">
        <x:v>Reparacion/ Mantenimiento Cotización</x:v>
      </x:c>
      <x:c r="H1266" s="27" t="str">
        <x:v>texto</x:v>
      </x:c>
      <x:c r="I1266" s="27" t="str">
        <x:v>text</x:v>
      </x:c>
      <x:c r="J1266" s="27" t="str">
        <x:v>Número de cotización relacionada</x:v>
      </x:c>
      <x:c r="K1266" s="27" t="str">
        <x:v>quotations</x:v>
      </x:c>
      <x:c r="L1266" s="27" t="str">
        <x:v>quotation_number</x:v>
      </x:c>
      <x:c r="M1266" s="27" t="str">
        <x:v>Alta</x:v>
      </x:c>
      <x:c r="N1266" s="27" t="str">
        <x:v>Histórico/auditoría; revisar antes de promover a campo canónico.</x:v>
      </x:c>
      <x:c r="O1266" s="27" t="str">
        <x:v>Mapeado con revisión</x:v>
      </x:c>
    </x:row>
    <x:row r="1267">
      <x:c r="A1267" s="27" t="n">
        <x:v>1263</x:v>
      </x:c>
      <x:c r="B1267" s="27" t="str">
        <x:v>reparacion/ mantenimiento/ cotización</x:v>
      </x:c>
      <x:c r="C1267" s="27" t="str">
        <x:v>Reparacion/ Mantenimiento/ Cotización</x:v>
      </x:c>
      <x:c r="D1267" s="28" t="n">
        <x:v>1</x:v>
      </x:c>
      <x:c r="E1267" s="27" t="str">
        <x:v>.pdf: 1</x:v>
      </x:c>
      <x:c r="F1267" s="27" t="str">
        <x:v>FACTURAS HIDACA/2022/NOVIEMBRE 2022/INVERSIONES IQUITOS SRL F0153.pdf</x:v>
      </x:c>
      <x:c r="G1267" s="27" t="str">
        <x:v>Reparacion/ Mantenimiento/ Cotización</x:v>
      </x:c>
      <x:c r="H1267" s="27" t="str">
        <x:v>texto</x:v>
      </x:c>
      <x:c r="I1267" s="27" t="str">
        <x:v>text</x:v>
      </x:c>
      <x:c r="J1267" s="27" t="str">
        <x:v>Número de cotización relacionada</x:v>
      </x:c>
      <x:c r="K1267" s="27" t="str">
        <x:v>quotations</x:v>
      </x:c>
      <x:c r="L1267" s="27" t="str">
        <x:v>quotation_number</x:v>
      </x:c>
      <x:c r="M1267" s="27" t="str">
        <x:v>Alta</x:v>
      </x:c>
      <x:c r="N1267" s="27" t="str">
        <x:v>Histórico/auditoría; revisar antes de promover a campo canónico.</x:v>
      </x:c>
      <x:c r="O1267" s="27" t="str">
        <x:v>Mapeado con revisión</x:v>
      </x:c>
    </x:row>
    <x:row r="1268">
      <x:c r="A1268" s="27" t="n">
        <x:v>1264</x:v>
      </x:c>
      <x:c r="B1268" s="27" t="str">
        <x:v>reparación</x:v>
      </x:c>
      <x:c r="C1268" s="27" t="str">
        <x:v>Reparación</x:v>
      </x:c>
      <x:c r="D1268" s="28" t="n">
        <x:v>669</x:v>
      </x:c>
      <x:c r="E1268" s="27" t="str">
        <x:v>.xlsx: 669</x:v>
      </x:c>
      <x:c r="F126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2021/PROFAMILIA F0043.xlsx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</x:v>
      </x:c>
      <x:c r="G1268" s="27" t="str">
        <x:v>Reparación</x:v>
      </x:c>
      <x:c r="H1268" s="27" t="str">
        <x:v>texto</x:v>
      </x:c>
      <x:c r="I1268" s="27" t="str">
        <x:v>text</x:v>
      </x:c>
      <x:c r="J1268" s="27" t="str">
        <x:v>Evidencia cruda no estructurada</x:v>
      </x:c>
      <x:c r="K1268" s="27" t="str">
        <x:v>source_field_values</x:v>
      </x:c>
      <x:c r="L1268" s="27" t="str">
        <x:v>raw_value</x:v>
      </x:c>
      <x:c r="M1268" s="27" t="str">
        <x:v>Baja</x:v>
      </x:c>
      <x:c r="N1268" s="27" t="str">
        <x:v>Histórico/auditoría; revisar antes de promover a campo canónico.</x:v>
      </x:c>
      <x:c r="O1268" s="27" t="str">
        <x:v>Destino: evidencia cruda</x:v>
      </x:c>
    </x:row>
    <x:row r="1269">
      <x:c r="A1269" s="27" t="n">
        <x:v>1265</x:v>
      </x:c>
      <x:c r="B1269" s="27" t="str">
        <x:v>reparación de shutters cotización</x:v>
      </x:c>
      <x:c r="C1269" s="27" t="str">
        <x:v>Reparación de shutters Cotización</x:v>
      </x:c>
      <x:c r="D1269" s="28" t="n">
        <x:v>3</x:v>
      </x:c>
      <x:c r="E1269" s="27" t="str">
        <x:v>.pdf: 3</x:v>
      </x:c>
      <x:c r="F1269" s="27" t="str">
        <x:v>FACTURAS HIDACA/2021/AGOSTO 2021/3 4 STEAK BAR AND LOUNGE SRL F0046.pdf
FACTURAS HIDACA/2021/AGOSTO 2021/AMBITO SRL F0045.pdf
FACTURAS HIDACA/2026/ABRIL 2026/AMBITO SRL F0024.pdf</x:v>
      </x:c>
      <x:c r="G1269" s="27" t="str">
        <x:v>Reparación de shutters Cotización</x:v>
      </x:c>
      <x:c r="H1269" s="27" t="str">
        <x:v>texto</x:v>
      </x:c>
      <x:c r="I1269" s="27" t="str">
        <x:v>text</x:v>
      </x:c>
      <x:c r="J1269" s="27" t="str">
        <x:v>Número de cotización relacionada</x:v>
      </x:c>
      <x:c r="K1269" s="27" t="str">
        <x:v>quotations</x:v>
      </x:c>
      <x:c r="L1269" s="27" t="str">
        <x:v>quotation_number</x:v>
      </x:c>
      <x:c r="M1269" s="27" t="str">
        <x:v>Alta</x:v>
      </x:c>
      <x:c r="N1269" s="27" t="str">
        <x:v>Histórico/auditoría; revisar antes de promover a campo canónico.</x:v>
      </x:c>
      <x:c r="O1269" s="27" t="str">
        <x:v>Mapeado con revisión</x:v>
      </x:c>
    </x:row>
    <x:row r="1270">
      <x:c r="A1270" s="27" t="n">
        <x:v>1266</x:v>
      </x:c>
      <x:c r="B1270" s="27" t="str">
        <x:v>representante</x:v>
      </x:c>
      <x:c r="C1270" s="27" t="str">
        <x:v>Representante</x:v>
      </x:c>
      <x:c r="D1270" s="28" t="n">
        <x:v>669</x:v>
      </x:c>
      <x:c r="E1270" s="27" t="str">
        <x:v>.xlsx: 653 | .pdf: 16</x:v>
      </x:c>
      <x:c r="F1270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F0042.pdf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</x:v>
      </x:c>
      <x:c r="G1270" s="27" t="str">
        <x:v>Representante</x:v>
      </x:c>
      <x:c r="H1270" s="27" t="str">
        <x:v>texto</x:v>
      </x:c>
      <x:c r="I1270" s="27" t="str">
        <x:v>text</x:v>
      </x:c>
      <x:c r="J1270" s="27" t="str">
        <x:v>Representante registrado en el documento</x:v>
      </x:c>
      <x:c r="K1270" s="27" t="str">
        <x:v>invoices</x:v>
      </x:c>
      <x:c r="L1270" s="27" t="str">
        <x:v>sales_representative</x:v>
      </x:c>
      <x:c r="M1270" s="27" t="str">
        <x:v>Alta</x:v>
      </x:c>
      <x:c r="N1270" s="27" t="str">
        <x:v>Histórico/auditoría; revisar antes de promover a campo canónico.</x:v>
      </x:c>
      <x:c r="O1270" s="27" t="str">
        <x:v>Mapeado</x:v>
      </x:c>
    </x:row>
    <x:row r="1271">
      <x:c r="A1271" s="27" t="n">
        <x:v>1267</x:v>
      </x:c>
      <x:c r="B1271" s="27" t="str">
        <x:v>reynaldo ramos morel representante</x:v>
      </x:c>
      <x:c r="C1271" s="27" t="str">
        <x:v>Reynaldo Ramos Morel Representante</x:v>
      </x:c>
      <x:c r="D1271" s="28" t="n">
        <x:v>2</x:v>
      </x:c>
      <x:c r="E1271" s="27" t="str">
        <x:v>.pdf: 2</x:v>
      </x:c>
      <x:c r="F1271" s="27" t="str">
        <x:v>FACTURAS HIDACA/2022/JULIO 2022/R M CONSULTORES SRL F0087.pdf
FACTURAS HIDACA/2024/AGOSTO 2024/R M CONSULTORES SRL F0065.pdf</x:v>
      </x:c>
      <x:c r="G1271" s="27" t="str">
        <x:v>Reynaldo Ramos Morel Representante</x:v>
      </x:c>
      <x:c r="H1271" s="27" t="str">
        <x:v>texto</x:v>
      </x:c>
      <x:c r="I1271" s="27" t="str">
        <x:v>text</x:v>
      </x:c>
      <x:c r="J1271" s="27" t="str">
        <x:v>Representante registrado en el documento</x:v>
      </x:c>
      <x:c r="K1271" s="27" t="str">
        <x:v>invoices</x:v>
      </x:c>
      <x:c r="L1271" s="27" t="str">
        <x:v>sales_representative</x:v>
      </x:c>
      <x:c r="M1271" s="27" t="str">
        <x:v>Alta</x:v>
      </x:c>
      <x:c r="N1271" s="27" t="str">
        <x:v>Histórico/auditoría; revisar antes de promover a campo canónico.</x:v>
      </x:c>
      <x:c r="O1271" s="27" t="str">
        <x:v>Mapeado</x:v>
      </x:c>
    </x:row>
    <x:row r="1272">
      <x:c r="A1272" s="27" t="n">
        <x:v>1268</x:v>
      </x:c>
      <x:c r="B1272" s="27" t="str">
        <x:v>reynaldo ramos representante</x:v>
      </x:c>
      <x:c r="C1272" s="27" t="str">
        <x:v>Reynaldo Ramos Representante</x:v>
      </x:c>
      <x:c r="D1272" s="28" t="n">
        <x:v>1</x:v>
      </x:c>
      <x:c r="E1272" s="27" t="str">
        <x:v>.pdf: 1</x:v>
      </x:c>
      <x:c r="F1272" s="27" t="str">
        <x:v>FACTURAS HIDACA/2021/SEPTIEMBRE 2021/R M CONSULTORES SRL F0059.pdf</x:v>
      </x:c>
      <x:c r="G1272" s="27" t="str">
        <x:v>Reynaldo Ramos Representante</x:v>
      </x:c>
      <x:c r="H1272" s="27" t="str">
        <x:v>texto</x:v>
      </x:c>
      <x:c r="I1272" s="27" t="str">
        <x:v>text</x:v>
      </x:c>
      <x:c r="J1272" s="27" t="str">
        <x:v>Representante registrado en el documento</x:v>
      </x:c>
      <x:c r="K1272" s="27" t="str">
        <x:v>invoices</x:v>
      </x:c>
      <x:c r="L1272" s="27" t="str">
        <x:v>sales_representative</x:v>
      </x:c>
      <x:c r="M1272" s="27" t="str">
        <x:v>Alta</x:v>
      </x:c>
      <x:c r="N1272" s="27" t="str">
        <x:v>Histórico/auditoría; revisar antes de promover a campo canónico.</x:v>
      </x:c>
      <x:c r="O1272" s="27" t="str">
        <x:v>Mapeado</x:v>
      </x:c>
    </x:row>
    <x:row r="1273">
      <x:c r="A1273" s="27" t="n">
        <x:v>1269</x:v>
      </x:c>
      <x:c r="B1273" s="27" t="str">
        <x:v>ricardo peña representante</x:v>
      </x:c>
      <x:c r="C1273" s="27" t="str">
        <x:v>Ricardo Peña Representante</x:v>
      </x:c>
      <x:c r="D1273" s="28" t="n">
        <x:v>2</x:v>
      </x:c>
      <x:c r="E1273" s="27" t="str">
        <x:v>.pdf: 2</x:v>
      </x:c>
      <x:c r="F1273" s="27" t="str">
        <x:v>FACTURAS HIDACA/2025/ABRIL 2025/SOLUARC EIRL F0024.pdf
FACTURAS HIDACA/2025/ABRIL 2025/SOLUARC EIRL F0032.pdf</x:v>
      </x:c>
      <x:c r="G1273" s="27" t="str">
        <x:v>Ricardo Peña Representante</x:v>
      </x:c>
      <x:c r="H1273" s="27" t="str">
        <x:v>texto</x:v>
      </x:c>
      <x:c r="I1273" s="27" t="str">
        <x:v>text</x:v>
      </x:c>
      <x:c r="J1273" s="27" t="str">
        <x:v>Representante registrado en el documento</x:v>
      </x:c>
      <x:c r="K1273" s="27" t="str">
        <x:v>invoices</x:v>
      </x:c>
      <x:c r="L1273" s="27" t="str">
        <x:v>sales_representative</x:v>
      </x:c>
      <x:c r="M1273" s="27" t="str">
        <x:v>Alta</x:v>
      </x:c>
      <x:c r="N1273" s="27" t="str">
        <x:v>Histórico/auditoría; revisar antes de promover a campo canónico.</x:v>
      </x:c>
      <x:c r="O1273" s="27" t="str">
        <x:v>Mapeado</x:v>
      </x:c>
    </x:row>
    <x:row r="1274">
      <x:c r="A1274" s="27" t="n">
        <x:v>1270</x:v>
      </x:c>
      <x:c r="B1274" s="27" t="str">
        <x:v>rightconstruction.com.do vencimiento</x:v>
      </x:c>
      <x:c r="C1274" s="27" t="str">
        <x:v>rightconstruction.com.do Vencimiento</x:v>
      </x:c>
      <x:c r="D1274" s="28" t="n">
        <x:v>2</x:v>
      </x:c>
      <x:c r="E1274" s="27" t="str">
        <x:v>.pdf: 2</x:v>
      </x:c>
      <x:c r="F1274" s="27" t="str">
        <x:v>FACTURAS HIDACA/2021/NOVIEMBRE 2021/RIGHT CONSTRUCTION F0081.pdf
FACTURAS HIDACA/2023/FEBRERO 2023/RIGHT CONSTRUCTION F0017.pdf</x:v>
      </x:c>
      <x:c r="G1274" s="27" t="str">
        <x:v>rightconstruction.com.do Vencimiento</x:v>
      </x:c>
      <x:c r="H1274" s="27" t="str">
        <x:v>fecha/texto</x:v>
      </x:c>
      <x:c r="I1274" s="27" t="str">
        <x:v>date</x:v>
      </x:c>
      <x:c r="J1274" s="27" t="str">
        <x:v>Fecha de vencimiento</x:v>
      </x:c>
      <x:c r="K1274" s="27" t="str">
        <x:v>invoices</x:v>
      </x:c>
      <x:c r="L1274" s="27" t="str">
        <x:v>due_date</x:v>
      </x:c>
      <x:c r="M1274" s="27" t="str">
        <x:v>Alta</x:v>
      </x:c>
      <x:c r="N1274" s="27" t="str">
        <x:v>Histórico/auditoría; revisar antes de promover a campo canónico.</x:v>
      </x:c>
      <x:c r="O1274" s="27" t="str">
        <x:v>Mapeado</x:v>
      </x:c>
    </x:row>
    <x:row r="1275">
      <x:c r="A1275" s="27" t="n">
        <x:v>1271</x:v>
      </x:c>
      <x:c r="B1275" s="27" t="str">
        <x:v>ripeca.com.do vencimiento</x:v>
      </x:c>
      <x:c r="C1275" s="27" t="str">
        <x:v>ripeca.com.do Vencimiento</x:v>
      </x:c>
      <x:c r="D1275" s="28" t="n">
        <x:v>1</x:v>
      </x:c>
      <x:c r="E1275" s="27" t="str">
        <x:v>.pdf: 1</x:v>
      </x:c>
      <x:c r="F1275" s="27" t="str">
        <x:v>FACTURAS HIDACA/2026/FEBRERO 2026/CONSTRUCCIONES VALTRIX SRL F0008.pdf</x:v>
      </x:c>
      <x:c r="G1275" s="27" t="str">
        <x:v>ripeca.com.do Vencimiento</x:v>
      </x:c>
      <x:c r="H1275" s="27" t="str">
        <x:v>fecha/texto</x:v>
      </x:c>
      <x:c r="I1275" s="27" t="str">
        <x:v>date</x:v>
      </x:c>
      <x:c r="J1275" s="27" t="str">
        <x:v>Fecha de vencimiento</x:v>
      </x:c>
      <x:c r="K1275" s="27" t="str">
        <x:v>invoices</x:v>
      </x:c>
      <x:c r="L1275" s="27" t="str">
        <x:v>due_date</x:v>
      </x:c>
      <x:c r="M1275" s="27" t="str">
        <x:v>Alta</x:v>
      </x:c>
      <x:c r="N1275" s="27" t="str">
        <x:v>Histórico/auditoría; revisar antes de promover a campo canónico.</x:v>
      </x:c>
      <x:c r="O1275" s="27" t="str">
        <x:v>Mapeado</x:v>
      </x:c>
    </x:row>
    <x:row r="1276">
      <x:c r="A1276" s="27" t="n">
        <x:v>1272</x:v>
      </x:c>
      <x:c r="B1276" s="27" t="str">
        <x:v>rizekcacao.com vencimiento</x:v>
      </x:c>
      <x:c r="C1276" s="27" t="str">
        <x:v>rizekcacao.com Vencimiento</x:v>
      </x:c>
      <x:c r="D1276" s="28" t="n">
        <x:v>2</x:v>
      </x:c>
      <x:c r="E1276" s="27" t="str">
        <x:v>.pdf: 2</x:v>
      </x:c>
      <x:c r="F1276" s="27" t="str">
        <x:v>FACTURAS HIDACA/2022/NOVIEMBRE 2022/RIACE SAS  F0147.pdf
FACTURAS HIDACA/2023/ABRIL 2023/RIACE SAS  F0057.pdf</x:v>
      </x:c>
      <x:c r="G1276" s="27" t="str">
        <x:v>rizekcacao.com Vencimiento</x:v>
      </x:c>
      <x:c r="H1276" s="27" t="str">
        <x:v>fecha/texto</x:v>
      </x:c>
      <x:c r="I1276" s="27" t="str">
        <x:v>date</x:v>
      </x:c>
      <x:c r="J1276" s="27" t="str">
        <x:v>Fecha de vencimiento</x:v>
      </x:c>
      <x:c r="K1276" s="27" t="str">
        <x:v>invoices</x:v>
      </x:c>
      <x:c r="L1276" s="27" t="str">
        <x:v>due_date</x:v>
      </x:c>
      <x:c r="M1276" s="27" t="str">
        <x:v>Alta</x:v>
      </x:c>
      <x:c r="N1276" s="27" t="str">
        <x:v>Histórico/auditoría; revisar antes de promover a campo canónico.</x:v>
      </x:c>
      <x:c r="O1276" s="27" t="str">
        <x:v>Mapeado</x:v>
      </x:c>
    </x:row>
    <x:row r="1277">
      <x:c r="A1277" s="27" t="n">
        <x:v>1273</x:v>
      </x:c>
      <x:c r="B1277" s="27" t="str">
        <x:v>rm.com.do vencimiento</x:v>
      </x:c>
      <x:c r="C1277" s="27" t="str">
        <x:v>rm.com.do Vencimiento</x:v>
      </x:c>
      <x:c r="D1277" s="28" t="n">
        <x:v>4</x:v>
      </x:c>
      <x:c r="E1277" s="27" t="str">
        <x:v>.pdf: 4</x:v>
      </x:c>
      <x:c r="F1277" s="27" t="str">
        <x:v>FACTURAS HIDACA/2021/SEPTIEMBRE 2021/R M CONSULTORES SRL F0059.pdf
FACTURAS HIDACA/2022/JULIO 2022/R M CONSULTORES SRL F0087.pdf
FACTURAS HIDACA/2024/AGOSTO 2024/R M CONSULTORES SRL F0065.pdf
FACTURAS HIDACA/2024/DICIEMBRE 2024/R M CONSULTORES SRL F0112.pdf</x:v>
      </x:c>
      <x:c r="G1277" s="27" t="str">
        <x:v>rm.com.do Vencimiento</x:v>
      </x:c>
      <x:c r="H1277" s="27" t="str">
        <x:v>fecha/texto</x:v>
      </x:c>
      <x:c r="I1277" s="27" t="str">
        <x:v>date</x:v>
      </x:c>
      <x:c r="J1277" s="27" t="str">
        <x:v>Fecha de vencimiento</x:v>
      </x:c>
      <x:c r="K1277" s="27" t="str">
        <x:v>invoices</x:v>
      </x:c>
      <x:c r="L1277" s="27" t="str">
        <x:v>due_date</x:v>
      </x:c>
      <x:c r="M1277" s="27" t="str">
        <x:v>Alta</x:v>
      </x:c>
      <x:c r="N1277" s="27" t="str">
        <x:v>Histórico/auditoría; revisar antes de promover a campo canónico.</x:v>
      </x:c>
      <x:c r="O1277" s="27" t="str">
        <x:v>Mapeado</x:v>
      </x:c>
    </x:row>
    <x:row r="1278">
      <x:c r="A1278" s="27" t="n">
        <x:v>1274</x:v>
      </x:c>
      <x:c r="B1278" s="27" t="str">
        <x:v>rnc</x:v>
      </x:c>
      <x:c r="C1278" s="27" t="str">
        <x:v>RNC</x:v>
      </x:c>
      <x:c r="D1278" s="28" t="n">
        <x:v>1314</x:v>
      </x:c>
      <x:c r="E1278" s="27" t="str">
        <x:v>.pdf: 663 | .xlsx: 651</x:v>
      </x:c>
      <x:c r="F1278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278" s="27" t="str">
        <x:v>RNC</x:v>
      </x:c>
      <x:c r="H1278" s="27" t="str">
        <x:v>texto</x:v>
      </x:c>
      <x:c r="I1278" s="27" t="str">
        <x:v>text</x:v>
      </x:c>
      <x:c r="J1278" s="27" t="str">
        <x:v>RNC/Cédula del cliente o emisor según ubicación</x:v>
      </x:c>
      <x:c r="K1278" s="27" t="str">
        <x:v>businesses</x:v>
      </x:c>
      <x:c r="L1278" s="27" t="str">
        <x:v>rnc</x:v>
      </x:c>
      <x:c r="M1278" s="27" t="str">
        <x:v>Media</x:v>
      </x:c>
      <x:c r="N1278" s="27" t="str">
        <x:v>Histórico/auditoría; revisar antes de promover a campo canónico.</x:v>
      </x:c>
      <x:c r="O1278" s="27" t="str">
        <x:v>Mapeado</x:v>
      </x:c>
    </x:row>
    <x:row r="1279">
      <x:c r="A1279" s="27" t="n">
        <x:v>1275</x:v>
      </x:c>
      <x:c r="B1279" s="27" t="str">
        <x:v>rnc / ced</x:v>
      </x:c>
      <x:c r="C1279" s="27" t="str">
        <x:v>RNC / CED</x:v>
      </x:c>
      <x:c r="D1279" s="28" t="n">
        <x:v>2</x:v>
      </x:c>
      <x:c r="E1279" s="27" t="str">
        <x:v>.pdf: 1 | .xlsx: 1</x:v>
      </x:c>
      <x:c r="F1279" s="27" t="str">
        <x:v>FACTURAS HIDACA/2023/FEBRERO 2023/INDHIRA YASMIN TRABAL VALDEZ F0021.pdf
FACTURAS HIDACA/2023/FEBRERO 2023/INDHIRA YASMIN TRABAL VALDEZ F0021.xlsx</x:v>
      </x:c>
      <x:c r="G1279" s="27" t="str">
        <x:v>RNC / CED</x:v>
      </x:c>
      <x:c r="H1279" s="27" t="str">
        <x:v>texto</x:v>
      </x:c>
      <x:c r="I1279" s="27" t="str">
        <x:v>text</x:v>
      </x:c>
      <x:c r="J1279" s="27" t="str">
        <x:v>RNC/Cédula del cliente o emisor según ubicación</x:v>
      </x:c>
      <x:c r="K1279" s="27" t="str">
        <x:v>businesses</x:v>
      </x:c>
      <x:c r="L1279" s="27" t="str">
        <x:v>rnc</x:v>
      </x:c>
      <x:c r="M1279" s="27" t="str">
        <x:v>Media</x:v>
      </x:c>
      <x:c r="N1279" s="27" t="str">
        <x:v>Histórico/auditoría; revisar antes de promover a campo canónico.</x:v>
      </x:c>
      <x:c r="O1279" s="27" t="str">
        <x:v>Mapeado</x:v>
      </x:c>
    </x:row>
    <x:row r="1280">
      <x:c r="A1280" s="27" t="n">
        <x:v>1276</x:v>
      </x:c>
      <x:c r="B1280" s="27" t="str">
        <x:v>rnc cliente</x:v>
      </x:c>
      <x:c r="C1280" s="27" t="str">
        <x:v>RNC Cliente</x:v>
      </x:c>
      <x:c r="D1280" s="28" t="n">
        <x:v>18</x:v>
      </x:c>
      <x:c r="E1280" s="27" t="str">
        <x:v>.pdf: 18</x:v>
      </x:c>
      <x:c r="F1280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280" s="27" t="str">
        <x:v>RNC Cliente</x:v>
      </x:c>
      <x:c r="H1280" s="27" t="str">
        <x:v>texto</x:v>
      </x:c>
      <x:c r="I1280" s="27" t="str">
        <x:v>text</x:v>
      </x:c>
      <x:c r="J1280" s="27" t="str">
        <x:v>Nombre legal/comercial del cliente</x:v>
      </x:c>
      <x:c r="K1280" s="27" t="str">
        <x:v>businesses</x:v>
      </x:c>
      <x:c r="L1280" s="27" t="str">
        <x:v>name</x:v>
      </x:c>
      <x:c r="M1280" s="27" t="str">
        <x:v>Alta</x:v>
      </x:c>
      <x:c r="N1280" s="27" t="str">
        <x:v>Histórico/auditoría; revisar antes de promover a campo canónico.</x:v>
      </x:c>
      <x:c r="O1280" s="27" t="str">
        <x:v>Mapeado</x:v>
      </x:c>
    </x:row>
    <x:row r="1281">
      <x:c r="A1281" s="27" t="n">
        <x:v>1277</x:v>
      </x:c>
      <x:c r="B1281" s="27" t="str">
        <x:v>rng</x:v>
      </x:c>
      <x:c r="C1281" s="27" t="str">
        <x:v>RNG</x:v>
      </x:c>
      <x:c r="D1281" s="28" t="n">
        <x:v>1</x:v>
      </x:c>
      <x:c r="E1281" s="27" t="str">
        <x:v>.pdf: 1</x:v>
      </x:c>
      <x:c r="F1281" s="27" t="str">
        <x:v>FACTURAS HIDACA/2021/DICIEMBRE 2021/cemex  F0092.pdf</x:v>
      </x:c>
      <x:c r="G1281" s="27" t="str">
        <x:v>RNG</x:v>
      </x:c>
      <x:c r="H1281" s="27" t="str">
        <x:v>texto</x:v>
      </x:c>
      <x:c r="I1281" s="27" t="str">
        <x:v>text</x:v>
      </x:c>
      <x:c r="J1281" s="27" t="str">
        <x:v>Evidencia cruda no estructurada</x:v>
      </x:c>
      <x:c r="K1281" s="27" t="str">
        <x:v>source_field_values</x:v>
      </x:c>
      <x:c r="L1281" s="27" t="str">
        <x:v>raw_value</x:v>
      </x:c>
      <x:c r="M1281" s="27" t="str">
        <x:v>Baja</x:v>
      </x:c>
      <x:c r="N1281" s="27" t="str">
        <x:v>Histórico/auditoría; revisar antes de promover a campo canónico.</x:v>
      </x:c>
      <x:c r="O1281" s="27" t="str">
        <x:v>Destino: evidencia cruda</x:v>
      </x:c>
    </x:row>
    <x:row r="1282">
      <x:c r="A1282" s="27" t="n">
        <x:v>1278</x:v>
      </x:c>
      <x:c r="B1282" s="27" t="str">
        <x:v>ro sanchez no. 160 gascue condiciones de pago</x:v>
      </x:c>
      <x:c r="C1282" s="27" t="str">
        <x:v>ro Sanchez No. 160 Gascue Condiciones de Pago</x:v>
      </x:c>
      <x:c r="D1282" s="28" t="n">
        <x:v>14</x:v>
      </x:c>
      <x:c r="E1282" s="27" t="str">
        <x:v>.pdf: 14</x:v>
      </x:c>
      <x:c r="F1282" s="27" t="str">
        <x:v>FACTURAS HIDACA/2021/AGOSTO 2021/PROFAMILIA F0043.pdf
FACTURAS HIDACA/2022/MAYO 2022/PROFAMILIA F0040.pdf
FACTURAS HIDACA/2022/MAYO 2022/PROFAMILIA F0041.pdf
FACTURAS HIDACA/2022/MAYO 2022/PROFAMILIA F0042.pdf
FACTURAS HIDACA/2022/MAYO 2022/PROFAMILIA F0043.pdf
FACTURAS HIDACA/2022/MAYO 2022/PROFAMILIA F0046.pdf
FACTURAS HIDACA/2022/OCTUBRE 2022/PROFAMILIA F0131.pdf
FACTURAS HIDACA/2022/OCTUBRE 2022/PROFAMILIA F0132.pdf
FACTURAS HIDACA/2023/NOVIEMBRE 2023/PROFAMILIA F0154.pdf
FACTURAS HIDACA/2023/OCTUBRE 2023/PROFAMILIA F0140.pdf
FACTURAS HIDACA/2023/OCTUBRE 2023/PROFAMILIA F0141.pdf
FACTURAS HIDACA/2024/NOVIEMBRE 2024/PROFAMILIA F0100.pdf</x:v>
      </x:c>
      <x:c r="G1282" s="27" t="str">
        <x:v>ro Sanchez No. 160 Gascue Condiciones de Pago</x:v>
      </x:c>
      <x:c r="H1282" s="27" t="str">
        <x:v>texto</x:v>
      </x:c>
      <x:c r="I1282" s="27" t="str">
        <x:v>text</x:v>
      </x:c>
      <x:c r="J1282" s="27" t="str">
        <x:v>Condiciones de pago</x:v>
      </x:c>
      <x:c r="K1282" s="27" t="str">
        <x:v>invoices</x:v>
      </x:c>
      <x:c r="L1282" s="27" t="str">
        <x:v>payment_terms_raw</x:v>
      </x:c>
      <x:c r="M1282" s="27" t="str">
        <x:v>Alta</x:v>
      </x:c>
      <x:c r="N1282" s="27" t="str">
        <x:v>Histórico/auditoría; revisar antes de promover a campo canónico.</x:v>
      </x:c>
      <x:c r="O1282" s="27" t="str">
        <x:v>Mapeado</x:v>
      </x:c>
    </x:row>
    <x:row r="1283">
      <x:c r="A1283" s="27" t="n">
        <x:v>1279</x:v>
      </x:c>
      <x:c r="B1283" s="27" t="str">
        <x:v>roberto yebra representante</x:v>
      </x:c>
      <x:c r="C1283" s="27" t="str">
        <x:v>Roberto Yebra Representante</x:v>
      </x:c>
      <x:c r="D1283" s="28" t="n">
        <x:v>1</x:v>
      </x:c>
      <x:c r="E1283" s="27" t="str">
        <x:v>.pdf: 1</x:v>
      </x:c>
      <x:c r="F1283" s="27" t="str">
        <x:v>FACTURAS HIDACA/2021/OCTUBRE 2021/WAREHOUSE 27 SRL F0068.pdf</x:v>
      </x:c>
      <x:c r="G1283" s="27" t="str">
        <x:v>Roberto Yebra Representante</x:v>
      </x:c>
      <x:c r="H1283" s="27" t="str">
        <x:v>texto</x:v>
      </x:c>
      <x:c r="I1283" s="27" t="str">
        <x:v>text</x:v>
      </x:c>
      <x:c r="J1283" s="27" t="str">
        <x:v>Representante registrado en el documento</x:v>
      </x:c>
      <x:c r="K1283" s="27" t="str">
        <x:v>invoices</x:v>
      </x:c>
      <x:c r="L1283" s="27" t="str">
        <x:v>sales_representative</x:v>
      </x:c>
      <x:c r="M1283" s="27" t="str">
        <x:v>Alta</x:v>
      </x:c>
      <x:c r="N1283" s="27" t="str">
        <x:v>Histórico/auditoría; revisar antes de promover a campo canónico.</x:v>
      </x:c>
      <x:c r="O1283" s="27" t="str">
        <x:v>Mapeado</x:v>
      </x:c>
    </x:row>
    <x:row r="1284">
      <x:c r="A1284" s="27" t="n">
        <x:v>1280</x:v>
      </x:c>
      <x:c r="B1284" s="27" t="str">
        <x:v>rocio hernandez representante</x:v>
      </x:c>
      <x:c r="C1284" s="27" t="str">
        <x:v>Rocio Hernandez Representante</x:v>
      </x:c>
      <x:c r="D1284" s="28" t="n">
        <x:v>2</x:v>
      </x:c>
      <x:c r="E1284" s="27" t="str">
        <x:v>.pdf: 2</x:v>
      </x:c>
      <x:c r="F1284" s="27" t="str">
        <x:v>FACTURAS HIDACA/2021/NOVIEMBRE 2021/SETLING INGENIERIA TECNOLOGICA SRL F0080.pdf
FACTURAS HIDACA/2025/ABRIL 2025/SETLING INGENIERIA TECNOLOGICA SRL F0034.pdf</x:v>
      </x:c>
      <x:c r="G1284" s="27" t="str">
        <x:v>Rocio Hernandez Representante</x:v>
      </x:c>
      <x:c r="H1284" s="27" t="str">
        <x:v>texto</x:v>
      </x:c>
      <x:c r="I1284" s="27" t="str">
        <x:v>text</x:v>
      </x:c>
      <x:c r="J1284" s="27" t="str">
        <x:v>Representante registrado en el documento</x:v>
      </x:c>
      <x:c r="K1284" s="27" t="str">
        <x:v>invoices</x:v>
      </x:c>
      <x:c r="L1284" s="27" t="str">
        <x:v>sales_representative</x:v>
      </x:c>
      <x:c r="M1284" s="27" t="str">
        <x:v>Alta</x:v>
      </x:c>
      <x:c r="N1284" s="27" t="str">
        <x:v>Histórico/auditoría; revisar antes de promover a campo canónico.</x:v>
      </x:c>
      <x:c r="O1284" s="27" t="str">
        <x:v>Mapeado</x:v>
      </x:c>
    </x:row>
    <x:row r="1285">
      <x:c r="A1285" s="27" t="n">
        <x:v>1281</x:v>
      </x:c>
      <x:c r="B1285" s="27" t="str">
        <x:v>rodolfo rosario representante</x:v>
      </x:c>
      <x:c r="C1285" s="27" t="str">
        <x:v>Rodolfo Rosario Representante</x:v>
      </x:c>
      <x:c r="D1285" s="28" t="n">
        <x:v>2</x:v>
      </x:c>
      <x:c r="E1285" s="27" t="str">
        <x:v>.pdf: 2</x:v>
      </x:c>
      <x:c r="F1285" s="27" t="str">
        <x:v>FACTURAS HIDACA/2023/MAYO 2023/AMERICAPITAL SRL F0083.pdf
FACTURAS HIDACA/2023/SEPTIEMBRE 2023/AMERICAPITAL SRL F0123.pdf</x:v>
      </x:c>
      <x:c r="G1285" s="27" t="str">
        <x:v>Rodolfo Rosario Representante</x:v>
      </x:c>
      <x:c r="H1285" s="27" t="str">
        <x:v>texto</x:v>
      </x:c>
      <x:c r="I1285" s="27" t="str">
        <x:v>text</x:v>
      </x:c>
      <x:c r="J1285" s="27" t="str">
        <x:v>Representante registrado en el documento</x:v>
      </x:c>
      <x:c r="K1285" s="27" t="str">
        <x:v>invoices</x:v>
      </x:c>
      <x:c r="L1285" s="27" t="str">
        <x:v>sales_representative</x:v>
      </x:c>
      <x:c r="M1285" s="27" t="str">
        <x:v>Alta</x:v>
      </x:c>
      <x:c r="N1285" s="27" t="str">
        <x:v>Histórico/auditoría; revisar antes de promover a campo canónico.</x:v>
      </x:c>
      <x:c r="O1285" s="27" t="str">
        <x:v>Mapeado</x:v>
      </x:c>
    </x:row>
    <x:row r="1286">
      <x:c r="A1286" s="27" t="n">
        <x:v>1282</x:v>
      </x:c>
      <x:c r="B1286" s="27" t="str">
        <x:v>rolina sanchez / pedro martinez representante</x:v>
      </x:c>
      <x:c r="C1286" s="27" t="str">
        <x:v>rolina Sanchez / Pedro Martinez Representante</x:v>
      </x:c>
      <x:c r="D1286" s="28" t="n">
        <x:v>3</x:v>
      </x:c>
      <x:c r="E1286" s="27" t="str">
        <x:v>.pdf: 3</x:v>
      </x:c>
      <x:c r="F1286" s="27" t="str">
        <x:v>FACTURAS HIDACA/2022/MAYO 2022/GADONSO PROPERTIES SA  F0035.pdf
FACTURAS HIDACA/2023/AGOSTO 2023/GADONSO PROPERTIES SA  F0103.pdf
FACTURAS HIDACA/2023/ENERO 2023/GADONSO PROPERTIES SA  F0014.pdf</x:v>
      </x:c>
      <x:c r="G1286" s="27" t="str">
        <x:v>rolina Sanchez / Pedro Martinez Representante</x:v>
      </x:c>
      <x:c r="H1286" s="27" t="str">
        <x:v>texto</x:v>
      </x:c>
      <x:c r="I1286" s="27" t="str">
        <x:v>text</x:v>
      </x:c>
      <x:c r="J1286" s="27" t="str">
        <x:v>Representante registrado en el documento</x:v>
      </x:c>
      <x:c r="K1286" s="27" t="str">
        <x:v>invoices</x:v>
      </x:c>
      <x:c r="L1286" s="27" t="str">
        <x:v>sales_representative</x:v>
      </x:c>
      <x:c r="M1286" s="27" t="str">
        <x:v>Alta</x:v>
      </x:c>
      <x:c r="N1286" s="27" t="str">
        <x:v>Histórico/auditoría; revisar antes de promover a campo canónico.</x:v>
      </x:c>
      <x:c r="O1286" s="27" t="str">
        <x:v>Mapeado</x:v>
      </x:c>
    </x:row>
    <x:row r="1287">
      <x:c r="A1287" s="27" t="n">
        <x:v>1283</x:v>
      </x:c>
      <x:c r="B1287" s="27" t="str">
        <x:v>rosa bello representante</x:v>
      </x:c>
      <x:c r="C1287" s="27" t="str">
        <x:v>Rosa Bello Representante</x:v>
      </x:c>
      <x:c r="D1287" s="28" t="n">
        <x:v>7</x:v>
      </x:c>
      <x:c r="E1287" s="27" t="str">
        <x:v>.pdf: 7</x:v>
      </x:c>
      <x:c r="F1287" s="27" t="str">
        <x:v>FACTURAS HIDACA/2022/FEBRERO 2022/MUEBLES OMAR S A  F0008.pdf
FACTURAS HIDACA/2022/JULIO 2022/MUEBLES OMAR S A  F0084.pdf
FACTURAS HIDACA/2022/MAYO 2022/MUEBLES OMAR S A  F0036.pdf
FACTURAS HIDACA/2023/ABRIL 2023/MUEBLES OMAR S A  F0054.pdf
FACTURAS HIDACA/2023/ABRIL 2023/MUEBLES OMAR S A  F0055.pdf
FACTURAS HIDACA/2023/AGOSTO 2023/MUEBLES OMAR S A  F0108.pdf
FACTURAS HIDACA/2023/MAYO 2023/MUEBLES OMAR S A  F0079.pdf</x:v>
      </x:c>
      <x:c r="G1287" s="27" t="str">
        <x:v>Rosa Bello Representante</x:v>
      </x:c>
      <x:c r="H1287" s="27" t="str">
        <x:v>texto</x:v>
      </x:c>
      <x:c r="I1287" s="27" t="str">
        <x:v>text</x:v>
      </x:c>
      <x:c r="J1287" s="27" t="str">
        <x:v>Representante registrado en el documento</x:v>
      </x:c>
      <x:c r="K1287" s="27" t="str">
        <x:v>invoices</x:v>
      </x:c>
      <x:c r="L1287" s="27" t="str">
        <x:v>sales_representative</x:v>
      </x:c>
      <x:c r="M1287" s="27" t="str">
        <x:v>Alta</x:v>
      </x:c>
      <x:c r="N1287" s="27" t="str">
        <x:v>Histórico/auditoría; revisar antes de promover a campo canónico.</x:v>
      </x:c>
      <x:c r="O1287" s="27" t="str">
        <x:v>Mapeado</x:v>
      </x:c>
    </x:row>
    <x:row r="1288">
      <x:c r="A1288" s="27" t="n">
        <x:v>1284</x:v>
      </x:c>
      <x:c r="B1288" s="27" t="str">
        <x:v>rosa representante</x:v>
      </x:c>
      <x:c r="C1288" s="27" t="str">
        <x:v>Rosa Representante</x:v>
      </x:c>
      <x:c r="D1288" s="28" t="n">
        <x:v>1</x:v>
      </x:c>
      <x:c r="E1288" s="27" t="str">
        <x:v>.pdf: 1</x:v>
      </x:c>
      <x:c r="F1288" s="27" t="str">
        <x:v>FACTURAS HIDACA/2021/MAYO 2021/INMOBILIARIA 23 SDQ SRL  F0025.pdf</x:v>
      </x:c>
      <x:c r="G1288" s="27" t="str">
        <x:v>Rosa Representante</x:v>
      </x:c>
      <x:c r="H1288" s="27" t="str">
        <x:v>texto</x:v>
      </x:c>
      <x:c r="I1288" s="27" t="str">
        <x:v>text</x:v>
      </x:c>
      <x:c r="J1288" s="27" t="str">
        <x:v>Representante registrado en el documento</x:v>
      </x:c>
      <x:c r="K1288" s="27" t="str">
        <x:v>invoices</x:v>
      </x:c>
      <x:c r="L1288" s="27" t="str">
        <x:v>sales_representative</x:v>
      </x:c>
      <x:c r="M1288" s="27" t="str">
        <x:v>Alta</x:v>
      </x:c>
      <x:c r="N1288" s="27" t="str">
        <x:v>Histórico/auditoría; revisar antes de promover a campo canónico.</x:v>
      </x:c>
      <x:c r="O1288" s="27" t="str">
        <x:v>Mapeado</x:v>
      </x:c>
    </x:row>
    <x:row r="1289">
      <x:c r="A1289" s="27" t="n">
        <x:v>1285</x:v>
      </x:c>
      <x:c r="B1289" s="27" t="str">
        <x:v>rosanna betances representante</x:v>
      </x:c>
      <x:c r="C1289" s="27" t="str">
        <x:v>Rosanna Betances Representante</x:v>
      </x:c>
      <x:c r="D1289" s="28" t="n">
        <x:v>1</x:v>
      </x:c>
      <x:c r="E1289" s="27" t="str">
        <x:v>.pdf: 1</x:v>
      </x:c>
      <x:c r="F1289" s="27" t="str">
        <x:v>FACTURAS HIDACA/2024/MAYO 2024/ELECTRICIDAD DEL CARIBE S R L F0043.pdf</x:v>
      </x:c>
      <x:c r="G1289" s="27" t="str">
        <x:v>Rosanna Betances Representante</x:v>
      </x:c>
      <x:c r="H1289" s="27" t="str">
        <x:v>texto</x:v>
      </x:c>
      <x:c r="I1289" s="27" t="str">
        <x:v>text</x:v>
      </x:c>
      <x:c r="J1289" s="27" t="str">
        <x:v>Representante registrado en el documento</x:v>
      </x:c>
      <x:c r="K1289" s="27" t="str">
        <x:v>invoices</x:v>
      </x:c>
      <x:c r="L1289" s="27" t="str">
        <x:v>sales_representative</x:v>
      </x:c>
      <x:c r="M1289" s="27" t="str">
        <x:v>Alta</x:v>
      </x:c>
      <x:c r="N1289" s="27" t="str">
        <x:v>Histórico/auditoría; revisar antes de promover a campo canónico.</x:v>
      </x:c>
      <x:c r="O1289" s="27" t="str">
        <x:v>Mapeado</x:v>
      </x:c>
    </x:row>
    <x:row r="1290">
      <x:c r="A1290" s="27" t="n">
        <x:v>1286</x:v>
      </x:c>
      <x:c r="B1290" s="27" t="str">
        <x:v>rosanni medina representante</x:v>
      </x:c>
      <x:c r="C1290" s="27" t="str">
        <x:v>Rosanni Medina Representante</x:v>
      </x:c>
      <x:c r="D1290" s="28" t="n">
        <x:v>10</x:v>
      </x:c>
      <x:c r="E1290" s="27" t="str">
        <x:v>.pdf: 10</x:v>
      </x:c>
      <x:c r="F1290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
FACTURAS HIDACA/2023/JULIO 2023/MINISTERIO DE EDUCACION F01100.pdf
FACTURAS HIDACA/2023/OCTUBRE 2023/MINISTERIO DE EDUCACION F0145.pdf
FACTURAS HIDACA/2024/DICIEMBRE 2024/MINISTERIO DE EDUCACION F0113.pdf
FACTURAS HIDACA/2024/MARZO 2024/MINISTERIO DE EDUCACION F0014.pdf
FACTURAS HIDACA/2025/JULIO 2025/MINISTERIO DE EDUCACION F0050.pdf
FACTURAS HIDACA/2025/OCTUBRE 2025/MINISTERIO DE EDUCACION F0081.pdf</x:v>
      </x:c>
      <x:c r="G1290" s="27" t="str">
        <x:v>Rosanni Medina Representante</x:v>
      </x:c>
      <x:c r="H1290" s="27" t="str">
        <x:v>texto</x:v>
      </x:c>
      <x:c r="I1290" s="27" t="str">
        <x:v>text</x:v>
      </x:c>
      <x:c r="J1290" s="27" t="str">
        <x:v>Representante registrado en el documento</x:v>
      </x:c>
      <x:c r="K1290" s="27" t="str">
        <x:v>invoices</x:v>
      </x:c>
      <x:c r="L1290" s="27" t="str">
        <x:v>sales_representative</x:v>
      </x:c>
      <x:c r="M1290" s="27" t="str">
        <x:v>Alta</x:v>
      </x:c>
      <x:c r="N1290" s="27" t="str">
        <x:v>Histórico/auditoría; revisar antes de promover a campo canónico.</x:v>
      </x:c>
      <x:c r="O1290" s="27" t="str">
        <x:v>Mapeado</x:v>
      </x:c>
    </x:row>
    <x:row r="1291">
      <x:c r="A1291" s="27" t="n">
        <x:v>1287</x:v>
      </x:c>
      <x:c r="B1291" s="27" t="str">
        <x:v>rs/ planta san pedro de macoris cop teléfonos</x:v>
      </x:c>
      <x:c r="C1291" s="27" t="str">
        <x:v>rs/ Planta San Pedro de Macoris COP Teléfonos</x:v>
      </x:c>
      <x:c r="D1291" s="28" t="n">
        <x:v>5</x:v>
      </x:c>
      <x:c r="E1291" s="27" t="str">
        <x:v>.pdf: 5</x:v>
      </x:c>
      <x:c r="F1291" s="27" t="str">
        <x:v>FACTURAS HIDACA/2023/SEPTIEMBRE 2023/CEMEX DOMINICANA F0129.pdf
FACTURAS HIDACA/2023/SEPTIEMBRE 2023/CEMEX DOMINICANA F0130.pdf
FACTURAS HIDACA/2024/AGOSTO 2024/CEMEX F0069.pdf
FACTURAS HIDACA/2024/AGOSTO 2024/CEMEX F0069.pdf
FACTURAS HIDACA/2024/JULIO 2024/CEMEX F0060.pdf</x:v>
      </x:c>
      <x:c r="G1291" s="27" t="str">
        <x:v>rs/ Planta San Pedro de Macoris COP Teléfonos</x:v>
      </x:c>
      <x:c r="H1291" s="27" t="str">
        <x:v>texto</x:v>
      </x:c>
      <x:c r="I1291" s="27" t="str">
        <x:v>text</x:v>
      </x:c>
      <x:c r="J1291" s="27" t="str">
        <x:v>Teléfono</x:v>
      </x:c>
      <x:c r="K1291" s="27" t="str">
        <x:v>contacts</x:v>
      </x:c>
      <x:c r="L1291" s="27" t="str">
        <x:v>phone</x:v>
      </x:c>
      <x:c r="M1291" s="27" t="str">
        <x:v>Media</x:v>
      </x:c>
      <x:c r="N1291" s="27" t="str">
        <x:v>Histórico/auditoría; revisar antes de promover a campo canónico.</x:v>
      </x:c>
      <x:c r="O1291" s="27" t="str">
        <x:v>Mapeado</x:v>
      </x:c>
    </x:row>
    <x:row r="1292">
      <x:c r="A1292" s="27" t="n">
        <x:v>1288</x:v>
      </x:c>
      <x:c r="B1292" s="27" t="str">
        <x:v>rutnely alvarez representante</x:v>
      </x:c>
      <x:c r="C1292" s="27" t="str">
        <x:v>Rutnely Alvarez Representante</x:v>
      </x:c>
      <x:c r="D1292" s="28" t="n">
        <x:v>2</x:v>
      </x:c>
      <x:c r="E1292" s="27" t="str">
        <x:v>.pdf: 2</x:v>
      </x:c>
      <x:c r="F1292" s="27" t="str">
        <x:v>FACTURAS HIDACA/2024/OCTUBRE 2024/ENALBA INVESTMENTS SRL F0081.pdf
FACTURAS HIDACA/2026/ABRIL 2026/ENALBA INVESTMENTS SRL F0029.pdf</x:v>
      </x:c>
      <x:c r="G1292" s="27" t="str">
        <x:v>Rutnely Alvarez Representante</x:v>
      </x:c>
      <x:c r="H1292" s="27" t="str">
        <x:v>texto</x:v>
      </x:c>
      <x:c r="I1292" s="27" t="str">
        <x:v>text</x:v>
      </x:c>
      <x:c r="J1292" s="27" t="str">
        <x:v>Representante registrado en el documento</x:v>
      </x:c>
      <x:c r="K1292" s="27" t="str">
        <x:v>invoices</x:v>
      </x:c>
      <x:c r="L1292" s="27" t="str">
        <x:v>sales_representative</x:v>
      </x:c>
      <x:c r="M1292" s="27" t="str">
        <x:v>Alta</x:v>
      </x:c>
      <x:c r="N1292" s="27" t="str">
        <x:v>Histórico/auditoría; revisar antes de promover a campo canónico.</x:v>
      </x:c>
      <x:c r="O1292" s="27" t="str">
        <x:v>Mapeado</x:v>
      </x:c>
    </x:row>
    <x:row r="1293">
      <x:c r="A1293" s="27" t="n">
        <x:v>1289</x:v>
      </x:c>
      <x:c r="B1293" s="27" t="str">
        <x:v>s / planta san pedro de macoris cop telé(onos</x:v>
      </x:c>
      <x:c r="C1293" s="27" t="str">
        <x:v>s / Planta San Pedro de Macoris COP Telé(onos</x:v>
      </x:c>
      <x:c r="D1293" s="28" t="n">
        <x:v>1</x:v>
      </x:c>
      <x:c r="E1293" s="27" t="str">
        <x:v>.pdf: 1</x:v>
      </x:c>
      <x:c r="F1293" s="27" t="str">
        <x:v>FACTURAS HIDACA/2024/JUNIO 2024/CEMEX F0051.pdf</x:v>
      </x:c>
      <x:c r="G1293" s="27" t="str">
        <x:v>s / Planta San Pedro de Macoris COP Telé(onos</x:v>
      </x:c>
      <x:c r="H1293" s="27" t="str">
        <x:v>texto</x:v>
      </x:c>
      <x:c r="I1293" s="27" t="str">
        <x:v>text</x:v>
      </x:c>
      <x:c r="J1293" s="27" t="str">
        <x:v>Teléfono</x:v>
      </x:c>
      <x:c r="K1293" s="27" t="str">
        <x:v>contacts</x:v>
      </x:c>
      <x:c r="L1293" s="27" t="str">
        <x:v>phone</x:v>
      </x:c>
      <x:c r="M1293" s="27" t="str">
        <x:v>Media</x:v>
      </x:c>
      <x:c r="N1293" s="27" t="str">
        <x:v>Histórico/auditoría; revisar antes de promover a campo canónico.</x:v>
      </x:c>
      <x:c r="O1293" s="27" t="str">
        <x:v>Mapeado</x:v>
      </x:c>
    </x:row>
    <x:row r="1294">
      <x:c r="A1294" s="27" t="n">
        <x:v>1290</x:v>
      </x:c>
      <x:c r="B1294" s="27" t="str">
        <x:v>s. d. condiciones de pago</x:v>
      </x:c>
      <x:c r="C1294" s="27" t="str">
        <x:v>S. D. Condiciones de Pago</x:v>
      </x:c>
      <x:c r="D1294" s="28" t="n">
        <x:v>1</x:v>
      </x:c>
      <x:c r="E1294" s="27" t="str">
        <x:v>.pdf: 1</x:v>
      </x:c>
      <x:c r="F1294" s="27" t="str">
        <x:v>FACTURAS HIDACA/2021/AGOSTO 2021/Billini Hotel F0044.pdf</x:v>
      </x:c>
      <x:c r="G1294" s="27" t="str">
        <x:v>S. D. Condiciones de Pago</x:v>
      </x:c>
      <x:c r="H1294" s="27" t="str">
        <x:v>texto</x:v>
      </x:c>
      <x:c r="I1294" s="27" t="str">
        <x:v>text</x:v>
      </x:c>
      <x:c r="J1294" s="27" t="str">
        <x:v>Condiciones de pago</x:v>
      </x:c>
      <x:c r="K1294" s="27" t="str">
        <x:v>invoices</x:v>
      </x:c>
      <x:c r="L1294" s="27" t="str">
        <x:v>payment_terms_raw</x:v>
      </x:c>
      <x:c r="M1294" s="27" t="str">
        <x:v>Alta</x:v>
      </x:c>
      <x:c r="N1294" s="27" t="str">
        <x:v>Histórico/auditoría; revisar antes de promover a campo canónico.</x:v>
      </x:c>
      <x:c r="O1294" s="27" t="str">
        <x:v>Mapeado</x:v>
      </x:c>
    </x:row>
    <x:row r="1295">
      <x:c r="A1295" s="27" t="n">
        <x:v>1291</x:v>
      </x:c>
      <x:c r="B1295" s="27" t="str">
        <x:v>sa rnc</x:v>
      </x:c>
      <x:c r="C1295" s="27" t="str">
        <x:v>SA RNC</x:v>
      </x:c>
      <x:c r="D1295" s="28" t="n">
        <x:v>1</x:v>
      </x:c>
      <x:c r="E1295" s="27" t="str">
        <x:v>.pdf: 1</x:v>
      </x:c>
      <x:c r="F1295" s="27" t="str">
        <x:v>FACTURAS HIDACA/2023/SEPTIEMBRE 2023/CEMEX DOMINICANA F0129.pdf</x:v>
      </x:c>
      <x:c r="G1295" s="27" t="str">
        <x:v>SA RNC</x:v>
      </x:c>
      <x:c r="H1295" s="27" t="str">
        <x:v>texto</x:v>
      </x:c>
      <x:c r="I1295" s="27" t="str">
        <x:v>text</x:v>
      </x:c>
      <x:c r="J1295" s="27" t="str">
        <x:v>RNC/Cédula del cliente o emisor según ubicación</x:v>
      </x:c>
      <x:c r="K1295" s="27" t="str">
        <x:v>businesses</x:v>
      </x:c>
      <x:c r="L1295" s="27" t="str">
        <x:v>rnc</x:v>
      </x:c>
      <x:c r="M1295" s="27" t="str">
        <x:v>Media</x:v>
      </x:c>
      <x:c r="N1295" s="27" t="str">
        <x:v>Histórico/auditoría; revisar antes de promover a campo canónico.</x:v>
      </x:c>
      <x:c r="O1295" s="27" t="str">
        <x:v>Mapeado</x:v>
      </x:c>
    </x:row>
    <x:row r="1296">
      <x:c r="A1296" s="27" t="n">
        <x:v>1292</x:v>
      </x:c>
      <x:c r="B1296" s="27" t="str">
        <x:v>sabes santo domingo norte condiciones de pago</x:v>
      </x:c>
      <x:c r="C1296" s="27" t="str">
        <x:v>sabes Santo Domingo Norte Condiciones de Pago</x:v>
      </x:c>
      <x:c r="D1296" s="28" t="n">
        <x:v>1</x:v>
      </x:c>
      <x:c r="E1296" s="27" t="str">
        <x:v>.pdf: 1</x:v>
      </x:c>
      <x:c r="F1296" s="27" t="str">
        <x:v>FACTURAS HIDACA/2026/MARZO 2026/FABIO OVALLES PARTY &amp; CONFECCIONES SRL F0019.pdf</x:v>
      </x:c>
      <x:c r="G1296" s="27" t="str">
        <x:v>sabes Santo Domingo Norte Condiciones de Pago</x:v>
      </x:c>
      <x:c r="H1296" s="27" t="str">
        <x:v>texto</x:v>
      </x:c>
      <x:c r="I1296" s="27" t="str">
        <x:v>text</x:v>
      </x:c>
      <x:c r="J1296" s="27" t="str">
        <x:v>Condiciones de pago</x:v>
      </x:c>
      <x:c r="K1296" s="27" t="str">
        <x:v>invoices</x:v>
      </x:c>
      <x:c r="L1296" s="27" t="str">
        <x:v>payment_terms_raw</x:v>
      </x:c>
      <x:c r="M1296" s="27" t="str">
        <x:v>Alta</x:v>
      </x:c>
      <x:c r="N1296" s="27" t="str">
        <x:v>Histórico/auditoría; revisar antes de promover a campo canónico.</x:v>
      </x:c>
      <x:c r="O1296" s="27" t="str">
        <x:v>Mapeado</x:v>
      </x:c>
    </x:row>
    <x:row r="1297">
      <x:c r="A1297" s="27" t="n">
        <x:v>1293</x:v>
      </x:c>
      <x:c r="B1297" s="27" t="str">
        <x:v>samana villa no. 57 condiciones de pago</x:v>
      </x:c>
      <x:c r="C1297" s="27" t="str">
        <x:v>Samana Villa No. 57 Condiciones de Pago</x:v>
      </x:c>
      <x:c r="D1297" s="28" t="n">
        <x:v>1</x:v>
      </x:c>
      <x:c r="E1297" s="27" t="str">
        <x:v>.pdf: 1</x:v>
      </x:c>
      <x:c r="F1297" s="27" t="str">
        <x:v>FACTURAS HIDACA/2022/ENERO 2022/MANUEL ENRIQUE TAVAREZ SANCHEZ F001-2022.pdf</x:v>
      </x:c>
      <x:c r="G1297" s="27" t="str">
        <x:v>Samana Villa No. 57 Condiciones de Pago</x:v>
      </x:c>
      <x:c r="H1297" s="27" t="str">
        <x:v>texto</x:v>
      </x:c>
      <x:c r="I1297" s="27" t="str">
        <x:v>text</x:v>
      </x:c>
      <x:c r="J1297" s="27" t="str">
        <x:v>Condiciones de pago</x:v>
      </x:c>
      <x:c r="K1297" s="27" t="str">
        <x:v>invoices</x:v>
      </x:c>
      <x:c r="L1297" s="27" t="str">
        <x:v>payment_terms_raw</x:v>
      </x:c>
      <x:c r="M1297" s="27" t="str">
        <x:v>Alta</x:v>
      </x:c>
      <x:c r="N1297" s="27" t="str">
        <x:v>Histórico/auditoría; revisar antes de promover a campo canónico.</x:v>
      </x:c>
      <x:c r="O1297" s="27" t="str">
        <x:v>Mapeado</x:v>
      </x:c>
    </x:row>
    <x:row r="1298">
      <x:c r="A1298" s="27" t="n">
        <x:v>1294</x:v>
      </x:c>
      <x:c r="B1298" s="27" t="str">
        <x:v>sample.com.do vencimiento</x:v>
      </x:c>
      <x:c r="C1298" s="27" t="str">
        <x:v>sample.com.do Vencimiento</x:v>
      </x:c>
      <x:c r="D1298" s="28" t="n">
        <x:v>1</x:v>
      </x:c>
      <x:c r="E1298" s="27" t="str">
        <x:v>.pdf: 1</x:v>
      </x:c>
      <x:c r="F1298" s="27" t="str">
        <x:v>FACTURAS HIDACA/2024/NOVIEMBRE 2024/SAMPLE SRL F0093.pdf</x:v>
      </x:c>
      <x:c r="G1298" s="27" t="str">
        <x:v>sample.com.do Vencimiento</x:v>
      </x:c>
      <x:c r="H1298" s="27" t="str">
        <x:v>fecha/texto</x:v>
      </x:c>
      <x:c r="I1298" s="27" t="str">
        <x:v>date</x:v>
      </x:c>
      <x:c r="J1298" s="27" t="str">
        <x:v>Fecha de vencimiento</x:v>
      </x:c>
      <x:c r="K1298" s="27" t="str">
        <x:v>invoices</x:v>
      </x:c>
      <x:c r="L1298" s="27" t="str">
        <x:v>due_date</x:v>
      </x:c>
      <x:c r="M1298" s="27" t="str">
        <x:v>Alta</x:v>
      </x:c>
      <x:c r="N1298" s="27" t="str">
        <x:v>Histórico/auditoría; revisar antes de promover a campo canónico.</x:v>
      </x:c>
      <x:c r="O1298" s="27" t="str">
        <x:v>Mapeado</x:v>
      </x:c>
    </x:row>
    <x:row r="1299">
      <x:c r="A1299" s="27" t="n">
        <x:v>1295</x:v>
      </x:c>
      <x:c r="B1299" s="27" t="str">
        <x:v>san carlos condiciones de pago</x:v>
      </x:c>
      <x:c r="C1299" s="27" t="str">
        <x:v>San Carlos Condiciones de Pago</x:v>
      </x:c>
      <x:c r="D1299" s="28" t="n">
        <x:v>6</x:v>
      </x:c>
      <x:c r="E1299" s="27" t="str">
        <x:v>.pdf: 6</x:v>
      </x:c>
      <x:c r="F1299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
FACTURAS HIDACA/2025/MAYO 2025/UNION AGRICOLA SRL F0041.pdf
FACTURAS HIDACA/2026/MARZO 2026/IMPORTADORA DEL SUR SRL  F0118.pdf</x:v>
      </x:c>
      <x:c r="G1299" s="27" t="str">
        <x:v>San Carlos Condiciones de Pago</x:v>
      </x:c>
      <x:c r="H1299" s="27" t="str">
        <x:v>texto</x:v>
      </x:c>
      <x:c r="I1299" s="27" t="str">
        <x:v>text</x:v>
      </x:c>
      <x:c r="J1299" s="27" t="str">
        <x:v>Condiciones de pago</x:v>
      </x:c>
      <x:c r="K1299" s="27" t="str">
        <x:v>invoices</x:v>
      </x:c>
      <x:c r="L1299" s="27" t="str">
        <x:v>payment_terms_raw</x:v>
      </x:c>
      <x:c r="M1299" s="27" t="str">
        <x:v>Alta</x:v>
      </x:c>
      <x:c r="N1299" s="27" t="str">
        <x:v>Histórico/auditoría; revisar antes de promover a campo canónico.</x:v>
      </x:c>
      <x:c r="O1299" s="27" t="str">
        <x:v>Mapeado</x:v>
      </x:c>
    </x:row>
    <x:row r="1300">
      <x:c r="A1300" s="27" t="n">
        <x:v>1296</x:v>
      </x:c>
      <x:c r="B1300" s="27" t="str">
        <x:v>san geronimo condiciones de pago</x:v>
      </x:c>
      <x:c r="C1300" s="27" t="str">
        <x:v>San Geronimo Condiciones de Pago</x:v>
      </x:c>
      <x:c r="D1300" s="28" t="n">
        <x:v>1</x:v>
      </x:c>
      <x:c r="E1300" s="27" t="str">
        <x:v>.pdf: 1</x:v>
      </x:c>
      <x:c r="F1300" s="27" t="str">
        <x:v>FACTURAS HIDACA/2024/NOVIEMBRE 2024/SAMPLE SRL F0093.pdf</x:v>
      </x:c>
      <x:c r="G1300" s="27" t="str">
        <x:v>San Geronimo Condiciones de Pago</x:v>
      </x:c>
      <x:c r="H1300" s="27" t="str">
        <x:v>texto</x:v>
      </x:c>
      <x:c r="I1300" s="27" t="str">
        <x:v>text</x:v>
      </x:c>
      <x:c r="J1300" s="27" t="str">
        <x:v>Condiciones de pago</x:v>
      </x:c>
      <x:c r="K1300" s="27" t="str">
        <x:v>invoices</x:v>
      </x:c>
      <x:c r="L1300" s="27" t="str">
        <x:v>payment_terms_raw</x:v>
      </x:c>
      <x:c r="M1300" s="27" t="str">
        <x:v>Alta</x:v>
      </x:c>
      <x:c r="N1300" s="27" t="str">
        <x:v>Histórico/auditoría; revisar antes de promover a campo canónico.</x:v>
      </x:c>
      <x:c r="O1300" s="27" t="str">
        <x:v>Mapeado</x:v>
      </x:c>
    </x:row>
    <x:row r="1301">
      <x:c r="A1301" s="27" t="n">
        <x:v>1297</x:v>
      </x:c>
      <x:c r="B1301" s="27" t="str">
        <x:v>san pedro de macorfs proyecto</x:v>
      </x:c>
      <x:c r="C1301" s="27" t="str">
        <x:v>San Pedro de Macorfs Proyecto</x:v>
      </x:c>
      <x:c r="D1301" s="28" t="n">
        <x:v>1</x:v>
      </x:c>
      <x:c r="E1301" s="27" t="str">
        <x:v>.pdf: 1</x:v>
      </x:c>
      <x:c r="F1301" s="27" t="str">
        <x:v>FACTURAS HIDACA/2023/MAYO 2023/CEMEX DOMINICANA SA  F0077.pdf</x:v>
      </x:c>
      <x:c r="G1301" s="27" t="str">
        <x:v>San Pedro de Macorfs Proyecto</x:v>
      </x:c>
      <x:c r="H1301" s="27" t="str">
        <x:v>texto</x:v>
      </x:c>
      <x:c r="I1301" s="27" t="str">
        <x:v>text</x:v>
      </x:c>
      <x:c r="J1301" s="27" t="str">
        <x:v>Nombre/descripción de proyecto</x:v>
      </x:c>
      <x:c r="K1301" s="27" t="str">
        <x:v>projects</x:v>
      </x:c>
      <x:c r="L1301" s="27" t="str">
        <x:v>name</x:v>
      </x:c>
      <x:c r="M1301" s="27" t="str">
        <x:v>Alta</x:v>
      </x:c>
      <x:c r="N1301" s="27" t="str">
        <x:v>Histórico/auditoría; revisar antes de promover a campo canónico.</x:v>
      </x:c>
      <x:c r="O1301" s="27" t="str">
        <x:v>Mapeado con revisión</x:v>
      </x:c>
    </x:row>
    <x:row r="1302">
      <x:c r="A1302" s="27" t="n">
        <x:v>1298</x:v>
      </x:c>
      <x:c r="B1302" s="27" t="str">
        <x:v>san pedro de macoris rd condiciones de pago</x:v>
      </x:c>
      <x:c r="C1302" s="27" t="str">
        <x:v>San Pedro de Macoris RD Condiciones de Pago</x:v>
      </x:c>
      <x:c r="D1302" s="28" t="n">
        <x:v>7</x:v>
      </x:c>
      <x:c r="E1302" s="27" t="str">
        <x:v>.pdf: 7</x:v>
      </x:c>
      <x:c r="F1302" s="27" t="str">
        <x:v>FACTURAS HIDACA/2021/DICIEMBRE 2021/ALMACENES ZAGLUL F0090.pdf
FACTURAS HIDACA/2021/SEPTIEMBRE 2021/ALMACENES ZAGLUL F0064.pdf
FACTURAS HIDACA/2022/DICIEMBRE 2022/ALMACENES ZAGLUL F0157.pdf
FACTURAS HIDACA/2023/AGOSTO 2023/INMOBILIARIA ZARRETA SRL  F0101.pdf
FACTURAS HIDACA/2023/JUNIO 2023/ALMACENES ZAGLUL F0087.pdf
FACTURAS HIDACA/2024/ENERO 2024/ALMACENES ZAGLUL F0009.pdf
FACTURAS HIDACA/2024/JULIO 2024/ALMACENES ZAGLUL F0062.pdf</x:v>
      </x:c>
      <x:c r="G1302" s="27" t="str">
        <x:v>San Pedro de Macoris RD Condiciones de Pago</x:v>
      </x:c>
      <x:c r="H1302" s="27" t="str">
        <x:v>texto</x:v>
      </x:c>
      <x:c r="I1302" s="27" t="str">
        <x:v>text</x:v>
      </x:c>
      <x:c r="J1302" s="27" t="str">
        <x:v>Condiciones de pago</x:v>
      </x:c>
      <x:c r="K1302" s="27" t="str">
        <x:v>invoices</x:v>
      </x:c>
      <x:c r="L1302" s="27" t="str">
        <x:v>payment_terms_raw</x:v>
      </x:c>
      <x:c r="M1302" s="27" t="str">
        <x:v>Alta</x:v>
      </x:c>
      <x:c r="N1302" s="27" t="str">
        <x:v>Histórico/auditoría; revisar antes de promover a campo canónico.</x:v>
      </x:c>
      <x:c r="O1302" s="27" t="str">
        <x:v>Mapeado</x:v>
      </x:c>
    </x:row>
    <x:row r="1303">
      <x:c r="A1303" s="27" t="n">
        <x:v>1299</x:v>
      </x:c>
      <x:c r="B1303" s="27" t="str">
        <x:v>san pedro de macorls condiclones de pago</x:v>
      </x:c>
      <x:c r="C1303" s="27" t="str">
        <x:v>San Pedro de Macorls Condiclones de Pago</x:v>
      </x:c>
      <x:c r="D1303" s="28" t="n">
        <x:v>1</x:v>
      </x:c>
      <x:c r="E1303" s="27" t="str">
        <x:v>.pdf: 1</x:v>
      </x:c>
      <x:c r="F1303" s="27" t="str">
        <x:v>FACTURAS HIDACA/2022/JULIO 2022/CEMEX DOMINICANA F0085.pdf</x:v>
      </x:c>
      <x:c r="G1303" s="27" t="str">
        <x:v>San Pedro de Macorls Condiclones de Pago</x:v>
      </x:c>
      <x:c r="H1303" s="27" t="str">
        <x:v>texto</x:v>
      </x:c>
      <x:c r="I1303" s="27" t="str">
        <x:v>text</x:v>
      </x:c>
      <x:c r="J1303" s="27" t="str">
        <x:v>Evidencia cruda no estructurada</x:v>
      </x:c>
      <x:c r="K1303" s="27" t="str">
        <x:v>source_field_values</x:v>
      </x:c>
      <x:c r="L1303" s="27" t="str">
        <x:v>raw_value</x:v>
      </x:c>
      <x:c r="M1303" s="27" t="str">
        <x:v>Baja</x:v>
      </x:c>
      <x:c r="N1303" s="27" t="str">
        <x:v>Histórico/auditoría; revisar antes de promover a campo canónico.</x:v>
      </x:c>
      <x:c r="O1303" s="27" t="str">
        <x:v>Destino: evidencia cruda</x:v>
      </x:c>
    </x:row>
    <x:row r="1304">
      <x:c r="A1304" s="27" t="n">
        <x:v>1300</x:v>
      </x:c>
      <x:c r="B1304" s="27" t="str">
        <x:v>san pedro de macorls proyecto</x:v>
      </x:c>
      <x:c r="C1304" s="27" t="str">
        <x:v>San Pedro de Macorls Proyecto</x:v>
      </x:c>
      <x:c r="D1304" s="28" t="n">
        <x:v>4</x:v>
      </x:c>
      <x:c r="E1304" s="27" t="str">
        <x:v>.pdf: 4</x:v>
      </x:c>
      <x:c r="F1304" s="27" t="str">
        <x:v>FACTURAS HIDACA/2024/AGOSTO 2024/CEMEX F0069.pdf
FACTURAS HIDACA/2024/AGOSTO 2024/CEMEX F0069.pdf
FACTURAS HIDACA/2024/JULIO 2024/CEMEX F0060.pdf
FACTURAS HIDACA/2024/JUNIO 2024/CEMEX F0051.pdf</x:v>
      </x:c>
      <x:c r="G1304" s="27" t="str">
        <x:v>San Pedro de Macorls Proyecto</x:v>
      </x:c>
      <x:c r="H1304" s="27" t="str">
        <x:v>texto</x:v>
      </x:c>
      <x:c r="I1304" s="27" t="str">
        <x:v>text</x:v>
      </x:c>
      <x:c r="J1304" s="27" t="str">
        <x:v>Nombre/descripción de proyecto</x:v>
      </x:c>
      <x:c r="K1304" s="27" t="str">
        <x:v>projects</x:v>
      </x:c>
      <x:c r="L1304" s="27" t="str">
        <x:v>name</x:v>
      </x:c>
      <x:c r="M1304" s="27" t="str">
        <x:v>Alta</x:v>
      </x:c>
      <x:c r="N1304" s="27" t="str">
        <x:v>Histórico/auditoría; revisar antes de promover a campo canónico.</x:v>
      </x:c>
      <x:c r="O1304" s="27" t="str">
        <x:v>Mapeado con revisión</x:v>
      </x:c>
    </x:row>
    <x:row r="1305">
      <x:c r="A1305" s="27" t="n">
        <x:v>1301</x:v>
      </x:c>
      <x:c r="B1305" s="27" t="str">
        <x:v>san pedro de macorís condiciones de pago</x:v>
      </x:c>
      <x:c r="C1305" s="27" t="str">
        <x:v>San Pedro de Macorís Condiciones de Pago</x:v>
      </x:c>
      <x:c r="D1305" s="28" t="n">
        <x:v>6</x:v>
      </x:c>
      <x:c r="E1305" s="27" t="str">
        <x:v>.pdf: 6</x:v>
      </x:c>
      <x:c r="F1305" s="27" t="str">
        <x:v>FACTURAS HIDACA/2021/DICIEMBRE 2021/cemex  F0092.pdf
FACTURAS HIDACA/2021/JUNIO 2021/CEMEX DOMINICANA  F0037.pdf
FACTURAS HIDACA/2021/OCTUBRE 2021/CEMEX DOMINICANA  F0072.pdf
FACTURAS HIDACA/2022/FEBRERO 2022/CEMEX DOMINICANA  F0009.pdf
FACTURAS HIDACA/2022/FEBRERO 2022/CEMEX F-0009.pdf
FACTURAS HIDACA/2023/JULIO 2023/CEMEX DOMINICANA  F0091.pdf</x:v>
      </x:c>
      <x:c r="G1305" s="27" t="str">
        <x:v>San Pedro de Macorís Condiciones de Pago</x:v>
      </x:c>
      <x:c r="H1305" s="27" t="str">
        <x:v>texto</x:v>
      </x:c>
      <x:c r="I1305" s="27" t="str">
        <x:v>text</x:v>
      </x:c>
      <x:c r="J1305" s="27" t="str">
        <x:v>Condiciones de pago</x:v>
      </x:c>
      <x:c r="K1305" s="27" t="str">
        <x:v>invoices</x:v>
      </x:c>
      <x:c r="L1305" s="27" t="str">
        <x:v>payment_terms_raw</x:v>
      </x:c>
      <x:c r="M1305" s="27" t="str">
        <x:v>Alta</x:v>
      </x:c>
      <x:c r="N1305" s="27" t="str">
        <x:v>Histórico/auditoría; revisar antes de promover a campo canónico.</x:v>
      </x:c>
      <x:c r="O1305" s="27" t="str">
        <x:v>Mapeado</x:v>
      </x:c>
    </x:row>
    <x:row r="1306">
      <x:c r="A1306" s="27" t="n">
        <x:v>1302</x:v>
      </x:c>
      <x:c r="B1306" s="27" t="str">
        <x:v>san pedro de macorís proyecto</x:v>
      </x:c>
      <x:c r="C1306" s="27" t="str">
        <x:v>San Pedro de Macorís Proyecto</x:v>
      </x:c>
      <x:c r="D1306" s="28" t="n">
        <x:v>3</x:v>
      </x:c>
      <x:c r="E1306" s="27" t="str">
        <x:v>.pdf: 3</x:v>
      </x:c>
      <x:c r="F1306" s="27" t="str">
        <x:v>FACTURAS HIDACA/2023/SEPTIEMBRE 2023/CEMEX DOMINICANA F0129.pdf
FACTURAS HIDACA/2023/SEPTIEMBRE 2023/CEMEX DOMINICANA F0130.pdf
FACTURAS HIDACA/2025/NOVIEMBRE 2025/Cemex dominicana F0095.pdf</x:v>
      </x:c>
      <x:c r="G1306" s="27" t="str">
        <x:v>San Pedro de Macorís Proyecto</x:v>
      </x:c>
      <x:c r="H1306" s="27" t="str">
        <x:v>texto</x:v>
      </x:c>
      <x:c r="I1306" s="27" t="str">
        <x:v>text</x:v>
      </x:c>
      <x:c r="J1306" s="27" t="str">
        <x:v>Nombre/descripción de proyecto</x:v>
      </x:c>
      <x:c r="K1306" s="27" t="str">
        <x:v>projects</x:v>
      </x:c>
      <x:c r="L1306" s="27" t="str">
        <x:v>name</x:v>
      </x:c>
      <x:c r="M1306" s="27" t="str">
        <x:v>Alta</x:v>
      </x:c>
      <x:c r="N1306" s="27" t="str">
        <x:v>Histórico/auditoría; revisar antes de promover a campo canónico.</x:v>
      </x:c>
      <x:c r="O1306" s="27" t="str">
        <x:v>Mapeado con revisión</x:v>
      </x:c>
    </x:row>
    <x:row r="1307">
      <x:c r="A1307" s="27" t="n">
        <x:v>1303</x:v>
      </x:c>
      <x:c r="B1307" s="27" t="str">
        <x:v>san pedro de macorís. condiciones de pago</x:v>
      </x:c>
      <x:c r="C1307" s="27" t="str">
        <x:v>San Pedro de Macorís. Condiciones de Pago</x:v>
      </x:c>
      <x:c r="D1307" s="28" t="n">
        <x:v>1</x:v>
      </x:c>
      <x:c r="E1307" s="27" t="str">
        <x:v>.pdf: 1</x:v>
      </x:c>
      <x:c r="F1307" s="27" t="str">
        <x:v>FACTURAS HIDACA/2025/JULIO 2025/CONSTRUCTORA CHEVALIER SOTO SRL F0055.pdf</x:v>
      </x:c>
      <x:c r="G1307" s="27" t="str">
        <x:v>San Pedro de Macorís. Condiciones de Pago</x:v>
      </x:c>
      <x:c r="H1307" s="27" t="str">
        <x:v>texto</x:v>
      </x:c>
      <x:c r="I1307" s="27" t="str">
        <x:v>text</x:v>
      </x:c>
      <x:c r="J1307" s="27" t="str">
        <x:v>Condiciones de pago</x:v>
      </x:c>
      <x:c r="K1307" s="27" t="str">
        <x:v>invoices</x:v>
      </x:c>
      <x:c r="L1307" s="27" t="str">
        <x:v>payment_terms_raw</x:v>
      </x:c>
      <x:c r="M1307" s="27" t="str">
        <x:v>Alta</x:v>
      </x:c>
      <x:c r="N1307" s="27" t="str">
        <x:v>Histórico/auditoría; revisar antes de promover a campo canónico.</x:v>
      </x:c>
      <x:c r="O1307" s="27" t="str">
        <x:v>Mapeado</x:v>
      </x:c>
    </x:row>
    <x:row r="1308">
      <x:c r="A1308" s="27" t="n">
        <x:v>1304</x:v>
      </x:c>
      <x:c r="B1308" s="27" t="str">
        <x:v>sandra de los santos representante</x:v>
      </x:c>
      <x:c r="C1308" s="27" t="str">
        <x:v>Sandra De Los Santos Representante</x:v>
      </x:c>
      <x:c r="D1308" s="28" t="n">
        <x:v>1</x:v>
      </x:c>
      <x:c r="E1308" s="27" t="str">
        <x:v>.pdf: 1</x:v>
      </x:c>
      <x:c r="F1308" s="27" t="str">
        <x:v>FACTURAS HIDACA/2024/JULIO 2024/MEJIA LORA Y ASOCIADOS S R L F0064.pdf</x:v>
      </x:c>
      <x:c r="G1308" s="27" t="str">
        <x:v>Sandra De Los Santos Representante</x:v>
      </x:c>
      <x:c r="H1308" s="27" t="str">
        <x:v>texto</x:v>
      </x:c>
      <x:c r="I1308" s="27" t="str">
        <x:v>text</x:v>
      </x:c>
      <x:c r="J1308" s="27" t="str">
        <x:v>Representante registrado en el documento</x:v>
      </x:c>
      <x:c r="K1308" s="27" t="str">
        <x:v>invoices</x:v>
      </x:c>
      <x:c r="L1308" s="27" t="str">
        <x:v>sales_representative</x:v>
      </x:c>
      <x:c r="M1308" s="27" t="str">
        <x:v>Alta</x:v>
      </x:c>
      <x:c r="N1308" s="27" t="str">
        <x:v>Histórico/auditoría; revisar antes de promover a campo canónico.</x:v>
      </x:c>
      <x:c r="O1308" s="27" t="str">
        <x:v>Mapeado</x:v>
      </x:c>
    </x:row>
    <x:row r="1309">
      <x:c r="A1309" s="27" t="n">
        <x:v>1305</x:v>
      </x:c>
      <x:c r="B1309" s="27" t="str">
        <x:v>sandy alcantara representante</x:v>
      </x:c>
      <x:c r="C1309" s="27" t="str">
        <x:v>Sandy Alcantara Representante</x:v>
      </x:c>
      <x:c r="D1309" s="28" t="n">
        <x:v>1</x:v>
      </x:c>
      <x:c r="E1309" s="27" t="str">
        <x:v>.pdf: 1</x:v>
      </x:c>
      <x:c r="F1309" s="27" t="str">
        <x:v>FACTURAS HIDACA/2022/MARZO 2022/SANDY FRANCISCO ALCANTARA RAMIREZ F0022.pdf</x:v>
      </x:c>
      <x:c r="G1309" s="27" t="str">
        <x:v>Sandy Alcantara Representante</x:v>
      </x:c>
      <x:c r="H1309" s="27" t="str">
        <x:v>texto</x:v>
      </x:c>
      <x:c r="I1309" s="27" t="str">
        <x:v>text</x:v>
      </x:c>
      <x:c r="J1309" s="27" t="str">
        <x:v>Representante registrado en el documento</x:v>
      </x:c>
      <x:c r="K1309" s="27" t="str">
        <x:v>invoices</x:v>
      </x:c>
      <x:c r="L1309" s="27" t="str">
        <x:v>sales_representative</x:v>
      </x:c>
      <x:c r="M1309" s="27" t="str">
        <x:v>Alta</x:v>
      </x:c>
      <x:c r="N1309" s="27" t="str">
        <x:v>Histórico/auditoría; revisar antes de promover a campo canónico.</x:v>
      </x:c>
      <x:c r="O1309" s="27" t="str">
        <x:v>Mapeado</x:v>
      </x:c>
    </x:row>
    <x:row r="1310">
      <x:c r="A1310" s="27" t="n">
        <x:v>1306</x:v>
      </x:c>
      <x:c r="B1310" s="27" t="str">
        <x:v>santiago rd condiciones de pago</x:v>
      </x:c>
      <x:c r="C1310" s="27" t="str">
        <x:v>Santiago RD Condiciones de Pago</x:v>
      </x:c>
      <x:c r="D1310" s="28" t="n">
        <x:v>1</x:v>
      </x:c>
      <x:c r="E1310" s="27" t="str">
        <x:v>.pdf: 1</x:v>
      </x:c>
      <x:c r="F1310" s="27" t="str">
        <x:v>FACTURAS HIDACA/2025/DICIEMBRE 2025/LA REALTOR DE SANTIAGO ALONDRA RD SRL F0099.pdf</x:v>
      </x:c>
      <x:c r="G1310" s="27" t="str">
        <x:v>Santiago RD Condiciones de Pago</x:v>
      </x:c>
      <x:c r="H1310" s="27" t="str">
        <x:v>texto</x:v>
      </x:c>
      <x:c r="I1310" s="27" t="str">
        <x:v>text</x:v>
      </x:c>
      <x:c r="J1310" s="27" t="str">
        <x:v>Condiciones de pago</x:v>
      </x:c>
      <x:c r="K1310" s="27" t="str">
        <x:v>invoices</x:v>
      </x:c>
      <x:c r="L1310" s="27" t="str">
        <x:v>payment_terms_raw</x:v>
      </x:c>
      <x:c r="M1310" s="27" t="str">
        <x:v>Alta</x:v>
      </x:c>
      <x:c r="N1310" s="27" t="str">
        <x:v>Histórico/auditoría; revisar antes de promover a campo canónico.</x:v>
      </x:c>
      <x:c r="O1310" s="27" t="str">
        <x:v>Mapeado</x:v>
      </x:c>
    </x:row>
    <x:row r="1311">
      <x:c r="A1311" s="27" t="n">
        <x:v>1307</x:v>
      </x:c>
      <x:c r="B1311" s="27" t="str">
        <x:v>santo domingo 10401 condiciones de pago</x:v>
      </x:c>
      <x:c r="C1311" s="27" t="str">
        <x:v>Santo Domingo 10401 Condiciones de Pago</x:v>
      </x:c>
      <x:c r="D1311" s="28" t="n">
        <x:v>1</x:v>
      </x:c>
      <x:c r="E1311" s="27" t="str">
        <x:v>.pdf: 1</x:v>
      </x:c>
      <x:c r="F1311" s="27" t="str">
        <x:v>FACTURAS HIDACA/2023/MAYO 2023/LEDTRIC SRL F0081.pdf</x:v>
      </x:c>
      <x:c r="G1311" s="27" t="str">
        <x:v>Santo Domingo 10401 Condiciones de Pago</x:v>
      </x:c>
      <x:c r="H1311" s="27" t="str">
        <x:v>texto</x:v>
      </x:c>
      <x:c r="I1311" s="27" t="str">
        <x:v>text</x:v>
      </x:c>
      <x:c r="J1311" s="27" t="str">
        <x:v>Condiciones de pago</x:v>
      </x:c>
      <x:c r="K1311" s="27" t="str">
        <x:v>invoices</x:v>
      </x:c>
      <x:c r="L1311" s="27" t="str">
        <x:v>payment_terms_raw</x:v>
      </x:c>
      <x:c r="M1311" s="27" t="str">
        <x:v>Alta</x:v>
      </x:c>
      <x:c r="N1311" s="27" t="str">
        <x:v>Histórico/auditoría; revisar antes de promover a campo canónico.</x:v>
      </x:c>
      <x:c r="O1311" s="27" t="str">
        <x:v>Mapeado</x:v>
      </x:c>
    </x:row>
    <x:row r="1312">
      <x:c r="A1312" s="27" t="n">
        <x:v>1308</x:v>
      </x:c>
      <x:c r="B1312" s="27" t="str">
        <x:v>santo domingo condiciones de pago</x:v>
      </x:c>
      <x:c r="C1312" s="27" t="str">
        <x:v>Santo Domingo Condiciones de Pago</x:v>
      </x:c>
      <x:c r="D1312" s="28" t="n">
        <x:v>59</x:v>
      </x:c>
      <x:c r="E1312" s="27" t="str">
        <x:v>.pdf: 59</x:v>
      </x:c>
      <x:c r="F1312" s="27" t="str">
        <x:v>FACTURAS HIDACA/2021/MAYO 2021/CASA ALEGRE PAPELES TELAS Y ACCESORIOS S R L  F0024.pdf
FACTURAS HIDACA/2021/NOVIEMBRE 2021/BIJOU DOMINICANA S R L  F0074.pdf
FACTURAS HIDACA/2021/NOVIEMBRE 2021/BINOMIO DESIGN SRL  F0078.pdf
FACTURAS HIDACA/2021/NOVIEMBRE 2021/BINOMIO DESIGN SRL  F0079.pdf
FACTURAS HIDACA/2021/NOVIEMBRE 2021/RIGHT CONSTRUCTION F0081.pdf
FACTURAS HIDACA/2021/OCTUBRE 2021/FHARMA SALUD G &amp; C EIRL F0069.pdf
FACTURAS HIDACA/2021/SEPTIEMBRE 2021/CBS DEVELOPMENTS SRL F0055.pdf
FACTURAS HIDACA/2022/AGOSTO 2022/MANUKA SRL F0105.pdf
FACTURAS HIDACA/2022/AGOSTO 2022/MANUKA SRL F0106.pdf
FACTURAS HIDACA/2022/FEBRERO 2022/MUEBLES OMAR S A  F0008.pdf
FACTURAS HIDACA/2022/JULIO 2022/MUEBLES OMAR S A  F0084.pdf
FACTURAS HIDACA/2022/JUNIO 2022/PARAVEL S A F0066.pdf</x:v>
      </x:c>
      <x:c r="G1312" s="27" t="str">
        <x:v>Santo Domingo Condiciones de Pago</x:v>
      </x:c>
      <x:c r="H1312" s="27" t="str">
        <x:v>texto</x:v>
      </x:c>
      <x:c r="I1312" s="27" t="str">
        <x:v>text</x:v>
      </x:c>
      <x:c r="J1312" s="27" t="str">
        <x:v>Condiciones de pago</x:v>
      </x:c>
      <x:c r="K1312" s="27" t="str">
        <x:v>invoices</x:v>
      </x:c>
      <x:c r="L1312" s="27" t="str">
        <x:v>payment_terms_raw</x:v>
      </x:c>
      <x:c r="M1312" s="27" t="str">
        <x:v>Alta</x:v>
      </x:c>
      <x:c r="N1312" s="27" t="str">
        <x:v>Histórico/auditoría; revisar antes de promover a campo canónico.</x:v>
      </x:c>
      <x:c r="O1312" s="27" t="str">
        <x:v>Mapeado</x:v>
      </x:c>
    </x:row>
    <x:row r="1313">
      <x:c r="A1313" s="27" t="n">
        <x:v>1309</x:v>
      </x:c>
      <x:c r="B1313" s="27" t="str">
        <x:v>santo domingo este condiciones de pago</x:v>
      </x:c>
      <x:c r="C1313" s="27" t="str">
        <x:v>Santo Domingo Este Condiciones de Pago</x:v>
      </x:c>
      <x:c r="D1313" s="28" t="n">
        <x:v>5</x:v>
      </x:c>
      <x:c r="E1313" s="27" t="str">
        <x:v>.pdf: 5</x:v>
      </x:c>
      <x:c r="F1313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
FACTURAS HIDACA/2025/NOVIEMBRE 2025/RSDZ INVESTMENT GROUP SRL F0093.pdf</x:v>
      </x:c>
      <x:c r="G1313" s="27" t="str">
        <x:v>Santo Domingo Este Condiciones de Pago</x:v>
      </x:c>
      <x:c r="H1313" s="27" t="str">
        <x:v>texto</x:v>
      </x:c>
      <x:c r="I1313" s="27" t="str">
        <x:v>text</x:v>
      </x:c>
      <x:c r="J1313" s="27" t="str">
        <x:v>Condiciones de pago</x:v>
      </x:c>
      <x:c r="K1313" s="27" t="str">
        <x:v>invoices</x:v>
      </x:c>
      <x:c r="L1313" s="27" t="str">
        <x:v>payment_terms_raw</x:v>
      </x:c>
      <x:c r="M1313" s="27" t="str">
        <x:v>Alta</x:v>
      </x:c>
      <x:c r="N1313" s="27" t="str">
        <x:v>Histórico/auditoría; revisar antes de promover a campo canónico.</x:v>
      </x:c>
      <x:c r="O1313" s="27" t="str">
        <x:v>Mapeado</x:v>
      </x:c>
    </x:row>
    <x:row r="1314">
      <x:c r="A1314" s="27" t="n">
        <x:v>1310</x:v>
      </x:c>
      <x:c r="B1314" s="27" t="str">
        <x:v>santo domingo oeste condiciones de pago</x:v>
      </x:c>
      <x:c r="C1314" s="27" t="str">
        <x:v>Santo Domingo Oeste Condiciones de Pago</x:v>
      </x:c>
      <x:c r="D1314" s="28" t="n">
        <x:v>1</x:v>
      </x:c>
      <x:c r="E1314" s="27" t="str">
        <x:v>.pdf: 1</x:v>
      </x:c>
      <x:c r="F1314" s="27" t="str">
        <x:v>FACTURAS HIDACA/2021/DICIEMBRE 2021/METALTECH ESTRUCTURAS METALICAS SRL F0082.pdf</x:v>
      </x:c>
      <x:c r="G1314" s="27" t="str">
        <x:v>Santo Domingo Oeste Condiciones de Pago</x:v>
      </x:c>
      <x:c r="H1314" s="27" t="str">
        <x:v>texto</x:v>
      </x:c>
      <x:c r="I1314" s="27" t="str">
        <x:v>text</x:v>
      </x:c>
      <x:c r="J1314" s="27" t="str">
        <x:v>Condiciones de pago</x:v>
      </x:c>
      <x:c r="K1314" s="27" t="str">
        <x:v>invoices</x:v>
      </x:c>
      <x:c r="L1314" s="27" t="str">
        <x:v>payment_terms_raw</x:v>
      </x:c>
      <x:c r="M1314" s="27" t="str">
        <x:v>Alta</x:v>
      </x:c>
      <x:c r="N1314" s="27" t="str">
        <x:v>Histórico/auditoría; revisar antes de promover a campo canónico.</x:v>
      </x:c>
      <x:c r="O1314" s="27" t="str">
        <x:v>Mapeado</x:v>
      </x:c>
    </x:row>
    <x:row r="1315">
      <x:c r="A1315" s="27" t="n">
        <x:v>1311</x:v>
      </x:c>
      <x:c r="B1315" s="27" t="str">
        <x:v>santo domingo rd condiciones de pago</x:v>
      </x:c>
      <x:c r="C1315" s="27" t="str">
        <x:v>Santo Domingo RD Condiciones de Pago</x:v>
      </x:c>
      <x:c r="D1315" s="28" t="n">
        <x:v>6</x:v>
      </x:c>
      <x:c r="E1315" s="27" t="str">
        <x:v>.pdf: 6</x:v>
      </x:c>
      <x:c r="F1315" s="27" t="str">
        <x:v>FACTURAS HIDACA/2023/ABRIL 2023/WARTECH DOMINICANA SRL F0066.pdf
FACTURAS HIDACA/2023/DICIEMBRE 2023/PAV EVENTS SRL F0168.pdf
FACTURAS HIDACA/2023/DICIEMBRE 2023/PAV EVENTS SRL F0169.pdf
FACTURAS HIDACA/2023/MARZO 2023/LEDTRIC SRL F0037.pdf
FACTURAS HIDACA/2024/ABRIL 2024/PAV EVENTS SRL F0022.pdf
FACTURAS HIDACA/2025/JUNIO 2025/AFAMGO ELECTRIC SRL F0045.pdf</x:v>
      </x:c>
      <x:c r="G1315" s="27" t="str">
        <x:v>Santo Domingo RD Condiciones de Pago</x:v>
      </x:c>
      <x:c r="H1315" s="27" t="str">
        <x:v>texto</x:v>
      </x:c>
      <x:c r="I1315" s="27" t="str">
        <x:v>text</x:v>
      </x:c>
      <x:c r="J1315" s="27" t="str">
        <x:v>Condiciones de pago</x:v>
      </x:c>
      <x:c r="K1315" s="27" t="str">
        <x:v>invoices</x:v>
      </x:c>
      <x:c r="L1315" s="27" t="str">
        <x:v>payment_terms_raw</x:v>
      </x:c>
      <x:c r="M1315" s="27" t="str">
        <x:v>Alta</x:v>
      </x:c>
      <x:c r="N1315" s="27" t="str">
        <x:v>Histórico/auditoría; revisar antes de promover a campo canónico.</x:v>
      </x:c>
      <x:c r="O1315" s="27" t="str">
        <x:v>Mapeado</x:v>
      </x:c>
    </x:row>
    <x:row r="1316">
      <x:c r="A1316" s="27" t="n">
        <x:v>1312</x:v>
      </x:c>
      <x:c r="B1316" s="27" t="str">
        <x:v>santo domingo rd. condiciones de pago</x:v>
      </x:c>
      <x:c r="C1316" s="27" t="str">
        <x:v>Santo Domingo RD. Condiciones de Pago</x:v>
      </x:c>
      <x:c r="D1316" s="28" t="n">
        <x:v>4</x:v>
      </x:c>
      <x:c r="E1316" s="27" t="str">
        <x:v>.pdf: 4</x:v>
      </x:c>
      <x:c r="F1316" s="27" t="str">
        <x:v>FACTURAS HIDACA/2024/DICIEMBRE 2024/ROALCO SRL F0114.pdf
FACTURAS HIDACA/2024/DICIEMBRE 2024/ROALCO SRL F0115.pdf
FACTURAS HIDACA/2024/OCTUBRE 2024/NUMEL SRL F0082.pdf
FACTURAS HIDACA/2025/FEBRERO 2025/ROALCO SRL F0012.pdf</x:v>
      </x:c>
      <x:c r="G1316" s="27" t="str">
        <x:v>Santo Domingo RD. Condiciones de Pago</x:v>
      </x:c>
      <x:c r="H1316" s="27" t="str">
        <x:v>texto</x:v>
      </x:c>
      <x:c r="I1316" s="27" t="str">
        <x:v>text</x:v>
      </x:c>
      <x:c r="J1316" s="27" t="str">
        <x:v>Condiciones de pago</x:v>
      </x:c>
      <x:c r="K1316" s="27" t="str">
        <x:v>invoices</x:v>
      </x:c>
      <x:c r="L1316" s="27" t="str">
        <x:v>payment_terms_raw</x:v>
      </x:c>
      <x:c r="M1316" s="27" t="str">
        <x:v>Alta</x:v>
      </x:c>
      <x:c r="N1316" s="27" t="str">
        <x:v>Histórico/auditoría; revisar antes de promover a campo canónico.</x:v>
      </x:c>
      <x:c r="O1316" s="27" t="str">
        <x:v>Mapeado</x:v>
      </x:c>
    </x:row>
    <x:row r="1317">
      <x:c r="A1317" s="27" t="n">
        <x:v>1313</x:v>
      </x:c>
      <x:c r="B1317" s="27" t="str">
        <x:v>santo domingo. condiciones de pago</x:v>
      </x:c>
      <x:c r="C1317" s="27" t="str">
        <x:v>Santo Domingo. Condiciones de Pago</x:v>
      </x:c>
      <x:c r="D1317" s="28" t="n">
        <x:v>4</x:v>
      </x:c>
      <x:c r="E1317" s="27" t="str">
        <x:v>.pdf: 4</x:v>
      </x:c>
      <x:c r="F1317" s="27" t="str">
        <x:v>FACTURAS HIDACA/2022/AGOSTO 2022/CASA CHEPE SRL F0107.pdf
FACTURAS HIDACA/2024/ABRIL 2024/ENDURO BIKES DOMINICANA EBD SRL F0019.pdf
FACTURAS HIDACA/2025/ENERO 2025/ENDURO BIKES DOMINICANA EBD SRL F0007.pdf
FACTURAS HIDACA/2025/FEBRERO 2025/ENDURO BIKES DOMINICANA EBD SRL F0009.pdf</x:v>
      </x:c>
      <x:c r="G1317" s="27" t="str">
        <x:v>Santo Domingo. Condiciones de Pago</x:v>
      </x:c>
      <x:c r="H1317" s="27" t="str">
        <x:v>texto</x:v>
      </x:c>
      <x:c r="I1317" s="27" t="str">
        <x:v>text</x:v>
      </x:c>
      <x:c r="J1317" s="27" t="str">
        <x:v>Condiciones de pago</x:v>
      </x:c>
      <x:c r="K1317" s="27" t="str">
        <x:v>invoices</x:v>
      </x:c>
      <x:c r="L1317" s="27" t="str">
        <x:v>payment_terms_raw</x:v>
      </x:c>
      <x:c r="M1317" s="27" t="str">
        <x:v>Alta</x:v>
      </x:c>
      <x:c r="N1317" s="27" t="str">
        <x:v>Histórico/auditoría; revisar antes de promover a campo canónico.</x:v>
      </x:c>
      <x:c r="O1317" s="27" t="str">
        <x:v>Mapeado</x:v>
      </x:c>
    </x:row>
    <x:row r="1318">
      <x:c r="A1318" s="27" t="n">
        <x:v>1314</x:v>
      </x:c>
      <x:c r="B1318" s="27" t="str">
        <x:v>santo domingo. d. n. condiciones de pago</x:v>
      </x:c>
      <x:c r="C1318" s="27" t="str">
        <x:v>Santo Domingo. D. N. Condiciones de Pago</x:v>
      </x:c>
      <x:c r="D1318" s="28" t="n">
        <x:v>1</x:v>
      </x:c>
      <x:c r="E1318" s="27" t="str">
        <x:v>.pdf: 1</x:v>
      </x:c>
      <x:c r="F1318" s="27" t="str">
        <x:v>FACTURAS HIDACA/2023/DICIEMBRE 2023/TELAR DE EMOCIONES SRL F0166.pdf</x:v>
      </x:c>
      <x:c r="G1318" s="27" t="str">
        <x:v>Santo Domingo. D. N. Condiciones de Pago</x:v>
      </x:c>
      <x:c r="H1318" s="27" t="str">
        <x:v>texto</x:v>
      </x:c>
      <x:c r="I1318" s="27" t="str">
        <x:v>text</x:v>
      </x:c>
      <x:c r="J1318" s="27" t="str">
        <x:v>Condiciones de pago</x:v>
      </x:c>
      <x:c r="K1318" s="27" t="str">
        <x:v>invoices</x:v>
      </x:c>
      <x:c r="L1318" s="27" t="str">
        <x:v>payment_terms_raw</x:v>
      </x:c>
      <x:c r="M1318" s="27" t="str">
        <x:v>Alta</x:v>
      </x:c>
      <x:c r="N1318" s="27" t="str">
        <x:v>Histórico/auditoría; revisar antes de promover a campo canónico.</x:v>
      </x:c>
      <x:c r="O1318" s="27" t="str">
        <x:v>Mapeado</x:v>
      </x:c>
    </x:row>
    <x:row r="1319">
      <x:c r="A1319" s="27" t="n">
        <x:v>1315</x:v>
      </x:c>
      <x:c r="B1319" s="27" t="str">
        <x:v>sara saladin representante</x:v>
      </x:c>
      <x:c r="C1319" s="27" t="str">
        <x:v>Sara Saladin Representante</x:v>
      </x:c>
      <x:c r="D1319" s="28" t="n">
        <x:v>5</x:v>
      </x:c>
      <x:c r="E1319" s="27" t="str">
        <x:v>.pdf: 5</x:v>
      </x:c>
      <x:c r="F1319" s="27" t="str">
        <x:v>FACTURAS HIDACA/2022/AGOSTO 2022/MANUKA SRL F0105.pdf
FACTURAS HIDACA/2022/AGOSTO 2022/MANUKA SRL F0106.pdf
FACTURAS HIDACA/2022/MAYO 2022/MANUKA SRL F0047.pdf
FACTURAS HIDACA/2023/FEBRERO 2023/MANUKA SRL F0022.pdf
FACTURAS HIDACA/2025/DICIEMBRE 2025/MANUKA SRL F0101.pdf</x:v>
      </x:c>
      <x:c r="G1319" s="27" t="str">
        <x:v>Sara Saladin Representante</x:v>
      </x:c>
      <x:c r="H1319" s="27" t="str">
        <x:v>texto</x:v>
      </x:c>
      <x:c r="I1319" s="27" t="str">
        <x:v>text</x:v>
      </x:c>
      <x:c r="J1319" s="27" t="str">
        <x:v>Representante registrado en el documento</x:v>
      </x:c>
      <x:c r="K1319" s="27" t="str">
        <x:v>invoices</x:v>
      </x:c>
      <x:c r="L1319" s="27" t="str">
        <x:v>sales_representative</x:v>
      </x:c>
      <x:c r="M1319" s="27" t="str">
        <x:v>Alta</x:v>
      </x:c>
      <x:c r="N1319" s="27" t="str">
        <x:v>Histórico/auditoría; revisar antes de promover a campo canónico.</x:v>
      </x:c>
      <x:c r="O1319" s="27" t="str">
        <x:v>Mapeado</x:v>
      </x:c>
    </x:row>
    <x:row r="1320">
      <x:c r="A1320" s="27" t="n">
        <x:v>1316</x:v>
      </x:c>
      <x:c r="B1320" s="27" t="str">
        <x:v>sarasota bella vista mall condiciones de pago</x:v>
      </x:c>
      <x:c r="C1320" s="27" t="str">
        <x:v>Sarasota Bella Vista Mall Condiciones de Pago</x:v>
      </x:c>
      <x:c r="D1320" s="28" t="n">
        <x:v>1</x:v>
      </x:c>
      <x:c r="E1320" s="27" t="str">
        <x:v>.pdf: 1</x:v>
      </x:c>
      <x:c r="F1320" s="27" t="str">
        <x:v>FACTURAS HIDACA/2022/AGOSTO 2022/CASARAPA SRL F0101.pdf</x:v>
      </x:c>
      <x:c r="G1320" s="27" t="str">
        <x:v>Sarasota Bella Vista Mall Condiciones de Pago</x:v>
      </x:c>
      <x:c r="H1320" s="27" t="str">
        <x:v>texto</x:v>
      </x:c>
      <x:c r="I1320" s="27" t="str">
        <x:v>text</x:v>
      </x:c>
      <x:c r="J1320" s="27" t="str">
        <x:v>Condiciones de pago</x:v>
      </x:c>
      <x:c r="K1320" s="27" t="str">
        <x:v>invoices</x:v>
      </x:c>
      <x:c r="L1320" s="27" t="str">
        <x:v>payment_terms_raw</x:v>
      </x:c>
      <x:c r="M1320" s="27" t="str">
        <x:v>Alta</x:v>
      </x:c>
      <x:c r="N1320" s="27" t="str">
        <x:v>Histórico/auditoría; revisar antes de promover a campo canónico.</x:v>
      </x:c>
      <x:c r="O1320" s="27" t="str">
        <x:v>Mapeado</x:v>
      </x:c>
    </x:row>
    <x:row r="1321">
      <x:c r="A1321" s="27" t="n">
        <x:v>1317</x:v>
      </x:c>
      <x:c r="B1321" s="27" t="str">
        <x:v>sd condiciones de pago</x:v>
      </x:c>
      <x:c r="C1321" s="27" t="str">
        <x:v>SD Condiciones de Pago</x:v>
      </x:c>
      <x:c r="D1321" s="28" t="n">
        <x:v>3</x:v>
      </x:c>
      <x:c r="E1321" s="27" t="str">
        <x:v>.pdf: 3</x:v>
      </x:c>
      <x:c r="F1321" s="27" t="str">
        <x:v>FACTURAS HIDACA/2023/AGOSTO 2023/ATIMAR EXPRESS S R L  F0110.pdf
FACTURAS HIDACA/2023/OCTUBRE 2023/CONSTRUCTORA CIRCINUS SRL F0138.pdf
FACTURAS HIDACA/2024/SEPTIEMBRE 2024/ATIMAR EXPRESS S R L  F0072.pdf</x:v>
      </x:c>
      <x:c r="G1321" s="27" t="str">
        <x:v>SD Condiciones de Pago</x:v>
      </x:c>
      <x:c r="H1321" s="27" t="str">
        <x:v>texto</x:v>
      </x:c>
      <x:c r="I1321" s="27" t="str">
        <x:v>text</x:v>
      </x:c>
      <x:c r="J1321" s="27" t="str">
        <x:v>Condiciones de pago</x:v>
      </x:c>
      <x:c r="K1321" s="27" t="str">
        <x:v>invoices</x:v>
      </x:c>
      <x:c r="L1321" s="27" t="str">
        <x:v>payment_terms_raw</x:v>
      </x:c>
      <x:c r="M1321" s="27" t="str">
        <x:v>Alta</x:v>
      </x:c>
      <x:c r="N1321" s="27" t="str">
        <x:v>Histórico/auditoría; revisar antes de promover a campo canónico.</x:v>
      </x:c>
      <x:c r="O1321" s="27" t="str">
        <x:v>Mapeado</x:v>
      </x:c>
    </x:row>
    <x:row r="1322">
      <x:c r="A1322" s="27" t="n">
        <x:v>1318</x:v>
      </x:c>
      <x:c r="B1322" s="27" t="str">
        <x:v>sedeinsa.com vencimiento</x:v>
      </x:c>
      <x:c r="C1322" s="27" t="str">
        <x:v>sedeinsa.com Vencimiento</x:v>
      </x:c>
      <x:c r="D1322" s="28" t="n">
        <x:v>1</x:v>
      </x:c>
      <x:c r="E1322" s="27" t="str">
        <x:v>.pdf: 1</x:v>
      </x:c>
      <x:c r="F1322" s="27" t="str">
        <x:v>FACTURAS HIDACA/2021/JUNIO 2021/S &amp; R INVERSIONES INMOBILIARIAS S A  F0039.pdf</x:v>
      </x:c>
      <x:c r="G1322" s="27" t="str">
        <x:v>sedeinsa.com Vencimiento</x:v>
      </x:c>
      <x:c r="H1322" s="27" t="str">
        <x:v>fecha/texto</x:v>
      </x:c>
      <x:c r="I1322" s="27" t="str">
        <x:v>date</x:v>
      </x:c>
      <x:c r="J1322" s="27" t="str">
        <x:v>Fecha de vencimiento</x:v>
      </x:c>
      <x:c r="K1322" s="27" t="str">
        <x:v>invoices</x:v>
      </x:c>
      <x:c r="L1322" s="27" t="str">
        <x:v>due_date</x:v>
      </x:c>
      <x:c r="M1322" s="27" t="str">
        <x:v>Alta</x:v>
      </x:c>
      <x:c r="N1322" s="27" t="str">
        <x:v>Histórico/auditoría; revisar antes de promover a campo canónico.</x:v>
      </x:c>
      <x:c r="O1322" s="27" t="str">
        <x:v>Mapeado</x:v>
      </x:c>
    </x:row>
    <x:row r="1323">
      <x:c r="A1323" s="27" t="n">
        <x:v>1319</x:v>
      </x:c>
      <x:c r="B1323" s="27" t="str">
        <x:v>setling.com vencimiento</x:v>
      </x:c>
      <x:c r="C1323" s="27" t="str">
        <x:v>setling.com Vencimiento</x:v>
      </x:c>
      <x:c r="D1323" s="28" t="n">
        <x:v>2</x:v>
      </x:c>
      <x:c r="E1323" s="27" t="str">
        <x:v>.pdf: 2</x:v>
      </x:c>
      <x:c r="F1323" s="27" t="str">
        <x:v>FACTURAS HIDACA/2021/NOVIEMBRE 2021/SETLING INGENIERIA TECNOLOGICA SRL F0080.pdf
FACTURAS HIDACA/2025/ABRIL 2025/SETLING INGENIERIA TECNOLOGICA SRL F0034.pdf</x:v>
      </x:c>
      <x:c r="G1323" s="27" t="str">
        <x:v>setling.com Vencimiento</x:v>
      </x:c>
      <x:c r="H1323" s="27" t="str">
        <x:v>fecha/texto</x:v>
      </x:c>
      <x:c r="I1323" s="27" t="str">
        <x:v>date</x:v>
      </x:c>
      <x:c r="J1323" s="27" t="str">
        <x:v>Fecha de vencimiento</x:v>
      </x:c>
      <x:c r="K1323" s="27" t="str">
        <x:v>invoices</x:v>
      </x:c>
      <x:c r="L1323" s="27" t="str">
        <x:v>due_date</x:v>
      </x:c>
      <x:c r="M1323" s="27" t="str">
        <x:v>Alta</x:v>
      </x:c>
      <x:c r="N1323" s="27" t="str">
        <x:v>Histórico/auditoría; revisar antes de promover a campo canónico.</x:v>
      </x:c>
      <x:c r="O1323" s="27" t="str">
        <x:v>Mapeado</x:v>
      </x:c>
    </x:row>
    <x:row r="1324">
      <x:c r="A1324" s="27" t="n">
        <x:v>1320</x:v>
      </x:c>
      <x:c r="B1324" s="27" t="str">
        <x:v>shuter</x:v>
      </x:c>
      <x:c r="C1324" s="27" t="str">
        <x:v>Shuter</x:v>
      </x:c>
      <x:c r="D1324" s="28" t="n">
        <x:v>1</x:v>
      </x:c>
      <x:c r="E1324" s="27" t="str">
        <x:v>.pdf: 1</x:v>
      </x:c>
      <x:c r="F1324" s="27" t="str">
        <x:v>FACTURAS HIDACA/2024/AGOSTO 2024/CEMEX F0069.pdf</x:v>
      </x:c>
      <x:c r="G1324" s="27" t="str">
        <x:v>Shuter</x:v>
      </x:c>
      <x:c r="H1324" s="27" t="str">
        <x:v>texto</x:v>
      </x:c>
      <x:c r="I1324" s="27" t="str">
        <x:v>text</x:v>
      </x:c>
      <x:c r="J1324" s="27" t="str">
        <x:v>Evidencia cruda no estructurada</x:v>
      </x:c>
      <x:c r="K1324" s="27" t="str">
        <x:v>source_field_values</x:v>
      </x:c>
      <x:c r="L1324" s="27" t="str">
        <x:v>raw_value</x:v>
      </x:c>
      <x:c r="M1324" s="27" t="str">
        <x:v>Baja</x:v>
      </x:c>
      <x:c r="N1324" s="27" t="str">
        <x:v>Histórico/auditoría; revisar antes de promover a campo canónico.</x:v>
      </x:c>
      <x:c r="O1324" s="27" t="str">
        <x:v>Destino: evidencia cruda</x:v>
      </x:c>
    </x:row>
    <x:row r="1325">
      <x:c r="A1325" s="27" t="n">
        <x:v>1321</x:v>
      </x:c>
      <x:c r="B1325" s="27" t="str">
        <x:v>shutter</x:v>
      </x:c>
      <x:c r="C1325" s="27" t="str">
        <x:v>Shutter</x:v>
      </x:c>
      <x:c r="D1325" s="28" t="n">
        <x:v>1314</x:v>
      </x:c>
      <x:c r="E1325" s="27" t="str">
        <x:v>.xlsx: 1307 | .pdf: 7</x:v>
      </x:c>
      <x:c r="F1325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1325" s="27" t="str">
        <x:v>Shutter</x:v>
      </x:c>
      <x:c r="H1325" s="27" t="str">
        <x:v>texto</x:v>
      </x:c>
      <x:c r="I1325" s="27" t="str">
        <x:v>text</x:v>
      </x:c>
      <x:c r="J1325" s="27" t="str">
        <x:v>Evidencia cruda no estructurada</x:v>
      </x:c>
      <x:c r="K1325" s="27" t="str">
        <x:v>source_field_values</x:v>
      </x:c>
      <x:c r="L1325" s="27" t="str">
        <x:v>raw_value</x:v>
      </x:c>
      <x:c r="M1325" s="27" t="str">
        <x:v>Baja</x:v>
      </x:c>
      <x:c r="N1325" s="27" t="str">
        <x:v>Histórico/auditoría; revisar antes de promover a campo canónico.</x:v>
      </x:c>
      <x:c r="O1325" s="27" t="str">
        <x:v>Destino: evidencia cruda</x:v>
      </x:c>
    </x:row>
    <x:row r="1326">
      <x:c r="A1326" s="27" t="n">
        <x:v>1322</x:v>
      </x:c>
      <x:c r="B1326" s="27" t="str">
        <x:v>sofia espaillat representante</x:v>
      </x:c>
      <x:c r="C1326" s="27" t="str">
        <x:v>Sofia Espaillat Representante</x:v>
      </x:c>
      <x:c r="D1326" s="28" t="n">
        <x:v>1</x:v>
      </x:c>
      <x:c r="E1326" s="27" t="str">
        <x:v>.pdf: 1</x:v>
      </x:c>
      <x:c r="F1326" s="27" t="str">
        <x:v>FACTURAS HIDACA/2022/JUNIO 2022/ANTONIO ESPAILLAT F0052.pdf</x:v>
      </x:c>
      <x:c r="G1326" s="27" t="str">
        <x:v>Sofia Espaillat Representante</x:v>
      </x:c>
      <x:c r="H1326" s="27" t="str">
        <x:v>texto</x:v>
      </x:c>
      <x:c r="I1326" s="27" t="str">
        <x:v>text</x:v>
      </x:c>
      <x:c r="J1326" s="27" t="str">
        <x:v>Representante registrado en el documento</x:v>
      </x:c>
      <x:c r="K1326" s="27" t="str">
        <x:v>invoices</x:v>
      </x:c>
      <x:c r="L1326" s="27" t="str">
        <x:v>sales_representative</x:v>
      </x:c>
      <x:c r="M1326" s="27" t="str">
        <x:v>Alta</x:v>
      </x:c>
      <x:c r="N1326" s="27" t="str">
        <x:v>Histórico/auditoría; revisar antes de promover a campo canónico.</x:v>
      </x:c>
      <x:c r="O1326" s="27" t="str">
        <x:v>Mapeado</x:v>
      </x:c>
    </x:row>
    <x:row r="1327">
      <x:c r="A1327" s="27" t="n">
        <x:v>1323</x:v>
      </x:c>
      <x:c r="B1327" s="27" t="str">
        <x:v>sonia sosa representante</x:v>
      </x:c>
      <x:c r="C1327" s="27" t="str">
        <x:v>Sonia Sosa Representante</x:v>
      </x:c>
      <x:c r="D1327" s="28" t="n">
        <x:v>1</x:v>
      </x:c>
      <x:c r="E1327" s="27" t="str">
        <x:v>.pdf: 1</x:v>
      </x:c>
      <x:c r="F1327" s="27" t="str">
        <x:v>FACTURAS HIDACA/2022/Abril 2022/IMER S A F0026.pdf</x:v>
      </x:c>
      <x:c r="G1327" s="27" t="str">
        <x:v>Sonia Sosa Representante</x:v>
      </x:c>
      <x:c r="H1327" s="27" t="str">
        <x:v>texto</x:v>
      </x:c>
      <x:c r="I1327" s="27" t="str">
        <x:v>text</x:v>
      </x:c>
      <x:c r="J1327" s="27" t="str">
        <x:v>Representante registrado en el documento</x:v>
      </x:c>
      <x:c r="K1327" s="27" t="str">
        <x:v>invoices</x:v>
      </x:c>
      <x:c r="L1327" s="27" t="str">
        <x:v>sales_representative</x:v>
      </x:c>
      <x:c r="M1327" s="27" t="str">
        <x:v>Alta</x:v>
      </x:c>
      <x:c r="N1327" s="27" t="str">
        <x:v>Histórico/auditoría; revisar antes de promover a campo canónico.</x:v>
      </x:c>
      <x:c r="O1327" s="27" t="str">
        <x:v>Mapeado</x:v>
      </x:c>
    </x:row>
    <x:row r="1328">
      <x:c r="A1328" s="27" t="n">
        <x:v>1324</x:v>
      </x:c>
      <x:c r="B1328" s="27" t="str">
        <x:v>sosa / yisneydy de la caridad medina celular</x:v>
      </x:c>
      <x:c r="C1328" s="27" t="str">
        <x:v>Sosa / Yisneydy de la Caridad Medina Celular</x:v>
      </x:c>
      <x:c r="D1328" s="28" t="n">
        <x:v>1</x:v>
      </x:c>
      <x:c r="E1328" s="27" t="str">
        <x:v>.pdf: 1</x:v>
      </x:c>
      <x:c r="F1328" s="27" t="str">
        <x:v>FACTURAS HIDACA/2023/SEPTIEMBRE 2023/CEMEX DOMINICANA F0129.pdf</x:v>
      </x:c>
      <x:c r="G1328" s="27" t="str">
        <x:v>Sosa / Yisneydy de la Caridad Medina Celular</x:v>
      </x:c>
      <x:c r="H1328" s="27" t="str">
        <x:v>texto</x:v>
      </x:c>
      <x:c r="I1328" s="27" t="str">
        <x:v>text</x:v>
      </x:c>
      <x:c r="J1328" s="27" t="str">
        <x:v>Teléfono móvil</x:v>
      </x:c>
      <x:c r="K1328" s="27" t="str">
        <x:v>contacts</x:v>
      </x:c>
      <x:c r="L1328" s="27" t="str">
        <x:v>mobile_phone</x:v>
      </x:c>
      <x:c r="M1328" s="27" t="str">
        <x:v>Alta</x:v>
      </x:c>
      <x:c r="N1328" s="27" t="str">
        <x:v>Histórico/auditoría; revisar antes de promover a campo canónico.</x:v>
      </x:c>
      <x:c r="O1328" s="27" t="str">
        <x:v>Mapeado</x:v>
      </x:c>
    </x:row>
    <x:row r="1329">
      <x:c r="A1329" s="27" t="n">
        <x:v>1325</x:v>
      </x:c>
      <x:c r="B1329" s="27" t="str">
        <x:v>spm condiciones de pago</x:v>
      </x:c>
      <x:c r="C1329" s="27" t="str">
        <x:v>SPM Condiciones de Pago</x:v>
      </x:c>
      <x:c r="D1329" s="28" t="n">
        <x:v>132</x:v>
      </x:c>
      <x:c r="E1329" s="27" t="str">
        <x:v>.pdf: 132</x:v>
      </x:c>
      <x:c r="F1329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
FACTURAS HIDACA/2022/AGOSTO 2022/STARFISH RESORTS LTD  F0103.pdf
FACTURAS HIDACA/2022/AGOSTO 2022/STARFISH RESORTS LTD  F0104.pdf
FACTURAS HIDACA/2022/JULIO 2022/STARFISH RESORTS LTD  F0068.pdf
FACTURAS HIDACA/2022/JULIO 2022/STARFISH RESORTS LTD  F0069.pdf
FACTURAS HIDACA/2022/JULIO 2022/STARFISH RESORTS LTD  F0070.pdf
FACTURAS HIDACA/2022/JULIO 2022/STARFISH RESORTS LTD  F0072.pdf
FACTURAS HIDACA/2022/JULIO 2022/STARFISH RESORTS LTD  F0073.pdf
FACTURAS HIDACA/2022/JULIO 2022/STARFISH RESORTS LTD  F0074.pdf</x:v>
      </x:c>
      <x:c r="G1329" s="27" t="str">
        <x:v>SPM Condiciones de Pago</x:v>
      </x:c>
      <x:c r="H1329" s="27" t="str">
        <x:v>texto</x:v>
      </x:c>
      <x:c r="I1329" s="27" t="str">
        <x:v>text</x:v>
      </x:c>
      <x:c r="J1329" s="27" t="str">
        <x:v>Condiciones de pago</x:v>
      </x:c>
      <x:c r="K1329" s="27" t="str">
        <x:v>invoices</x:v>
      </x:c>
      <x:c r="L1329" s="27" t="str">
        <x:v>payment_terms_raw</x:v>
      </x:c>
      <x:c r="M1329" s="27" t="str">
        <x:v>Alta</x:v>
      </x:c>
      <x:c r="N1329" s="27" t="str">
        <x:v>Histórico/auditoría; revisar antes de promover a campo canónico.</x:v>
      </x:c>
      <x:c r="O1329" s="27" t="str">
        <x:v>Mapeado</x:v>
      </x:c>
    </x:row>
    <x:row r="1330">
      <x:c r="A1330" s="27" t="n">
        <x:v>1326</x:v>
      </x:c>
      <x:c r="B1330" s="27" t="str">
        <x:v>sr. daniel espinal representante</x:v>
      </x:c>
      <x:c r="C1330" s="27" t="str">
        <x:v>Sr. Daniel Espinal Representante</x:v>
      </x:c>
      <x:c r="D1330" s="28" t="n">
        <x:v>2</x:v>
      </x:c>
      <x:c r="E1330" s="27" t="str">
        <x:v>.pdf: 2</x:v>
      </x:c>
      <x:c r="F1330" s="27" t="str">
        <x:v>FACTURAS HIDACA/2022/OCTUBRE 2022/DF CENTRO DIGITAL PRE PRENSA SRL F0130.pdf
FACTURAS HIDACA/2022/SEPTIEMBRE 2022/DF CENTRO DIGITAL PRE PRENSA SRL F116.pdf</x:v>
      </x:c>
      <x:c r="G1330" s="27" t="str">
        <x:v>Sr. Daniel Espinal Representante</x:v>
      </x:c>
      <x:c r="H1330" s="27" t="str">
        <x:v>texto</x:v>
      </x:c>
      <x:c r="I1330" s="27" t="str">
        <x:v>text</x:v>
      </x:c>
      <x:c r="J1330" s="27" t="str">
        <x:v>Representante registrado en el documento</x:v>
      </x:c>
      <x:c r="K1330" s="27" t="str">
        <x:v>invoices</x:v>
      </x:c>
      <x:c r="L1330" s="27" t="str">
        <x:v>sales_representative</x:v>
      </x:c>
      <x:c r="M1330" s="27" t="str">
        <x:v>Alta</x:v>
      </x:c>
      <x:c r="N1330" s="27" t="str">
        <x:v>Histórico/auditoría; revisar antes de promover a campo canónico.</x:v>
      </x:c>
      <x:c r="O1330" s="27" t="str">
        <x:v>Mapeado</x:v>
      </x:c>
    </x:row>
    <x:row r="1331">
      <x:c r="A1331" s="27" t="n">
        <x:v>1327</x:v>
      </x:c>
      <x:c r="B1331" s="27" t="str">
        <x:v>sr. fabio ovalles representante</x:v>
      </x:c>
      <x:c r="C1331" s="27" t="str">
        <x:v>Sr. Fabio Ovalles Representante</x:v>
      </x:c>
      <x:c r="D1331" s="28" t="n">
        <x:v>1</x:v>
      </x:c>
      <x:c r="E1331" s="27" t="str">
        <x:v>.pdf: 1</x:v>
      </x:c>
      <x:c r="F1331" s="27" t="str">
        <x:v>FACTURAS HIDACA/2026/MARZO 2026/FABIO OVALLES PARTY &amp; CONFECCIONES SRL F0019.pdf</x:v>
      </x:c>
      <x:c r="G1331" s="27" t="str">
        <x:v>Sr. Fabio Ovalles Representante</x:v>
      </x:c>
      <x:c r="H1331" s="27" t="str">
        <x:v>texto</x:v>
      </x:c>
      <x:c r="I1331" s="27" t="str">
        <x:v>text</x:v>
      </x:c>
      <x:c r="J1331" s="27" t="str">
        <x:v>Representante registrado en el documento</x:v>
      </x:c>
      <x:c r="K1331" s="27" t="str">
        <x:v>invoices</x:v>
      </x:c>
      <x:c r="L1331" s="27" t="str">
        <x:v>sales_representative</x:v>
      </x:c>
      <x:c r="M1331" s="27" t="str">
        <x:v>Alta</x:v>
      </x:c>
      <x:c r="N1331" s="27" t="str">
        <x:v>Histórico/auditoría; revisar antes de promover a campo canónico.</x:v>
      </x:c>
      <x:c r="O1331" s="27" t="str">
        <x:v>Mapeado</x:v>
      </x:c>
    </x:row>
    <x:row r="1332">
      <x:c r="A1332" s="27" t="n">
        <x:v>1328</x:v>
      </x:c>
      <x:c r="B1332" s="27" t="str">
        <x:v>sr. ivan espinal representante</x:v>
      </x:c>
      <x:c r="C1332" s="27" t="str">
        <x:v>Sr. Ivan Espinal Representante</x:v>
      </x:c>
      <x:c r="D1332" s="28" t="n">
        <x:v>1</x:v>
      </x:c>
      <x:c r="E1332" s="27" t="str">
        <x:v>.pdf: 1</x:v>
      </x:c>
      <x:c r="F1332" s="27" t="str">
        <x:v>FACTURAS HIDACA/2022/OCTUBRE 2022/CENTRO GRAFICO SRL F0129.pdf</x:v>
      </x:c>
      <x:c r="G1332" s="27" t="str">
        <x:v>Sr. Ivan Espinal Representante</x:v>
      </x:c>
      <x:c r="H1332" s="27" t="str">
        <x:v>texto</x:v>
      </x:c>
      <x:c r="I1332" s="27" t="str">
        <x:v>text</x:v>
      </x:c>
      <x:c r="J1332" s="27" t="str">
        <x:v>Representante registrado en el documento</x:v>
      </x:c>
      <x:c r="K1332" s="27" t="str">
        <x:v>invoices</x:v>
      </x:c>
      <x:c r="L1332" s="27" t="str">
        <x:v>sales_representative</x:v>
      </x:c>
      <x:c r="M1332" s="27" t="str">
        <x:v>Alta</x:v>
      </x:c>
      <x:c r="N1332" s="27" t="str">
        <x:v>Histórico/auditoría; revisar antes de promover a campo canónico.</x:v>
      </x:c>
      <x:c r="O1332" s="27" t="str">
        <x:v>Mapeado</x:v>
      </x:c>
    </x:row>
    <x:row r="1333">
      <x:c r="A1333" s="27" t="n">
        <x:v>1329</x:v>
      </x:c>
      <x:c r="B1333" s="27" t="str">
        <x:v>sr. joel rojas representante</x:v>
      </x:c>
      <x:c r="C1333" s="27" t="str">
        <x:v>Sr. Joel Rojas Representante</x:v>
      </x:c>
      <x:c r="D1333" s="28" t="n">
        <x:v>1</x:v>
      </x:c>
      <x:c r="E1333" s="27" t="str">
        <x:v>.pdf: 1</x:v>
      </x:c>
      <x:c r="F1333" s="27" t="str">
        <x:v>FACTURAS HIDACA/2022/ENERO 2022/INTEGRA 3D IMAGENES DIAGNOSTICAS SRL F0004.pdf</x:v>
      </x:c>
      <x:c r="G1333" s="27" t="str">
        <x:v>Sr. Joel Rojas Representante</x:v>
      </x:c>
      <x:c r="H1333" s="27" t="str">
        <x:v>texto</x:v>
      </x:c>
      <x:c r="I1333" s="27" t="str">
        <x:v>text</x:v>
      </x:c>
      <x:c r="J1333" s="27" t="str">
        <x:v>Representante registrado en el documento</x:v>
      </x:c>
      <x:c r="K1333" s="27" t="str">
        <x:v>invoices</x:v>
      </x:c>
      <x:c r="L1333" s="27" t="str">
        <x:v>sales_representative</x:v>
      </x:c>
      <x:c r="M1333" s="27" t="str">
        <x:v>Alta</x:v>
      </x:c>
      <x:c r="N1333" s="27" t="str">
        <x:v>Histórico/auditoría; revisar antes de promover a campo canónico.</x:v>
      </x:c>
      <x:c r="O1333" s="27" t="str">
        <x:v>Mapeado</x:v>
      </x:c>
    </x:row>
    <x:row r="1334">
      <x:c r="A1334" s="27" t="n">
        <x:v>1330</x:v>
      </x:c>
      <x:c r="B1334" s="27" t="str">
        <x:v>sr. rosia bermudez representante</x:v>
      </x:c>
      <x:c r="C1334" s="27" t="str">
        <x:v>Sr. Rosia Bermudez Representante</x:v>
      </x:c>
      <x:c r="D1334" s="28" t="n">
        <x:v>3</x:v>
      </x:c>
      <x:c r="E1334" s="27" t="str">
        <x:v>.pdf: 3</x:v>
      </x:c>
      <x:c r="F133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G1334" s="27" t="str">
        <x:v>Sr. Rosia Bermudez Representante</x:v>
      </x:c>
      <x:c r="H1334" s="27" t="str">
        <x:v>texto</x:v>
      </x:c>
      <x:c r="I1334" s="27" t="str">
        <x:v>text</x:v>
      </x:c>
      <x:c r="J1334" s="27" t="str">
        <x:v>Representante registrado en el documento</x:v>
      </x:c>
      <x:c r="K1334" s="27" t="str">
        <x:v>invoices</x:v>
      </x:c>
      <x:c r="L1334" s="27" t="str">
        <x:v>sales_representative</x:v>
      </x:c>
      <x:c r="M1334" s="27" t="str">
        <x:v>Alta</x:v>
      </x:c>
      <x:c r="N1334" s="27" t="str">
        <x:v>Histórico/auditoría; revisar antes de promover a campo canónico.</x:v>
      </x:c>
      <x:c r="O1334" s="27" t="str">
        <x:v>Mapeado</x:v>
      </x:c>
    </x:row>
    <x:row r="1335">
      <x:c r="A1335" s="27" t="n">
        <x:v>1331</x:v>
      </x:c>
      <x:c r="B1335" s="27" t="str">
        <x:v>sr. william solis representante</x:v>
      </x:c>
      <x:c r="C1335" s="27" t="str">
        <x:v>Sr. William Solis Representante</x:v>
      </x:c>
      <x:c r="D1335" s="28" t="n">
        <x:v>4</x:v>
      </x:c>
      <x:c r="E1335" s="27" t="str">
        <x:v>.pdf: 4</x:v>
      </x:c>
      <x:c r="F1335" s="27" t="str">
        <x:v>FACTURAS HIDACA/2023/AGOSTO 2023/IMPORTADORA DEL SUR SRL  F0115.pdf
FACTURAS HIDACA/2023/AGOSTO 2023/IMPORTADORA DEL SUR SRL  F0116.pdf
FACTURAS HIDACA/2025/MAYO 2025/UNION AGRICOLA SRL F0041.pdf
FACTURAS HIDACA/2026/MARZO 2026/IMPORTADORA DEL SUR SRL  F0118.pdf</x:v>
      </x:c>
      <x:c r="G1335" s="27" t="str">
        <x:v>Sr. William Solis Representante</x:v>
      </x:c>
      <x:c r="H1335" s="27" t="str">
        <x:v>texto</x:v>
      </x:c>
      <x:c r="I1335" s="27" t="str">
        <x:v>text</x:v>
      </x:c>
      <x:c r="J1335" s="27" t="str">
        <x:v>Representante registrado en el documento</x:v>
      </x:c>
      <x:c r="K1335" s="27" t="str">
        <x:v>invoices</x:v>
      </x:c>
      <x:c r="L1335" s="27" t="str">
        <x:v>sales_representative</x:v>
      </x:c>
      <x:c r="M1335" s="27" t="str">
        <x:v>Alta</x:v>
      </x:c>
      <x:c r="N1335" s="27" t="str">
        <x:v>Histórico/auditoría; revisar antes de promover a campo canónico.</x:v>
      </x:c>
      <x:c r="O1335" s="27" t="str">
        <x:v>Mapeado</x:v>
      </x:c>
    </x:row>
    <x:row r="1336">
      <x:c r="A1336" s="27" t="n">
        <x:v>1332</x:v>
      </x:c>
      <x:c r="B1336" s="27" t="str">
        <x:v>sra. liselot luna representante</x:v>
      </x:c>
      <x:c r="C1336" s="27" t="str">
        <x:v>Sra. Liselot Luna Representante</x:v>
      </x:c>
      <x:c r="D1336" s="28" t="n">
        <x:v>1</x:v>
      </x:c>
      <x:c r="E1336" s="27" t="str">
        <x:v>.pdf: 1</x:v>
      </x:c>
      <x:c r="F1336" s="27" t="str">
        <x:v>FACTURAS HIDACA/2023/JUNIO 2023/INNOVATIVE SKILLS F0090.pdf</x:v>
      </x:c>
      <x:c r="G1336" s="27" t="str">
        <x:v>Sra. Liselot Luna Representante</x:v>
      </x:c>
      <x:c r="H1336" s="27" t="str">
        <x:v>texto</x:v>
      </x:c>
      <x:c r="I1336" s="27" t="str">
        <x:v>text</x:v>
      </x:c>
      <x:c r="J1336" s="27" t="str">
        <x:v>Representante registrado en el documento</x:v>
      </x:c>
      <x:c r="K1336" s="27" t="str">
        <x:v>invoices</x:v>
      </x:c>
      <x:c r="L1336" s="27" t="str">
        <x:v>sales_representative</x:v>
      </x:c>
      <x:c r="M1336" s="27" t="str">
        <x:v>Alta</x:v>
      </x:c>
      <x:c r="N1336" s="27" t="str">
        <x:v>Histórico/auditoría; revisar antes de promover a campo canónico.</x:v>
      </x:c>
      <x:c r="O1336" s="27" t="str">
        <x:v>Mapeado</x:v>
      </x:c>
    </x:row>
    <x:row r="1337">
      <x:c r="A1337" s="27" t="n">
        <x:v>1333</x:v>
      </x:c>
      <x:c r="B1337" s="27" t="str">
        <x:v>state.gov vencimiento</x:v>
      </x:c>
      <x:c r="C1337" s="27" t="str">
        <x:v>state.gov Vencimiento</x:v>
      </x:c>
      <x:c r="D1337" s="28" t="n">
        <x:v>2</x:v>
      </x:c>
      <x:c r="E1337" s="27" t="str">
        <x:v>.pdf: 2</x:v>
      </x:c>
      <x:c r="F1337" s="27" t="str">
        <x:v>FACTURAS HIDACA/2022/MAYO 2022/EMBAJADA DE LOS ESTADOS UNIDOS DE AMERICA F0044.pdf
FACTURAS HIDACA/2022/MAYO 2022/EMBAJADA DE LOS ESTADOS UNIDOS DE AMERICA F0045.pdf</x:v>
      </x:c>
      <x:c r="G1337" s="27" t="str">
        <x:v>state.gov Vencimiento</x:v>
      </x:c>
      <x:c r="H1337" s="27" t="str">
        <x:v>fecha/texto</x:v>
      </x:c>
      <x:c r="I1337" s="27" t="str">
        <x:v>date</x:v>
      </x:c>
      <x:c r="J1337" s="27" t="str">
        <x:v>Fecha de vencimiento</x:v>
      </x:c>
      <x:c r="K1337" s="27" t="str">
        <x:v>invoices</x:v>
      </x:c>
      <x:c r="L1337" s="27" t="str">
        <x:v>due_date</x:v>
      </x:c>
      <x:c r="M1337" s="27" t="str">
        <x:v>Alta</x:v>
      </x:c>
      <x:c r="N1337" s="27" t="str">
        <x:v>Histórico/auditoría; revisar antes de promover a campo canónico.</x:v>
      </x:c>
      <x:c r="O1337" s="27" t="str">
        <x:v>Mapeado</x:v>
      </x:c>
    </x:row>
    <x:row r="1338">
      <x:c r="A1338" s="27" t="n">
        <x:v>1334</x:v>
      </x:c>
      <x:c r="B1338" s="27" t="str">
        <x:v>studio3-st3.com vencimiento</x:v>
      </x:c>
      <x:c r="C1338" s="27" t="str">
        <x:v>studio3-st3.com Vencimiento</x:v>
      </x:c>
      <x:c r="D1338" s="28" t="n">
        <x:v>1</x:v>
      </x:c>
      <x:c r="E1338" s="27" t="str">
        <x:v>.pdf: 1</x:v>
      </x:c>
      <x:c r="F1338" s="27" t="str">
        <x:v>FACTURAS HIDACA/2021/DICIEMBRE 2021/ESTUDIO ST3 SRL   F0087.pdf</x:v>
      </x:c>
      <x:c r="G1338" s="27" t="str">
        <x:v>studio3-st3.com Vencimiento</x:v>
      </x:c>
      <x:c r="H1338" s="27" t="str">
        <x:v>fecha/texto</x:v>
      </x:c>
      <x:c r="I1338" s="27" t="str">
        <x:v>date</x:v>
      </x:c>
      <x:c r="J1338" s="27" t="str">
        <x:v>Fecha de vencimiento</x:v>
      </x:c>
      <x:c r="K1338" s="27" t="str">
        <x:v>invoices</x:v>
      </x:c>
      <x:c r="L1338" s="27" t="str">
        <x:v>due_date</x:v>
      </x:c>
      <x:c r="M1338" s="27" t="str">
        <x:v>Alta</x:v>
      </x:c>
      <x:c r="N1338" s="27" t="str">
        <x:v>Histórico/auditoría; revisar antes de promover a campo canónico.</x:v>
      </x:c>
      <x:c r="O1338" s="27" t="str">
        <x:v>Mapeado</x:v>
      </x:c>
    </x:row>
    <x:row r="1339">
      <x:c r="A1339" s="27" t="n">
        <x:v>1335</x:v>
      </x:c>
      <x:c r="B1339" s="27" t="str">
        <x:v>sub-total</x:v>
      </x:c>
      <x:c r="C1339" s="27" t="str">
        <x:v>Sub-Total</x:v>
      </x:c>
      <x:c r="D1339" s="28" t="n">
        <x:v>7</x:v>
      </x:c>
      <x:c r="E1339" s="27" t="str">
        <x:v>.xlsx: 7</x:v>
      </x:c>
      <x:c r="F1339" s="27" t="str">
        <x:v>FACTURAS HIDACA/2021/AAAANUMEROS DE FACTURAS 2021.xlsx
FACTURAS HIDACA/2022/AAAANUMEROS DE FACTURAS 2022.xlsx
FACTURAS HIDACA/2023/AAAANUMEROS DE FACTURAS 2023.xlsx
FACTURAS HIDACA/2024/AAAANUMEROS DE FACTURAS 2024.xlsx
FACTURAS HIDACA/2025/AAAANUMEROS DE FACTURAS 2025.xlsx
FACTURAS HIDACA/2026/AAAANUMEROS DE FACTURAS 2026.xlsx
FACTURAS HIDACA/FACTURACION HIDACA - Matriz Principal.xlsx</x:v>
      </x:c>
      <x:c r="G1339" s="27" t="str">
        <x:v>Sub-Total</x:v>
      </x:c>
      <x:c r="H1339" s="27" t="str">
        <x:v>número/fórmula/texto</x:v>
      </x:c>
      <x:c r="I1339" s="27" t="str">
        <x:v>decimal</x:v>
      </x:c>
      <x:c r="J1339" s="27" t="str">
        <x:v>Subtotal de factura</x:v>
      </x:c>
      <x:c r="K1339" s="27" t="str">
        <x:v>invoices</x:v>
      </x:c>
      <x:c r="L1339" s="27" t="str">
        <x:v>subtotal_amount</x:v>
      </x:c>
      <x:c r="M1339" s="27" t="str">
        <x:v>Media</x:v>
      </x:c>
      <x:c r="N1339" s="27" t="str">
        <x:v>Histórico/auditoría; revisar antes de promover a campo canónico.</x:v>
      </x:c>
      <x:c r="O1339" s="27" t="str">
        <x:v>Mapeado con revisión</x:v>
      </x:c>
    </x:row>
    <x:row r="1340">
      <x:c r="A1340" s="27" t="n">
        <x:v>1336</x:v>
      </x:c>
      <x:c r="B1340" s="27" t="str">
        <x:v>subtotal exento</x:v>
      </x:c>
      <x:c r="C1340" s="27" t="str">
        <x:v>Subtotal Exento</x:v>
      </x:c>
      <x:c r="D1340" s="28" t="n">
        <x:v>18</x:v>
      </x:c>
      <x:c r="E1340" s="27" t="str">
        <x:v>.pdf: 18</x:v>
      </x:c>
      <x:c r="F1340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340" s="27" t="str">
        <x:v>Subtotal Exento</x:v>
      </x:c>
      <x:c r="H1340" s="27" t="str">
        <x:v>número/fórmula/texto</x:v>
      </x:c>
      <x:c r="I1340" s="27" t="str">
        <x:v>decimal</x:v>
      </x:c>
      <x:c r="J1340" s="27" t="str">
        <x:v>Subtotal de factura</x:v>
      </x:c>
      <x:c r="K1340" s="27" t="str">
        <x:v>invoices</x:v>
      </x:c>
      <x:c r="L1340" s="27" t="str">
        <x:v>subtotal_amount</x:v>
      </x:c>
      <x:c r="M1340" s="27" t="str">
        <x:v>Media</x:v>
      </x:c>
      <x:c r="N1340" s="27" t="str">
        <x:v>Histórico/auditoría; revisar antes de promover a campo canónico.</x:v>
      </x:c>
      <x:c r="O1340" s="27" t="str">
        <x:v>Mapeado con revisión</x:v>
      </x:c>
    </x:row>
    <x:row r="1341">
      <x:c r="A1341" s="27" t="n">
        <x:v>1337</x:v>
      </x:c>
      <x:c r="B1341" s="27" t="str">
        <x:v>subtotal gravado</x:v>
      </x:c>
      <x:c r="C1341" s="27" t="str">
        <x:v>Subtotal Gravado</x:v>
      </x:c>
      <x:c r="D1341" s="28" t="n">
        <x:v>18</x:v>
      </x:c>
      <x:c r="E1341" s="27" t="str">
        <x:v>.pdf: 18</x:v>
      </x:c>
      <x:c r="F1341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341" s="27" t="str">
        <x:v>Subtotal Gravado</x:v>
      </x:c>
      <x:c r="H1341" s="27" t="str">
        <x:v>número/fórmula/texto</x:v>
      </x:c>
      <x:c r="I1341" s="27" t="str">
        <x:v>decimal</x:v>
      </x:c>
      <x:c r="J1341" s="27" t="str">
        <x:v>Subtotal de factura</x:v>
      </x:c>
      <x:c r="K1341" s="27" t="str">
        <x:v>invoices</x:v>
      </x:c>
      <x:c r="L1341" s="27" t="str">
        <x:v>subtotal_amount</x:v>
      </x:c>
      <x:c r="M1341" s="27" t="str">
        <x:v>Media</x:v>
      </x:c>
      <x:c r="N1341" s="27" t="str">
        <x:v>Histórico/auditoría; revisar antes de promover a campo canónico.</x:v>
      </x:c>
      <x:c r="O1341" s="27" t="str">
        <x:v>Mapeado con revisión</x:v>
      </x:c>
    </x:row>
    <x:row r="1342">
      <x:c r="A1342" s="27" t="n">
        <x:v>1338</x:v>
      </x:c>
      <x:c r="B1342" s="27" t="str">
        <x:v>suc. santo domingo norte condiciones de pago</x:v>
      </x:c>
      <x:c r="C1342" s="27" t="str">
        <x:v>SUC. SANTO DOMINGO NORTE Condiciones de Pago</x:v>
      </x:c>
      <x:c r="D1342" s="28" t="n">
        <x:v>1</x:v>
      </x:c>
      <x:c r="E1342" s="27" t="str">
        <x:v>.pdf: 1</x:v>
      </x:c>
      <x:c r="F1342" s="27" t="str">
        <x:v>FACTURAS HIDACA/2026/MARZO 2026/INSTITUTO INTERNACIONAL DE LA VISION INVIS SRL F0016.pdf</x:v>
      </x:c>
      <x:c r="G1342" s="27" t="str">
        <x:v>SUC. SANTO DOMINGO NORTE Condiciones de Pago</x:v>
      </x:c>
      <x:c r="H1342" s="27" t="str">
        <x:v>texto</x:v>
      </x:c>
      <x:c r="I1342" s="27" t="str">
        <x:v>text</x:v>
      </x:c>
      <x:c r="J1342" s="27" t="str">
        <x:v>Condiciones de pago</x:v>
      </x:c>
      <x:c r="K1342" s="27" t="str">
        <x:v>invoices</x:v>
      </x:c>
      <x:c r="L1342" s="27" t="str">
        <x:v>payment_terms_raw</x:v>
      </x:c>
      <x:c r="M1342" s="27" t="str">
        <x:v>Alta</x:v>
      </x:c>
      <x:c r="N1342" s="27" t="str">
        <x:v>Histórico/auditoría; revisar antes de promover a campo canónico.</x:v>
      </x:c>
      <x:c r="O1342" s="27" t="str">
        <x:v>Mapeado</x:v>
      </x:c>
    </x:row>
    <x:row r="1343">
      <x:c r="A1343" s="27" t="n">
        <x:v>1339</x:v>
      </x:c>
      <x:c r="B1343" s="27" t="str">
        <x:v>suite 2-3 condiciones de pago</x:v>
      </x:c>
      <x:c r="C1343" s="27" t="str">
        <x:v>Suite 2-3 Condiciones de Pago</x:v>
      </x:c>
      <x:c r="D1343" s="28" t="n">
        <x:v>3</x:v>
      </x:c>
      <x:c r="E1343" s="27" t="str">
        <x:v>.pdf: 3</x:v>
      </x:c>
      <x:c r="F1343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G1343" s="27" t="str">
        <x:v>Suite 2-3 Condiciones de Pago</x:v>
      </x:c>
      <x:c r="H1343" s="27" t="str">
        <x:v>texto</x:v>
      </x:c>
      <x:c r="I1343" s="27" t="str">
        <x:v>text</x:v>
      </x:c>
      <x:c r="J1343" s="27" t="str">
        <x:v>Condiciones de pago</x:v>
      </x:c>
      <x:c r="K1343" s="27" t="str">
        <x:v>invoices</x:v>
      </x:c>
      <x:c r="L1343" s="27" t="str">
        <x:v>payment_terms_raw</x:v>
      </x:c>
      <x:c r="M1343" s="27" t="str">
        <x:v>Alta</x:v>
      </x:c>
      <x:c r="N1343" s="27" t="str">
        <x:v>Histórico/auditoría; revisar antes de promover a campo canónico.</x:v>
      </x:c>
      <x:c r="O1343" s="27" t="str">
        <x:v>Mapeado</x:v>
      </x:c>
    </x:row>
    <x:row r="1344">
      <x:c r="A1344" s="27" t="n">
        <x:v>1340</x:v>
      </x:c>
      <x:c r="B1344" s="27" t="str">
        <x:v>suite 406 condiciones de pago</x:v>
      </x:c>
      <x:c r="C1344" s="27" t="str">
        <x:v>Suite 406 Condiciones de Pago</x:v>
      </x:c>
      <x:c r="D1344" s="28" t="n">
        <x:v>1</x:v>
      </x:c>
      <x:c r="E1344" s="27" t="str">
        <x:v>.pdf: 1</x:v>
      </x:c>
      <x:c r="F1344" s="27" t="str">
        <x:v>FACTURAS HIDACA/2022/SEPTIEMBRE 2022/GRANARIES GROUP SRL  F0112.pdf</x:v>
      </x:c>
      <x:c r="G1344" s="27" t="str">
        <x:v>Suite 406 Condiciones de Pago</x:v>
      </x:c>
      <x:c r="H1344" s="27" t="str">
        <x:v>texto</x:v>
      </x:c>
      <x:c r="I1344" s="27" t="str">
        <x:v>text</x:v>
      </x:c>
      <x:c r="J1344" s="27" t="str">
        <x:v>Condiciones de pago</x:v>
      </x:c>
      <x:c r="K1344" s="27" t="str">
        <x:v>invoices</x:v>
      </x:c>
      <x:c r="L1344" s="27" t="str">
        <x:v>payment_terms_raw</x:v>
      </x:c>
      <x:c r="M1344" s="27" t="str">
        <x:v>Alta</x:v>
      </x:c>
      <x:c r="N1344" s="27" t="str">
        <x:v>Histórico/auditoría; revisar antes de promover a campo canónico.</x:v>
      </x:c>
      <x:c r="O1344" s="27" t="str">
        <x:v>Mapeado</x:v>
      </x:c>
    </x:row>
    <x:row r="1345">
      <x:c r="A1345" s="27" t="n">
        <x:v>1341</x:v>
      </x:c>
      <x:c r="B1345" s="27" t="str">
        <x:v>suite 607 condiciones de pago</x:v>
      </x:c>
      <x:c r="C1345" s="27" t="str">
        <x:v>SUITE 607 Condiciones de Pago</x:v>
      </x:c>
      <x:c r="D1345" s="28" t="n">
        <x:v>1</x:v>
      </x:c>
      <x:c r="E1345" s="27" t="str">
        <x:v>.pdf: 1</x:v>
      </x:c>
      <x:c r="F1345" s="27" t="str">
        <x:v>FACTURAS HIDACA/2024/ABRIL 2024/ALMEID INVERSIONES SRL F0017.pdf</x:v>
      </x:c>
      <x:c r="G1345" s="27" t="str">
        <x:v>SUITE 607 Condiciones de Pago</x:v>
      </x:c>
      <x:c r="H1345" s="27" t="str">
        <x:v>texto</x:v>
      </x:c>
      <x:c r="I1345" s="27" t="str">
        <x:v>text</x:v>
      </x:c>
      <x:c r="J1345" s="27" t="str">
        <x:v>Condiciones de pago</x:v>
      </x:c>
      <x:c r="K1345" s="27" t="str">
        <x:v>invoices</x:v>
      </x:c>
      <x:c r="L1345" s="27" t="str">
        <x:v>payment_terms_raw</x:v>
      </x:c>
      <x:c r="M1345" s="27" t="str">
        <x:v>Alta</x:v>
      </x:c>
      <x:c r="N1345" s="27" t="str">
        <x:v>Histórico/auditoría; revisar antes de promover a campo canónico.</x:v>
      </x:c>
      <x:c r="O1345" s="27" t="str">
        <x:v>Mapeado</x:v>
      </x:c>
    </x:row>
    <x:row r="1346">
      <x:c r="A1346" s="27" t="n">
        <x:v>1342</x:v>
      </x:c>
      <x:c r="B1346" s="27" t="str">
        <x:v>sum(f5</x:v>
      </x:c>
      <x:c r="C1346" s="27" t="str">
        <x:v>SUM(F5</x:v>
      </x:c>
      <x:c r="D1346" s="28" t="n">
        <x:v>4</x:v>
      </x:c>
      <x:c r="E1346" s="27" t="str">
        <x:v>.xlsx: 4</x:v>
      </x:c>
      <x:c r="F1346" s="27" t="str">
        <x:v>FACTURAS HIDACA/2023/AAAANUMEROS DE FACTURAS 2023.xlsx
FACTURAS HIDACA/2024/AAAANUMEROS DE FACTURAS 2024.xlsx
FACTURAS HIDACA/2025/AAAANUMEROS DE FACTURAS 2025.xlsx
FACTURAS HIDACA/2026/AAAANUMEROS DE FACTURAS 2026.xlsx</x:v>
      </x:c>
      <x:c r="G1346" s="27" t="str">
        <x:v>SUM(F5</x:v>
      </x:c>
      <x:c r="H1346" s="27" t="str">
        <x:v>texto</x:v>
      </x:c>
      <x:c r="I1346" s="27" t="str">
        <x:v>text</x:v>
      </x:c>
      <x:c r="J1346" s="27" t="str">
        <x:v>Evidencia cruda no estructurada</x:v>
      </x:c>
      <x:c r="K1346" s="27" t="str">
        <x:v>source_field_values</x:v>
      </x:c>
      <x:c r="L1346" s="27" t="str">
        <x:v>raw_value</x:v>
      </x:c>
      <x:c r="M1346" s="27" t="str">
        <x:v>Baja</x:v>
      </x:c>
      <x:c r="N1346" s="27" t="str">
        <x:v>Histórico/auditoría; revisar antes de promover a campo canónico.</x:v>
      </x:c>
      <x:c r="O1346" s="27" t="str">
        <x:v>Destino: evidencia cruda</x:v>
      </x:c>
    </x:row>
    <x:row r="1347">
      <x:c r="A1347" s="27" t="n">
        <x:v>1343</x:v>
      </x:c>
      <x:c r="B1347" s="27" t="str">
        <x:v>sum(g5</x:v>
      </x:c>
      <x:c r="C1347" s="27" t="str">
        <x:v>SUM(G5</x:v>
      </x:c>
      <x:c r="D1347" s="28" t="n">
        <x:v>4</x:v>
      </x:c>
      <x:c r="E1347" s="27" t="str">
        <x:v>.xlsx: 4</x:v>
      </x:c>
      <x:c r="F1347" s="27" t="str">
        <x:v>FACTURAS HIDACA/2023/AAAANUMEROS DE FACTURAS 2023.xlsx
FACTURAS HIDACA/2024/AAAANUMEROS DE FACTURAS 2024.xlsx
FACTURAS HIDACA/2025/AAAANUMEROS DE FACTURAS 2025.xlsx
FACTURAS HIDACA/2026/AAAANUMEROS DE FACTURAS 2026.xlsx</x:v>
      </x:c>
      <x:c r="G1347" s="27" t="str">
        <x:v>SUM(G5</x:v>
      </x:c>
      <x:c r="H1347" s="27" t="str">
        <x:v>texto</x:v>
      </x:c>
      <x:c r="I1347" s="27" t="str">
        <x:v>text</x:v>
      </x:c>
      <x:c r="J1347" s="27" t="str">
        <x:v>Evidencia cruda no estructurada</x:v>
      </x:c>
      <x:c r="K1347" s="27" t="str">
        <x:v>source_field_values</x:v>
      </x:c>
      <x:c r="L1347" s="27" t="str">
        <x:v>raw_value</x:v>
      </x:c>
      <x:c r="M1347" s="27" t="str">
        <x:v>Baja</x:v>
      </x:c>
      <x:c r="N1347" s="27" t="str">
        <x:v>Histórico/auditoría; revisar antes de promover a campo canónico.</x:v>
      </x:c>
      <x:c r="O1347" s="27" t="str">
        <x:v>Destino: evidencia cruda</x:v>
      </x:c>
    </x:row>
    <x:row r="1348">
      <x:c r="A1348" s="27" t="n">
        <x:v>1344</x:v>
      </x:c>
      <x:c r="B1348" s="27" t="str">
        <x:v>sum(g6</x:v>
      </x:c>
      <x:c r="C1348" s="27" t="str">
        <x:v>SUM(G6</x:v>
      </x:c>
      <x:c r="D1348" s="28" t="n">
        <x:v>1</x:v>
      </x:c>
      <x:c r="E1348" s="27" t="str">
        <x:v>.xlsx: 1</x:v>
      </x:c>
      <x:c r="F1348" s="27" t="str">
        <x:v>FACTURAS HIDACA/2021/NOVIEMBRE 2021/ITBIS NOV.xlsx</x:v>
      </x:c>
      <x:c r="G1348" s="27" t="str">
        <x:v>SUM(G6</x:v>
      </x:c>
      <x:c r="H1348" s="27" t="str">
        <x:v>texto</x:v>
      </x:c>
      <x:c r="I1348" s="27" t="str">
        <x:v>text</x:v>
      </x:c>
      <x:c r="J1348" s="27" t="str">
        <x:v>Evidencia cruda no estructurada</x:v>
      </x:c>
      <x:c r="K1348" s="27" t="str">
        <x:v>source_field_values</x:v>
      </x:c>
      <x:c r="L1348" s="27" t="str">
        <x:v>raw_value</x:v>
      </x:c>
      <x:c r="M1348" s="27" t="str">
        <x:v>Baja</x:v>
      </x:c>
      <x:c r="N1348" s="27" t="str">
        <x:v>Histórico/auditoría; revisar antes de promover a campo canónico.</x:v>
      </x:c>
      <x:c r="O1348" s="27" t="str">
        <x:v>Destino: evidencia cruda</x:v>
      </x:c>
    </x:row>
    <x:row r="1349">
      <x:c r="A1349" s="27" t="n">
        <x:v>1345</x:v>
      </x:c>
      <x:c r="B1349" s="27" t="str">
        <x:v>sum(h5</x:v>
      </x:c>
      <x:c r="C1349" s="27" t="str">
        <x:v>SUM(H5</x:v>
      </x:c>
      <x:c r="D1349" s="28" t="n">
        <x:v>6</x:v>
      </x:c>
      <x:c r="E1349" s="27" t="str">
        <x:v>.xlsx: 6</x:v>
      </x:c>
      <x:c r="F1349" s="27" t="str">
        <x:v>FACTURAS HIDACA/2021/AAAANUMEROS DE FACTURAS 2021.xlsx
FACTURAS HIDACA/2022/AAAANUMEROS DE FACTURAS 2022.xlsx
FACTURAS HIDACA/2023/AAAANUMEROS DE FACTURAS 2023.xlsx
FACTURAS HIDACA/2024/AAAANUMEROS DE FACTURAS 2024.xlsx
FACTURAS HIDACA/2025/AAAANUMEROS DE FACTURAS 2025.xlsx
FACTURAS HIDACA/2026/AAAANUMEROS DE FACTURAS 2026.xlsx</x:v>
      </x:c>
      <x:c r="G1349" s="27" t="str">
        <x:v>SUM(H5</x:v>
      </x:c>
      <x:c r="H1349" s="27" t="str">
        <x:v>texto</x:v>
      </x:c>
      <x:c r="I1349" s="27" t="str">
        <x:v>text</x:v>
      </x:c>
      <x:c r="J1349" s="27" t="str">
        <x:v>Evidencia cruda no estructurada</x:v>
      </x:c>
      <x:c r="K1349" s="27" t="str">
        <x:v>source_field_values</x:v>
      </x:c>
      <x:c r="L1349" s="27" t="str">
        <x:v>raw_value</x:v>
      </x:c>
      <x:c r="M1349" s="27" t="str">
        <x:v>Baja</x:v>
      </x:c>
      <x:c r="N1349" s="27" t="str">
        <x:v>Histórico/auditoría; revisar antes de promover a campo canónico.</x:v>
      </x:c>
      <x:c r="O1349" s="27" t="str">
        <x:v>Destino: evidencia cruda</x:v>
      </x:c>
    </x:row>
    <x:row r="1350">
      <x:c r="A1350" s="27" t="n">
        <x:v>1346</x:v>
      </x:c>
      <x:c r="B1350" s="27" t="str">
        <x:v>sum(i102</x:v>
      </x:c>
      <x:c r="C1350" s="27" t="str">
        <x:v>SUM(I102</x:v>
      </x:c>
      <x:c r="D1350" s="28" t="n">
        <x:v>1</x:v>
      </x:c>
      <x:c r="E1350" s="27" t="str">
        <x:v>.xlsx: 1</x:v>
      </x:c>
      <x:c r="F1350" s="27" t="str">
        <x:v>FACTURAS HIDACA/2025/NOVIEMBRE 2025/LANDMARK REALTY INVESTMENT GROUP  F0098.xlsx</x:v>
      </x:c>
      <x:c r="G1350" s="27" t="str">
        <x:v>SUM(I102</x:v>
      </x:c>
      <x:c r="H1350" s="27" t="str">
        <x:v>texto</x:v>
      </x:c>
      <x:c r="I1350" s="27" t="str">
        <x:v>text</x:v>
      </x:c>
      <x:c r="J1350" s="27" t="str">
        <x:v>Evidencia cruda no estructurada</x:v>
      </x:c>
      <x:c r="K1350" s="27" t="str">
        <x:v>source_field_values</x:v>
      </x:c>
      <x:c r="L1350" s="27" t="str">
        <x:v>raw_value</x:v>
      </x:c>
      <x:c r="M1350" s="27" t="str">
        <x:v>Baja</x:v>
      </x:c>
      <x:c r="N1350" s="27" t="str">
        <x:v>Histórico/auditoría; revisar antes de promover a campo canónico.</x:v>
      </x:c>
      <x:c r="O1350" s="27" t="str">
        <x:v>Destino: evidencia cruda</x:v>
      </x:c>
    </x:row>
    <x:row r="1351">
      <x:c r="A1351" s="27" t="n">
        <x:v>1347</x:v>
      </x:c>
      <x:c r="B1351" s="27" t="str">
        <x:v>sum(i13</x:v>
      </x:c>
      <x:c r="C1351" s="27" t="str">
        <x:v>SUM(I13</x:v>
      </x:c>
      <x:c r="D1351" s="28" t="n">
        <x:v>653</x:v>
      </x:c>
      <x:c r="E1351" s="27" t="str">
        <x:v>.xlsx: 653</x:v>
      </x:c>
      <x:c r="F1351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
FACTURAS HIDACA/2021/DICIEMBRE 2021/DISENOS DE INGENIERIA CONSTRUCCION Y ARQUITECTURA DINCAAR S A  F0089.xlsx</x:v>
      </x:c>
      <x:c r="G1351" s="27" t="str">
        <x:v>SUM(I13</x:v>
      </x:c>
      <x:c r="H1351" s="27" t="str">
        <x:v>texto</x:v>
      </x:c>
      <x:c r="I1351" s="27" t="str">
        <x:v>text</x:v>
      </x:c>
      <x:c r="J1351" s="27" t="str">
        <x:v>Evidencia cruda no estructurada</x:v>
      </x:c>
      <x:c r="K1351" s="27" t="str">
        <x:v>source_field_values</x:v>
      </x:c>
      <x:c r="L1351" s="27" t="str">
        <x:v>raw_value</x:v>
      </x:c>
      <x:c r="M1351" s="27" t="str">
        <x:v>Baja</x:v>
      </x:c>
      <x:c r="N1351" s="27" t="str">
        <x:v>Histórico/auditoría; revisar antes de promover a campo canónico.</x:v>
      </x:c>
      <x:c r="O1351" s="27" t="str">
        <x:v>Destino: evidencia cruda</x:v>
      </x:c>
    </x:row>
    <x:row r="1352">
      <x:c r="A1352" s="27" t="n">
        <x:v>1348</x:v>
      </x:c>
      <x:c r="B1352" s="27" t="str">
        <x:v>sum(i21</x:v>
      </x:c>
      <x:c r="C1352" s="27" t="str">
        <x:v>SUM(I21</x:v>
      </x:c>
      <x:c r="D1352" s="28" t="n">
        <x:v>2</x:v>
      </x:c>
      <x:c r="E1352" s="27" t="str">
        <x:v>.xlsx: 2</x:v>
      </x:c>
      <x:c r="F1352" s="27" t="str">
        <x:v>FACTURAS HIDACA/2025/MAYO 2025/LOUGHTON SRL  F0036.xlsx
FACTURAS HIDACA/2025/OCTUBRE 2025/LOUGHTON SRL  F0085.xlsx</x:v>
      </x:c>
      <x:c r="G1352" s="27" t="str">
        <x:v>SUM(I21</x:v>
      </x:c>
      <x:c r="H1352" s="27" t="str">
        <x:v>texto</x:v>
      </x:c>
      <x:c r="I1352" s="27" t="str">
        <x:v>text</x:v>
      </x:c>
      <x:c r="J1352" s="27" t="str">
        <x:v>Evidencia cruda no estructurada</x:v>
      </x:c>
      <x:c r="K1352" s="27" t="str">
        <x:v>source_field_values</x:v>
      </x:c>
      <x:c r="L1352" s="27" t="str">
        <x:v>raw_value</x:v>
      </x:c>
      <x:c r="M1352" s="27" t="str">
        <x:v>Baja</x:v>
      </x:c>
      <x:c r="N1352" s="27" t="str">
        <x:v>Histórico/auditoría; revisar antes de promover a campo canónico.</x:v>
      </x:c>
      <x:c r="O1352" s="27" t="str">
        <x:v>Destino: evidencia cruda</x:v>
      </x:c>
    </x:row>
    <x:row r="1353">
      <x:c r="A1353" s="27" t="n">
        <x:v>1349</x:v>
      </x:c>
      <x:c r="B1353" s="27" t="str">
        <x:v>sum(i22</x:v>
      </x:c>
      <x:c r="C1353" s="27" t="str">
        <x:v>SUM(I22</x:v>
      </x:c>
      <x:c r="D1353" s="28" t="n">
        <x:v>1</x:v>
      </x:c>
      <x:c r="E1353" s="27" t="str">
        <x:v>.xlsx: 1</x:v>
      </x:c>
      <x:c r="F1353" s="27" t="str">
        <x:v>FACTURAS HIDACA/2022/DICIEMBRE 2022/MEL CARIBBEAN CORP S R L F0156.xlsx</x:v>
      </x:c>
      <x:c r="G1353" s="27" t="str">
        <x:v>SUM(I22</x:v>
      </x:c>
      <x:c r="H1353" s="27" t="str">
        <x:v>texto</x:v>
      </x:c>
      <x:c r="I1353" s="27" t="str">
        <x:v>text</x:v>
      </x:c>
      <x:c r="J1353" s="27" t="str">
        <x:v>Evidencia cruda no estructurada</x:v>
      </x:c>
      <x:c r="K1353" s="27" t="str">
        <x:v>source_field_values</x:v>
      </x:c>
      <x:c r="L1353" s="27" t="str">
        <x:v>raw_value</x:v>
      </x:c>
      <x:c r="M1353" s="27" t="str">
        <x:v>Baja</x:v>
      </x:c>
      <x:c r="N1353" s="27" t="str">
        <x:v>Histórico/auditoría; revisar antes de promover a campo canónico.</x:v>
      </x:c>
      <x:c r="O1353" s="27" t="str">
        <x:v>Destino: evidencia cruda</x:v>
      </x:c>
    </x:row>
    <x:row r="1354">
      <x:c r="A1354" s="27" t="n">
        <x:v>1350</x:v>
      </x:c>
      <x:c r="B1354" s="27" t="str">
        <x:v>sum(i23</x:v>
      </x:c>
      <x:c r="C1354" s="27" t="str">
        <x:v>SUM(I23</x:v>
      </x:c>
      <x:c r="D1354" s="28" t="n">
        <x:v>314</x:v>
      </x:c>
      <x:c r="E1354" s="27" t="str">
        <x:v>.xlsx: 314</x:v>
      </x:c>
      <x:c r="F1354" s="27" t="str">
        <x:v>FACTURAS HIDACA/2021/AGOSTO 2021/AGROFORESTAL MACAPI S A  F0048.xlsx
FACTURAS HIDACA/2021/AGOSTO 2021/Billini Hotel F0044.xlsx
FACTURAS HIDACA/2021/AGOSTO 2021/MINALKA CORPORATION  F0047.xlsx
FACTURAS HIDACA/2021/AGOSTO 2021/PROFAMILIA F0043.xlsx
FACTURAS HIDACA/2021/DICIEMBRE 2021/DISENOS DE INGENIERIA CONSTRUCCION Y ARQUITECTURA DINCAAR S A  F0091.xlsx
FACTURAS HIDACA/2021/DICIEMBRE 2021/HORMICONDO HORMIGON Y CONSTRUCCION DOMINICANA SRL F0083.xlsx
FACTURAS HIDACA/2021/DICIEMBRE 2021/IMPORTADORA DEL SUR SRL  F0085.xlsx
FACTURAS HIDACA/2021/JUNIO 2021/DIVALDI VILLAGE LTD F0033.xlsx
FACTURAS HIDACA/2021/JUNIO 2021/DIVALDI VILLAGE LTD F0034.xlsx
FACTURAS HIDACA/2021/JUNIO 2021/DIVALDI VILLAGE LTD F0038.xlsx
FACTURAS HIDACA/2021/JUNIO 2021/MEL CARIBBEAN CORP S R L F0036.xlsx
FACTURAS HIDACA/2021/JUNIO 2021/S &amp; R INVERSIONES INMOBILIARIAS S A  F0039.xlsx</x:v>
      </x:c>
      <x:c r="G1354" s="27" t="str">
        <x:v>SUM(I23</x:v>
      </x:c>
      <x:c r="H1354" s="27" t="str">
        <x:v>texto</x:v>
      </x:c>
      <x:c r="I1354" s="27" t="str">
        <x:v>text</x:v>
      </x:c>
      <x:c r="J1354" s="27" t="str">
        <x:v>Evidencia cruda no estructurada</x:v>
      </x:c>
      <x:c r="K1354" s="27" t="str">
        <x:v>source_field_values</x:v>
      </x:c>
      <x:c r="L1354" s="27" t="str">
        <x:v>raw_value</x:v>
      </x:c>
      <x:c r="M1354" s="27" t="str">
        <x:v>Baja</x:v>
      </x:c>
      <x:c r="N1354" s="27" t="str">
        <x:v>Histórico/auditoría; revisar antes de promover a campo canónico.</x:v>
      </x:c>
      <x:c r="O1354" s="27" t="str">
        <x:v>Destino: evidencia cruda</x:v>
      </x:c>
    </x:row>
    <x:row r="1355">
      <x:c r="A1355" s="27" t="n">
        <x:v>1351</x:v>
      </x:c>
      <x:c r="B1355" s="27" t="str">
        <x:v>sum(i24</x:v>
      </x:c>
      <x:c r="C1355" s="27" t="str">
        <x:v>SUM(I24</x:v>
      </x:c>
      <x:c r="D1355" s="28" t="n">
        <x:v>120</x:v>
      </x:c>
      <x:c r="E1355" s="27" t="str">
        <x:v>.xlsx: 120</x:v>
      </x:c>
      <x:c r="F1355" s="27" t="str">
        <x:v>FACTURAS HIDACA/2022/AGOSTO 2022/CASARAPA SRL F0101.xlsx
FACTURAS HIDACA/2022/AGOSTO 2022/LABORATORIO CLINICO AMADITA P DE GONZALEZ S A S F0095.xlsx
FACTURAS HIDACA/2022/AGOSTO 2022/LABORATORIO CLINICO AMADITA P DE GONZALEZ S A S F0096.xlsx
FACTURAS HIDACA/2022/AGOSTO 2022/LABORATORIO CLINICO AMADITA P DE GONZALEZ S A S F0097.xlsx
FACTURAS HIDACA/2022/AGOSTO 2022/LABORATORIO CLINICO AMADITA P DE GONZALEZ S A S F0098.xlsx
FACTURAS HIDACA/2022/AGOSTO 2022/LABORATORIO CLINICO AMADITA P DE GONZALEZ S A S F0099.xlsx
FACTURAS HIDACA/2022/AGOSTO 2022/LABORATORIO CLINICO AMADITA P DE GONZALEZ S A S F0100.xlsx
FACTURAS HIDACA/2022/AGOSTO 2022/LABORATORIO CLINICO AMADITA P DE GONZALEZ S A S F0102.xlsx
FACTURAS HIDACA/2022/JULIO 2022/LABORATORIO CLINICO AMADITA P DE GONZALEZ S A S F0079.xlsx
FACTURAS HIDACA/2022/JULIO 2022/LABORATORIO CLINICO AMADITA P DE GONZALEZ S A S F0080.xlsx
FACTURAS HIDACA/2022/NOVIEMBRE 2022/INVERSIONES IQUITOS SRL F0153.xlsx
FACTURAS HIDACA/2022/NOVIEMBRE 2022/INVERSIONES PIGI SRL F0143.xlsx</x:v>
      </x:c>
      <x:c r="G1355" s="27" t="str">
        <x:v>SUM(I24</x:v>
      </x:c>
      <x:c r="H1355" s="27" t="str">
        <x:v>texto</x:v>
      </x:c>
      <x:c r="I1355" s="27" t="str">
        <x:v>text</x:v>
      </x:c>
      <x:c r="J1355" s="27" t="str">
        <x:v>Evidencia cruda no estructurada</x:v>
      </x:c>
      <x:c r="K1355" s="27" t="str">
        <x:v>source_field_values</x:v>
      </x:c>
      <x:c r="L1355" s="27" t="str">
        <x:v>raw_value</x:v>
      </x:c>
      <x:c r="M1355" s="27" t="str">
        <x:v>Baja</x:v>
      </x:c>
      <x:c r="N1355" s="27" t="str">
        <x:v>Histórico/auditoría; revisar antes de promover a campo canónico.</x:v>
      </x:c>
      <x:c r="O1355" s="27" t="str">
        <x:v>Destino: evidencia cruda</x:v>
      </x:c>
    </x:row>
    <x:row r="1356">
      <x:c r="A1356" s="27" t="n">
        <x:v>1352</x:v>
      </x:c>
      <x:c r="B1356" s="27" t="str">
        <x:v>sum(i25</x:v>
      </x:c>
      <x:c r="C1356" s="27" t="str">
        <x:v>SUM(I25</x:v>
      </x:c>
      <x:c r="D1356" s="28" t="n">
        <x:v>169</x:v>
      </x:c>
      <x:c r="E1356" s="27" t="str">
        <x:v>.xlsx: 169</x:v>
      </x:c>
      <x:c r="F1356" s="27" t="str">
        <x:v>FACTURAS HIDACA/2021/AGOSTO 2021/3 4 STEAK BAR AND LOUNGE SRL F0046.xlsx
FACTURAS HIDACA/2021/AGOSTO 2021/AMBITO SRL F0045.xlsx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2021/DISENOS DE INGENIERIA CONSTRUCCION Y ARQUITECTURA DINCAAR S A  F0089.xlsx
FACTURAS HIDACA/2021/DICIEMBRE 2021/ESTUDIO ST3 SRL   F0087.xlsx
FACTURAS HIDACA/2021/DICIEMBRE 2021/METALTECH ESTRUCTURAS METALICAS SRL F0082.xlsx
FACTURAS HIDACA/2021/DICIEMBRE 2021/SOCIEDAD INMOBILIARE SRL F0088.xlsx
FACTURAS HIDACA/2021/JULIO 2021/Corporación avícola del Caribe LTD  F0040.xlsx
FACTURAS HIDACA/2021/JULIO 2021/Corporación avícola del Caribe LTD  F0041.xlsx</x:v>
      </x:c>
      <x:c r="G1356" s="27" t="str">
        <x:v>SUM(I25</x:v>
      </x:c>
      <x:c r="H1356" s="27" t="str">
        <x:v>texto</x:v>
      </x:c>
      <x:c r="I1356" s="27" t="str">
        <x:v>text</x:v>
      </x:c>
      <x:c r="J1356" s="27" t="str">
        <x:v>Evidencia cruda no estructurada</x:v>
      </x:c>
      <x:c r="K1356" s="27" t="str">
        <x:v>source_field_values</x:v>
      </x:c>
      <x:c r="L1356" s="27" t="str">
        <x:v>raw_value</x:v>
      </x:c>
      <x:c r="M1356" s="27" t="str">
        <x:v>Baja</x:v>
      </x:c>
      <x:c r="N1356" s="27" t="str">
        <x:v>Histórico/auditoría; revisar antes de promover a campo canónico.</x:v>
      </x:c>
      <x:c r="O1356" s="27" t="str">
        <x:v>Destino: evidencia cruda</x:v>
      </x:c>
    </x:row>
    <x:row r="1357">
      <x:c r="A1357" s="27" t="n">
        <x:v>1353</x:v>
      </x:c>
      <x:c r="B1357" s="27" t="str">
        <x:v>sum(i26</x:v>
      </x:c>
      <x:c r="C1357" s="27" t="str">
        <x:v>SUM(I26</x:v>
      </x:c>
      <x:c r="D1357" s="28" t="n">
        <x:v>40</x:v>
      </x:c>
      <x:c r="E1357" s="27" t="str">
        <x:v>.xlsx: 40</x:v>
      </x:c>
      <x:c r="F1357" s="27" t="str">
        <x:v>FACTURAS HIDACA/2021/DICIEMBRE 2021/CEMEX DOMINICANA  F0092.xlsx
FACTURAS HIDACA/2021/JUNIO 2021/CEMEX DOMINICANA  F0037.xlsx
FACTURAS HIDACA/2021/OCTUBRE 2021/CEMEX DOMINICANA  F0072.xlsx
FACTURAS HIDACA/2022/ENERO 2022/MANUEL ENRIQUE TAVAREZ SANCHEZ F001-2022.xlsx
FACTURAS HIDACA/2022/ENERO 2022/MANUEL ENRIQUE TAVAREZ SANCHEZ F002-2022.xlsx
FACTURAS HIDACA/2022/FEBRERO 2022/CEMEX DOMINICANA  F0009.xlsx
FACTURAS HIDACA/2022/JULIO 2022/CEMEX DOMINICANA  F0085.xlsx
FACTURAS HIDACA/2022/OCTUBRE 2022/CENTRO GRAFICO SRL F0129.xlsx
FACTURAS HIDACA/2022/OCTUBRE 2022/DF CENTRO DIGITAL PRE PRENSA SRL F0130.xlsx
FACTURAS HIDACA/2022/SEPTIEMBRE 2022/DF CENTRO DIGITAL PRE PRENSA SRL F116.xlsx
FACTURAS HIDACA/2022/SEPTIEMBRE 2022/DF CENTRO DIGITAL PRE PRENSA SRL.xlsx
FACTURAS HIDACA/2022/SEPTIEMBRE 2022/MANUEL ENRIQUE TAVAREZ SANCHEZ F0114.xlsx</x:v>
      </x:c>
      <x:c r="G1357" s="27" t="str">
        <x:v>SUM(I26</x:v>
      </x:c>
      <x:c r="H1357" s="27" t="str">
        <x:v>texto</x:v>
      </x:c>
      <x:c r="I1357" s="27" t="str">
        <x:v>text</x:v>
      </x:c>
      <x:c r="J1357" s="27" t="str">
        <x:v>Evidencia cruda no estructurada</x:v>
      </x:c>
      <x:c r="K1357" s="27" t="str">
        <x:v>source_field_values</x:v>
      </x:c>
      <x:c r="L1357" s="27" t="str">
        <x:v>raw_value</x:v>
      </x:c>
      <x:c r="M1357" s="27" t="str">
        <x:v>Baja</x:v>
      </x:c>
      <x:c r="N1357" s="27" t="str">
        <x:v>Histórico/auditoría; revisar antes de promover a campo canónico.</x:v>
      </x:c>
      <x:c r="O1357" s="27" t="str">
        <x:v>Destino: evidencia cruda</x:v>
      </x:c>
    </x:row>
    <x:row r="1358">
      <x:c r="A1358" s="27" t="n">
        <x:v>1354</x:v>
      </x:c>
      <x:c r="B1358" s="27" t="str">
        <x:v>sum(i28</x:v>
      </x:c>
      <x:c r="C1358" s="27" t="str">
        <x:v>SUM(I28</x:v>
      </x:c>
      <x:c r="D1358" s="28" t="n">
        <x:v>2</x:v>
      </x:c>
      <x:c r="E1358" s="27" t="str">
        <x:v>.xlsx: 2</x:v>
      </x:c>
      <x:c r="F1358" s="27" t="str">
        <x:v>FACTURAS HIDACA/2021/AGOSTO 2021/Billini Hotel F0044.xlsx
FACTURAS HIDACA/2026/MARZO 2026/INSTITUTO INTERNACIONAL DE LA VISION INVIS SRL F0016.xlsx</x:v>
      </x:c>
      <x:c r="G1358" s="27" t="str">
        <x:v>SUM(I28</x:v>
      </x:c>
      <x:c r="H1358" s="27" t="str">
        <x:v>texto</x:v>
      </x:c>
      <x:c r="I1358" s="27" t="str">
        <x:v>text</x:v>
      </x:c>
      <x:c r="J1358" s="27" t="str">
        <x:v>Evidencia cruda no estructurada</x:v>
      </x:c>
      <x:c r="K1358" s="27" t="str">
        <x:v>source_field_values</x:v>
      </x:c>
      <x:c r="L1358" s="27" t="str">
        <x:v>raw_value</x:v>
      </x:c>
      <x:c r="M1358" s="27" t="str">
        <x:v>Baja</x:v>
      </x:c>
      <x:c r="N1358" s="27" t="str">
        <x:v>Histórico/auditoría; revisar antes de promover a campo canónico.</x:v>
      </x:c>
      <x:c r="O1358" s="27" t="str">
        <x:v>Destino: evidencia cruda</x:v>
      </x:c>
    </x:row>
    <x:row r="1359">
      <x:c r="A1359" s="27" t="n">
        <x:v>1355</x:v>
      </x:c>
      <x:c r="B1359" s="27" t="str">
        <x:v>sum(i29</x:v>
      </x:c>
      <x:c r="C1359" s="27" t="str">
        <x:v>SUM(I29</x:v>
      </x:c>
      <x:c r="D1359" s="28" t="n">
        <x:v>6</x:v>
      </x:c>
      <x:c r="E1359" s="27" t="str">
        <x:v>.xlsx: 6</x:v>
      </x:c>
      <x:c r="F1359" s="27" t="str">
        <x:v>FACTURAS HIDACA/2021/AGOSTO 2021/3 4 STEAK BAR AND LOUNGE SRL F0046.xlsx
FACTURAS HIDACA/2023/ENERO 2023/STERLING INVESTMENT GROUP SRL F0015.xlsx
FACTURAS HIDACA/2024/DICIEMBRE 2024/R M CONSULTORES SRL F0112.xlsx
FACTURAS HIDACA/2024/MAYO 2024/CESAR JOSE ORLANDO HERRERA PADILLA F0071.xlsx
FACTURAS HIDACA/2024/SEPTIEMBRE 2024/CESAR JOSE ORLANDO HERRERA PADILLA F0071.xlsx
FACTURAS HIDACA/2025/SEPTIEMBRE 2025/CESAR JOSE ORLANDO HERRERA PADILLA F0077.xlsx</x:v>
      </x:c>
      <x:c r="G1359" s="27" t="str">
        <x:v>SUM(I29</x:v>
      </x:c>
      <x:c r="H1359" s="27" t="str">
        <x:v>texto</x:v>
      </x:c>
      <x:c r="I1359" s="27" t="str">
        <x:v>text</x:v>
      </x:c>
      <x:c r="J1359" s="27" t="str">
        <x:v>Evidencia cruda no estructurada</x:v>
      </x:c>
      <x:c r="K1359" s="27" t="str">
        <x:v>source_field_values</x:v>
      </x:c>
      <x:c r="L1359" s="27" t="str">
        <x:v>raw_value</x:v>
      </x:c>
      <x:c r="M1359" s="27" t="str">
        <x:v>Baja</x:v>
      </x:c>
      <x:c r="N1359" s="27" t="str">
        <x:v>Histórico/auditoría; revisar antes de promover a campo canónico.</x:v>
      </x:c>
      <x:c r="O1359" s="27" t="str">
        <x:v>Destino: evidencia cruda</x:v>
      </x:c>
    </x:row>
    <x:row r="1360">
      <x:c r="A1360" s="27" t="n">
        <x:v>1356</x:v>
      </x:c>
      <x:c r="B1360" s="27" t="str">
        <x:v>sum(i30</x:v>
      </x:c>
      <x:c r="C1360" s="27" t="str">
        <x:v>SUM(I30</x:v>
      </x:c>
      <x:c r="D1360" s="28" t="n">
        <x:v>17</x:v>
      </x:c>
      <x:c r="E1360" s="27" t="str">
        <x:v>.xlsx: 17</x:v>
      </x:c>
      <x:c r="F1360" s="27" t="str">
        <x:v>FACTURAS HIDACA/2021/AGOSTO 2021/AMBITO SRL F0045.xlsx
FACTURAS HIDACA/2021/MAYO 2021/CASA ALEGRE PAPELES TELAS Y ACCESORIOS S R L  F0024.xlsx
FACTURAS HIDACA/2021/MAYO 2021/INMOBILIARIA 23 SDQ SRL  F0025.xlsx
FACTURAS HIDACA/2021/MAYO 2021/MINALKA CORPORATION  F0021.xlsx
FACTURAS HIDACA/2021/MAYO 2021/MINISTERIO DE EDUCACION F0028.xlsx
FACTURAS HIDACA/2021/MAYO 2021/MINISTERIO DE EDUCACION F0029.xlsx
FACTURAS HIDACA/2022/JULIO 2022/R M CONSULTORES SRL F0087.xlsx
FACTURAS HIDACA/2022/NOVIEMBRE 2022/MINISTERIO DE EDUCACION F0155.xlsx
FACTURAS HIDACA/2022/OCTUBRE 2022/INMOBILIARIA 23 SDQ SRL  F0133.xlsx
FACTURAS HIDACA/2022/SEPTIEMBRE 2022/ALMEID INVERSIONES SRL- Alicia Leon  F0117.xlsx
FACTURAS HIDACA/2022/SEPTIEMBRE 2022/E BUSINESS TEK EIRL F0126.xlsx
FACTURAS HIDACA/2022/SEPTIEMBRE 2022/RIOS &amp; ASOCIADOS SRL F0118.xlsx</x:v>
      </x:c>
      <x:c r="G1360" s="27" t="str">
        <x:v>SUM(I30</x:v>
      </x:c>
      <x:c r="H1360" s="27" t="str">
        <x:v>texto</x:v>
      </x:c>
      <x:c r="I1360" s="27" t="str">
        <x:v>text</x:v>
      </x:c>
      <x:c r="J1360" s="27" t="str">
        <x:v>Evidencia cruda no estructurada</x:v>
      </x:c>
      <x:c r="K1360" s="27" t="str">
        <x:v>source_field_values</x:v>
      </x:c>
      <x:c r="L1360" s="27" t="str">
        <x:v>raw_value</x:v>
      </x:c>
      <x:c r="M1360" s="27" t="str">
        <x:v>Baja</x:v>
      </x:c>
      <x:c r="N1360" s="27" t="str">
        <x:v>Histórico/auditoría; revisar antes de promover a campo canónico.</x:v>
      </x:c>
      <x:c r="O1360" s="27" t="str">
        <x:v>Destino: evidencia cruda</x:v>
      </x:c>
    </x:row>
    <x:row r="1361">
      <x:c r="A1361" s="27" t="n">
        <x:v>1357</x:v>
      </x:c>
      <x:c r="B1361" s="27" t="str">
        <x:v>sum(i31</x:v>
      </x:c>
      <x:c r="C1361" s="27" t="str">
        <x:v>SUM(I31</x:v>
      </x:c>
      <x:c r="D1361" s="28" t="n">
        <x:v>19</x:v>
      </x:c>
      <x:c r="E1361" s="27" t="str">
        <x:v>.xlsx: 19</x:v>
      </x:c>
      <x:c r="F1361" s="27" t="str">
        <x:v>FACTURAS HIDACA/2021/MAYO 2021/VOLCANICA SRL  F0022.xlsx
FACTURAS HIDACA/2021/NOVIEMBRE 2021/RIGHT CONSTRUCTION F0081.xlsx
FACTURAS HIDACA/2021/OCTUBRE 2021/LABORATORIO CLINICO AMADITA P DE GONZALEZ S A S F0066.xlsx
FACTURAS HIDACA/2021/OCTUBRE 2021/LABORATORIO CLINICO AMADITA P DE GONZALEZ S A S F0067.xlsx
FACTURAS HIDACA/2021/SEPTIEMBRE 2021/R M CONSULTORES SRL F0059.xlsx
FACTURAS HIDACA/2022/MAYO 2022/MARCEYESA SRL F0034.xlsx
FACTURAS HIDACA/2022/OCTUBRE 2022/ASOCIACION ROMANA DE AHORROS Y PRESTAMOS  F0134.xlsx
FACTURAS HIDACA/2023/ENERO 2023/STERLING INVESTMENT GROUP SRL F0015.xlsx
FACTURAS HIDACA/2023/FEBRERO 2023/INMOBILIARIA 23 SDQ SRL  F0026.xlsx
FACTURAS HIDACA/2023/MARZO 2023/INMOBILIARIA 23 SDQ SRL  F0045.xlsx
FACTURAS HIDACA/2024/ABRIL 2024/ASOCIACION ROMANA DE AHORROS Y PRESTAMOS  F0018.xlsx
FACTURAS HIDACA/2024/ABRIL 2024/GRUPO EMPRESARIAL EN LINEA G E L SRL F0020.xlsx</x:v>
      </x:c>
      <x:c r="G1361" s="27" t="str">
        <x:v>SUM(I31</x:v>
      </x:c>
      <x:c r="H1361" s="27" t="str">
        <x:v>texto</x:v>
      </x:c>
      <x:c r="I1361" s="27" t="str">
        <x:v>text</x:v>
      </x:c>
      <x:c r="J1361" s="27" t="str">
        <x:v>Evidencia cruda no estructurada</x:v>
      </x:c>
      <x:c r="K1361" s="27" t="str">
        <x:v>source_field_values</x:v>
      </x:c>
      <x:c r="L1361" s="27" t="str">
        <x:v>raw_value</x:v>
      </x:c>
      <x:c r="M1361" s="27" t="str">
        <x:v>Baja</x:v>
      </x:c>
      <x:c r="N1361" s="27" t="str">
        <x:v>Histórico/auditoría; revisar antes de promover a campo canónico.</x:v>
      </x:c>
      <x:c r="O1361" s="27" t="str">
        <x:v>Destino: evidencia cruda</x:v>
      </x:c>
    </x:row>
    <x:row r="1362">
      <x:c r="A1362" s="27" t="n">
        <x:v>1358</x:v>
      </x:c>
      <x:c r="B1362" s="27" t="str">
        <x:v>sum(i32</x:v>
      </x:c>
      <x:c r="C1362" s="27" t="str">
        <x:v>SUM(I32</x:v>
      </x:c>
      <x:c r="D1362" s="28" t="n">
        <x:v>17</x:v>
      </x:c>
      <x:c r="E1362" s="27" t="str">
        <x:v>.xlsx: 17</x:v>
      </x:c>
      <x:c r="F1362" s="27" t="str">
        <x:v>FACTURAS HIDACA/2021/DICIEMBRE 2021/ANALYTICA EMPRESARIAL M B SRL F0084.xlsx
FACTURAS HIDACA/2021/MAYO 2021/INMOBILIARIA 23 SDQ SRL  F0025.xlsx
FACTURAS HIDACA/2021/MAYO 2021/MINALKA CORPORATION  F0021.xlsx
FACTURAS HIDACA/2021/MAYO 2021/MINISTERIO DE EDUCACION F0028.xlsx
FACTURAS HIDACA/2021/MAYO 2021/MINISTERIO DE EDUCACION F0029.xlsx
FACTURAS HIDACA/2021/OCTUBRE 2021/FHARMA SALUD G &amp; C EIRL F0069.xlsx
FACTURAS HIDACA/2021/OCTUBRE 2021/WAREHOUSE 27 SRL F0068.xlsx
FACTURAS HIDACA/2022/JUNIO 2022/CONDOMINIO PARK TOWERS F0065.xlsx
FACTURAS HIDACA/2022/JUNIO 2022/STERLING INVESTMENT GROUP SRL F0064.xlsx
FACTURAS HIDACA/2022/NOVIEMBRE 2022/MINISTERIO DE EDUCACION F0155.xlsx
FACTURAS HIDACA/2022/OCTUBRE 2022/INMOBILIARIA 23 SDQ SRL  F0133.xlsx
FACTURAS HIDACA/2022/SEPTIEMBRE 2022/ALMEID INVERSIONES SRL- Alicia Leon  F0117.xlsx</x:v>
      </x:c>
      <x:c r="G1362" s="27" t="str">
        <x:v>SUM(I32</x:v>
      </x:c>
      <x:c r="H1362" s="27" t="str">
        <x:v>texto</x:v>
      </x:c>
      <x:c r="I1362" s="27" t="str">
        <x:v>text</x:v>
      </x:c>
      <x:c r="J1362" s="27" t="str">
        <x:v>Evidencia cruda no estructurada</x:v>
      </x:c>
      <x:c r="K1362" s="27" t="str">
        <x:v>source_field_values</x:v>
      </x:c>
      <x:c r="L1362" s="27" t="str">
        <x:v>raw_value</x:v>
      </x:c>
      <x:c r="M1362" s="27" t="str">
        <x:v>Baja</x:v>
      </x:c>
      <x:c r="N1362" s="27" t="str">
        <x:v>Histórico/auditoría; revisar antes de promover a campo canónico.</x:v>
      </x:c>
      <x:c r="O1362" s="27" t="str">
        <x:v>Destino: evidencia cruda</x:v>
      </x:c>
    </x:row>
    <x:row r="1363">
      <x:c r="A1363" s="27" t="n">
        <x:v>1359</x:v>
      </x:c>
      <x:c r="B1363" s="27" t="str">
        <x:v>sum(i33</x:v>
      </x:c>
      <x:c r="C1363" s="27" t="str">
        <x:v>SUM(I33</x:v>
      </x:c>
      <x:c r="D1363" s="28" t="n">
        <x:v>31</x:v>
      </x:c>
      <x:c r="E1363" s="27" t="str">
        <x:v>.xlsx: 31</x:v>
      </x:c>
      <x:c r="F1363" s="27" t="str">
        <x:v>FACTURAS HIDACA/2021/DICIEMBRE 2021/ALMACENES ZAGLUL F0090.xlsx
FACTURAS HIDACA/2021/DICIEMBRE 2021/DISENOS DE INGENIERIA CONSTRUCCION Y ARQUITECTURA DINCAAR S A  F0091.xlsx
FACTURAS HIDACA/2021/DICIEMBRE 2021/IMPORTADORA DEL SUR SRL  F0085.xlsx
FACTURAS HIDACA/2021/MAYO 2021/DESPRADEL MARION LANDAIS SRL  F0026.xlsx
FACTURAS HIDACA/2021/NOVIEMBRE 2021/LABORATORIO CLINICO AMADITA P DE GONZALEZ S A S F0075.xlsx
FACTURAS HIDACA/2021/NOVIEMBRE 2021/LABORATORIO CLINICO AMADITA P DE GONZALEZ S A S F0076.xlsx
FACTURAS HIDACA/2021/NOVIEMBRE 2021/ROBERTO BONETTI GUERRA F0077.xlsx
FACTURAS HIDACA/2021/SEPTIEMBRE 2021/ALMACENES ZAGLUL F0090.xlsx
FACTURAS HIDACA/2021/SEPTIEMBRE 2021/DISENOS DE INGENIERIA CONSTRUCCION Y ARQUITECTURA DINCAAR S A  F0050.xlsx
FACTURAS HIDACA/2022/ENERO 2022/IMPORTADORA DEL SUR SRL  F0003.xlsx
FACTURAS HIDACA/2022/ENERO 2022/INTEGRA 3D IMAGENES DIAGNOSTICAS SRL F0004.xlsx
FACTURAS HIDACA/2022/FEBRERO 2022/LABORATORIO CLINICO AMADITA P DE GONZALEZ S A S F0005.xlsx</x:v>
      </x:c>
      <x:c r="G1363" s="27" t="str">
        <x:v>SUM(I33</x:v>
      </x:c>
      <x:c r="H1363" s="27" t="str">
        <x:v>texto</x:v>
      </x:c>
      <x:c r="I1363" s="27" t="str">
        <x:v>text</x:v>
      </x:c>
      <x:c r="J1363" s="27" t="str">
        <x:v>Evidencia cruda no estructurada</x:v>
      </x:c>
      <x:c r="K1363" s="27" t="str">
        <x:v>source_field_values</x:v>
      </x:c>
      <x:c r="L1363" s="27" t="str">
        <x:v>raw_value</x:v>
      </x:c>
      <x:c r="M1363" s="27" t="str">
        <x:v>Baja</x:v>
      </x:c>
      <x:c r="N1363" s="27" t="str">
        <x:v>Histórico/auditoría; revisar antes de promover a campo canónico.</x:v>
      </x:c>
      <x:c r="O1363" s="27" t="str">
        <x:v>Destino: evidencia cruda</x:v>
      </x:c>
    </x:row>
    <x:row r="1364">
      <x:c r="A1364" s="27" t="n">
        <x:v>1360</x:v>
      </x:c>
      <x:c r="B1364" s="27" t="str">
        <x:v>sum(i34</x:v>
      </x:c>
      <x:c r="C1364" s="27" t="str">
        <x:v>SUM(I34</x:v>
      </x:c>
      <x:c r="D1364" s="28" t="n">
        <x:v>31</x:v>
      </x:c>
      <x:c r="E1364" s="27" t="str">
        <x:v>.xlsx: 31</x:v>
      </x:c>
      <x:c r="F1364" s="27" t="str">
        <x:v>FACTURAS HIDACA/2021/AGOSTO 2021/MINALKA CORPORATION  F0047.xlsx
FACTURAS HIDACA/2021/NOVIEMBRE 2021/BIJOU DOMINICANA S R L  F0074.xlsx
FACTURAS HIDACA/2021/SEPTIEMBRE 2021/SANTORY SRL F0056.xlsx
FACTURAS HIDACA/2022/DICIEMBRE 2022/DESARROLLO PUNTA HICACO SRL F0158.xlsx
FACTURAS HIDACA/2022/DICIEMBRE 2022/ESTACION DE SERVICIO BELLAMAR SRL F0019.xlsx
FACTURAS HIDACA/2022/DICIEMBRE 2022/INSTITUTO INTERNACIONAL DE LA VISION INVIS SRL F0160.xlsx
FACTURAS HIDACA/2022/DICIEMBRE 2022/INSTITUTO INTERNACIONAL DE LA VISION INVIS SRL F0161.xlsx
FACTURAS HIDACA/2022/JUNIO 2022/CONDOMINIO PARK TOWERS F0065.xlsx
FACTURAS HIDACA/2022/JUNIO 2022/OPPARUM GROUP SRL F0063.xlsx
FACTURAS HIDACA/2022/JUNIO 2022/STERLING INVESTMENT GROUP SRL F0064.xlsx
FACTURAS HIDACA/2022/MARZO 2022/MINALKA CORPORATION  F0018.xlsx
FACTURAS HIDACA/2022/MARZO 2022/SANDY FRANCISCO ALCANTARA RAMIREZ F0022.xlsx</x:v>
      </x:c>
      <x:c r="G1364" s="27" t="str">
        <x:v>SUM(I34</x:v>
      </x:c>
      <x:c r="H1364" s="27" t="str">
        <x:v>texto</x:v>
      </x:c>
      <x:c r="I1364" s="27" t="str">
        <x:v>text</x:v>
      </x:c>
      <x:c r="J1364" s="27" t="str">
        <x:v>Evidencia cruda no estructurada</x:v>
      </x:c>
      <x:c r="K1364" s="27" t="str">
        <x:v>source_field_values</x:v>
      </x:c>
      <x:c r="L1364" s="27" t="str">
        <x:v>raw_value</x:v>
      </x:c>
      <x:c r="M1364" s="27" t="str">
        <x:v>Baja</x:v>
      </x:c>
      <x:c r="N1364" s="27" t="str">
        <x:v>Histórico/auditoría; revisar antes de promover a campo canónico.</x:v>
      </x:c>
      <x:c r="O1364" s="27" t="str">
        <x:v>Destino: evidencia cruda</x:v>
      </x:c>
    </x:row>
    <x:row r="1365">
      <x:c r="A1365" s="27" t="n">
        <x:v>1361</x:v>
      </x:c>
      <x:c r="B1365" s="27" t="str">
        <x:v>sum(i35</x:v>
      </x:c>
      <x:c r="C1365" s="27" t="str">
        <x:v>SUM(I35</x:v>
      </x:c>
      <x:c r="D1365" s="28" t="n">
        <x:v>63</x:v>
      </x:c>
      <x:c r="E1365" s="27" t="str">
        <x:v>.xlsx: 63</x:v>
      </x:c>
      <x:c r="F1365" s="27" t="str">
        <x:v>FACTURAS HIDACA/2021/AGOSTO 2021/SOFIA ELVIRA ESPAILLAT NAMNUM  F0042.xlsx
FACTURAS HIDACA/2021/DICIEMBRE 2021/DISENOS DE INGENIERIA CONSTRUCCION Y ARQUITECTURA DINCAAR S A  F0089.xlsx
FACTURAS HIDACA/2021/DICIEMBRE 2021/DISENOS DE INGENIERIA CONSTRUCCION Y ARQUITECTURA DINCAAR S A  F0091.xlsx
FACTURAS HIDACA/2021/DICIEMBRE 2021/IMPORTADORA DEL SUR SRL  F0085.xlsx
FACTURAS HIDACA/2021/MAYO 2021/DESPRADEL MARION LANDAIS SRL  F0026.xlsx
FACTURAS HIDACA/2021/NOVIEMBRE 2021/SETLING INGENIERIA TECNOLOGICA SRL F0080.xlsx
FACTURAS HIDACA/2021/SEPTIEMBRE 2021/CONSORCIO INDUSTRIAL GARCIA SRL  F0060.xlsx
FACTURAS HIDACA/2021/SEPTIEMBRE 2021/DISENOS DE INGENIERIA CONSTRUCCION Y ARQUITECTURA DINCAAR S A  F0050.xlsx
FACTURAS HIDACA/2021/SEPTIEMBRE 2021/SOCIEDAD INMOBILIARE SRL F0061.xlsx
FACTURAS HIDACA/2021/SEPTIEMBRE 2021/TINFLEX SRL  F0058.xlsx
FACTURAS HIDACA/2022/AGOSTO 2022/CASARAPA SRL F0101.xlsx
FACTURAS HIDACA/2022/AGOSTO 2022/TINFLEX SRL  F0088.xlsx</x:v>
      </x:c>
      <x:c r="G1365" s="27" t="str">
        <x:v>SUM(I35</x:v>
      </x:c>
      <x:c r="H1365" s="27" t="str">
        <x:v>texto</x:v>
      </x:c>
      <x:c r="I1365" s="27" t="str">
        <x:v>text</x:v>
      </x:c>
      <x:c r="J1365" s="27" t="str">
        <x:v>Evidencia cruda no estructurada</x:v>
      </x:c>
      <x:c r="K1365" s="27" t="str">
        <x:v>source_field_values</x:v>
      </x:c>
      <x:c r="L1365" s="27" t="str">
        <x:v>raw_value</x:v>
      </x:c>
      <x:c r="M1365" s="27" t="str">
        <x:v>Baja</x:v>
      </x:c>
      <x:c r="N1365" s="27" t="str">
        <x:v>Histórico/auditoría; revisar antes de promover a campo canónico.</x:v>
      </x:c>
      <x:c r="O1365" s="27" t="str">
        <x:v>Destino: evidencia cruda</x:v>
      </x:c>
    </x:row>
    <x:row r="1366">
      <x:c r="A1366" s="27" t="n">
        <x:v>1362</x:v>
      </x:c>
      <x:c r="B1366" s="27" t="str">
        <x:v>sum(i36</x:v>
      </x:c>
      <x:c r="C1366" s="27" t="str">
        <x:v>SUM(I36</x:v>
      </x:c>
      <x:c r="D1366" s="28" t="n">
        <x:v>86</x:v>
      </x:c>
      <x:c r="E1366" s="27" t="str">
        <x:v>.xlsx: 86</x:v>
      </x:c>
      <x:c r="F1366" s="27" t="str">
        <x:v>FACTURAS HIDACA/2021/AGOSTO 2021/MINALKA CORPORATION  F0047.xlsx
FACTURAS HIDACA/2021/DICIEMBRE 2021/CEMEX DOMINICANA  F0092.xlsx
FACTURAS HIDACA/2021/JUNIO 2021/PLAYA GRANDE HOLDINGS INC F0030.xlsx
FACTURAS HIDACA/2021/JUNIO 2021/PLAYA GRANDE HOLDINGS INC F0031.xlsx
FACTURAS HIDACA/2022/AGOSTO 2022/LABORATORIO CLINICO AMADITA P DE GONZALEZ S A S F0095.xlsx
FACTURAS HIDACA/2022/AGOSTO 2022/LABORATORIO CLINICO AMADITA P DE GONZALEZ S A S F0096.xlsx
FACTURAS HIDACA/2022/AGOSTO 2022/LABORATORIO CLINICO AMADITA P DE GONZALEZ S A S F0097.xlsx
FACTURAS HIDACA/2022/AGOSTO 2022/LABORATORIO CLINICO AMADITA P DE GONZALEZ S A S F0098.xlsx
FACTURAS HIDACA/2022/AGOSTO 2022/LABORATORIO CLINICO AMADITA P DE GONZALEZ S A S F0099.xlsx
FACTURAS HIDACA/2022/AGOSTO 2022/LABORATORIO CLINICO AMADITA P DE GONZALEZ S A S F0100.xlsx
FACTURAS HIDACA/2022/DICIEMBRE 2022/ESTACION DE SERVICIO BELLAMAR SRL F0019.xlsx
FACTURAS HIDACA/2022/ENERO 2022/MANUEL ENRIQUE TAVAREZ SANCHEZ F001-2022.xlsx</x:v>
      </x:c>
      <x:c r="G1366" s="27" t="str">
        <x:v>SUM(I36</x:v>
      </x:c>
      <x:c r="H1366" s="27" t="str">
        <x:v>texto</x:v>
      </x:c>
      <x:c r="I1366" s="27" t="str">
        <x:v>text</x:v>
      </x:c>
      <x:c r="J1366" s="27" t="str">
        <x:v>Evidencia cruda no estructurada</x:v>
      </x:c>
      <x:c r="K1366" s="27" t="str">
        <x:v>source_field_values</x:v>
      </x:c>
      <x:c r="L1366" s="27" t="str">
        <x:v>raw_value</x:v>
      </x:c>
      <x:c r="M1366" s="27" t="str">
        <x:v>Baja</x:v>
      </x:c>
      <x:c r="N1366" s="27" t="str">
        <x:v>Histórico/auditoría; revisar antes de promover a campo canónico.</x:v>
      </x:c>
      <x:c r="O1366" s="27" t="str">
        <x:v>Destino: evidencia cruda</x:v>
      </x:c>
    </x:row>
    <x:row r="1367">
      <x:c r="A1367" s="27" t="n">
        <x:v>1363</x:v>
      </x:c>
      <x:c r="B1367" s="27" t="str">
        <x:v>sum(i37</x:v>
      </x:c>
      <x:c r="C1367" s="27" t="str">
        <x:v>SUM(I37</x:v>
      </x:c>
      <x:c r="D1367" s="28" t="n">
        <x:v>49</x:v>
      </x:c>
      <x:c r="E1367" s="27" t="str">
        <x:v>.xlsx: 49</x:v>
      </x:c>
      <x:c r="F1367" s="27" t="str">
        <x:v>FACTURAS HIDACA/2021/SEPTIEMBRE 2021/CONSORCIO INDUSTRIAL GARCIA SRL  F0060.xlsx
FACTURAS HIDACA/2021/SEPTIEMBRE 2021/GRANOS NACIONALES S A  F0049.xlsx
FACTURAS HIDACA/2022/Abril 2022/IMER S A F0026.xlsx
FACTURAS HIDACA/2022/Abril 2022/TERMICA DEL CARIBE WF SRL F0025.xlsx
FACTURAS HIDACA/2022/FEBRERO 2022/MUEBLES OMAR S A  F0008.xlsx
FACTURAS HIDACA/2022/JULIO 2022/MUEBLES OMAR S A  F0084.xlsx
FACTURAS HIDACA/2022/JUNIO 2022/TERMICA DEL CARIBE WF SRL F0059.xlsx
FACTURAS HIDACA/2022/MARZO 2022/D P A INVERSIONES SRL F0011.xlsx
FACTURAS HIDACA/2022/MARZO 2022/GAVIOTA CARIBE SRL F0010.xlsx
FACTURAS HIDACA/2022/MARZO 2022/GINA MARIA LOVATON PENZO DE PAGES F0012.xlsx
FACTURAS HIDACA/2022/MAYO 2022/IMER S A F0029.xlsx
FACTURAS HIDACA/2022/MAYO 2022/LAKEFRONT DOMINICANA SRL F0037.xlsx</x:v>
      </x:c>
      <x:c r="G1367" s="27" t="str">
        <x:v>SUM(I37</x:v>
      </x:c>
      <x:c r="H1367" s="27" t="str">
        <x:v>texto</x:v>
      </x:c>
      <x:c r="I1367" s="27" t="str">
        <x:v>text</x:v>
      </x:c>
      <x:c r="J1367" s="27" t="str">
        <x:v>Evidencia cruda no estructurada</x:v>
      </x:c>
      <x:c r="K1367" s="27" t="str">
        <x:v>source_field_values</x:v>
      </x:c>
      <x:c r="L1367" s="27" t="str">
        <x:v>raw_value</x:v>
      </x:c>
      <x:c r="M1367" s="27" t="str">
        <x:v>Baja</x:v>
      </x:c>
      <x:c r="N1367" s="27" t="str">
        <x:v>Histórico/auditoría; revisar antes de promover a campo canónico.</x:v>
      </x:c>
      <x:c r="O1367" s="27" t="str">
        <x:v>Destino: evidencia cruda</x:v>
      </x:c>
    </x:row>
    <x:row r="1368">
      <x:c r="A1368" s="27" t="n">
        <x:v>1364</x:v>
      </x:c>
      <x:c r="B1368" s="27" t="str">
        <x:v>sum(i38</x:v>
      </x:c>
      <x:c r="C1368" s="27" t="str">
        <x:v>SUM(I38</x:v>
      </x:c>
      <x:c r="D1368" s="28" t="n">
        <x:v>18</x:v>
      </x:c>
      <x:c r="E1368" s="27" t="str">
        <x:v>.xlsx: 18</x:v>
      </x:c>
      <x:c r="F1368" s="27" t="str">
        <x:v>FACTURAS HIDACA/2021/JUNIO 2021/PLAYA GRANDE HOLDINGS INC F0030.xlsx
FACTURAS HIDACA/2021/JUNIO 2021/PLAYA GRANDE HOLDINGS INC F0031.xlsx
FACTURAS HIDACA/2022/DICIEMBRE 2022/ALMACENES ZAGLUL F0157.xlsx
FACTURAS HIDACA/2022/SEPTIEMBRE 2022/INVERSIONES PIGI SRL F0127.xlsx
FACTURAS HIDACA/2022/SEPTIEMBRE 2022/UNIDAD ENDOSCOPICA DIAGNOSTICA Y TERAPEUTICA UNEDT SRL F0113.xlsx
FACTURAS HIDACA/2023/JULIO 2023/CEMEX DOMINICANA  F0091.xlsx
FACTURAS HIDACA/2023/JUNIO 2023/LABORATORIO CLINICO AMADITA P DE GONZALEZ S A S F0084.xlsx
FACTURAS HIDACA/2023/JUNIO 2023/ROMAG SRL F0088.xlsx
FACTURAS HIDACA/2023/SEPTIEMBRE 2023/CEMEX DOMINICANA  F0129.xlsx
FACTURAS HIDACA/2023/SEPTIEMBRE 2023/CEMEX DOMINICANA  F0130.xlsx
FACTURAS HIDACA/2023/SEPTIEMBRE 2023/UNIDAD ENDOSCOPICA DIAGNOSTICA Y TERAPEUTICA UNEDT SRL F0122.xlsx
FACTURAS HIDACA/2024/JUNIO 2024/CEMEX DOMINICANA  F0051.xlsx</x:v>
      </x:c>
      <x:c r="G1368" s="27" t="str">
        <x:v>SUM(I38</x:v>
      </x:c>
      <x:c r="H1368" s="27" t="str">
        <x:v>texto</x:v>
      </x:c>
      <x:c r="I1368" s="27" t="str">
        <x:v>text</x:v>
      </x:c>
      <x:c r="J1368" s="27" t="str">
        <x:v>Evidencia cruda no estructurada</x:v>
      </x:c>
      <x:c r="K1368" s="27" t="str">
        <x:v>source_field_values</x:v>
      </x:c>
      <x:c r="L1368" s="27" t="str">
        <x:v>raw_value</x:v>
      </x:c>
      <x:c r="M1368" s="27" t="str">
        <x:v>Baja</x:v>
      </x:c>
      <x:c r="N1368" s="27" t="str">
        <x:v>Histórico/auditoría; revisar antes de promover a campo canónico.</x:v>
      </x:c>
      <x:c r="O1368" s="27" t="str">
        <x:v>Destino: evidencia cruda</x:v>
      </x:c>
    </x:row>
    <x:row r="1369">
      <x:c r="A1369" s="27" t="n">
        <x:v>1365</x:v>
      </x:c>
      <x:c r="B1369" s="27" t="str">
        <x:v>sum(i39</x:v>
      </x:c>
      <x:c r="C1369" s="27" t="str">
        <x:v>SUM(I39</x:v>
      </x:c>
      <x:c r="D1369" s="28" t="n">
        <x:v>23</x:v>
      </x:c>
      <x:c r="E1369" s="27" t="str">
        <x:v>.xlsx: 23</x:v>
      </x:c>
      <x:c r="F1369" s="27" t="str">
        <x:v>FACTURAS HIDACA/2021/AGOSTO 2021/AGROFORESTAL MACAPI S A  F0048.xlsx
FACTURAS HIDACA/2021/SEPTIEMBRE 2021/BAIGUATE TRAINING TEAM SRL F0054.xlsx
FACTURAS HIDACA/2021/SEPTIEMBRE 2021/BANCALARI Y ASOCIADOS SRL F0053.xlsx
FACTURAS HIDACA/2021/SEPTIEMBRE 2021/DAF MANAGEMENT LTD  F0065.xlsx
FACTURAS HIDACA/2021/SEPTIEMBRE 2021/GRANOS NACIONALES S A  F0049.xlsx
FACTURAS HIDACA/2021/SEPTIEMBRE 2021/INMOBILIARIA LOCUS S A  F0051.xlsx
FACTURAS HIDACA/2021/SEPTIEMBRE 2021/INMOBILIARIA LOCUS S A  F0052.xlsx
FACTURAS HIDACA/2021/SEPTIEMBRE 2021/TINFLEX SRL  F0057.xlsx
FACTURAS HIDACA/2022/ENERO 2022/MANUEL ENRIQUE TAVAREZ SANCHEZ F002-2022.xlsx
FACTURAS HIDACA/2022/JUNIO 2022/AGROFORESTAL MACAPI S A  F0060.xlsx
FACTURAS HIDACA/2022/MARZO 2022/ALCARA SRL F0013.xlsx
FACTURAS HIDACA/2022/MARZO 2022/ENALBA INVESTMENTS SRL F0014.xlsx</x:v>
      </x:c>
      <x:c r="G1369" s="27" t="str">
        <x:v>SUM(I39</x:v>
      </x:c>
      <x:c r="H1369" s="27" t="str">
        <x:v>texto</x:v>
      </x:c>
      <x:c r="I1369" s="27" t="str">
        <x:v>text</x:v>
      </x:c>
      <x:c r="J1369" s="27" t="str">
        <x:v>Evidencia cruda no estructurada</x:v>
      </x:c>
      <x:c r="K1369" s="27" t="str">
        <x:v>source_field_values</x:v>
      </x:c>
      <x:c r="L1369" s="27" t="str">
        <x:v>raw_value</x:v>
      </x:c>
      <x:c r="M1369" s="27" t="str">
        <x:v>Baja</x:v>
      </x:c>
      <x:c r="N1369" s="27" t="str">
        <x:v>Histórico/auditoría; revisar antes de promover a campo canónico.</x:v>
      </x:c>
      <x:c r="O1369" s="27" t="str">
        <x:v>Destino: evidencia cruda</x:v>
      </x:c>
    </x:row>
    <x:row r="1370">
      <x:c r="A1370" s="27" t="n">
        <x:v>1366</x:v>
      </x:c>
      <x:c r="B1370" s="27" t="str">
        <x:v>sum(i40</x:v>
      </x:c>
      <x:c r="C1370" s="27" t="str">
        <x:v>SUM(I40</x:v>
      </x:c>
      <x:c r="D1370" s="28" t="n">
        <x:v>21</x:v>
      </x:c>
      <x:c r="E1370" s="27" t="str">
        <x:v>.xlsx: 21</x:v>
      </x:c>
      <x:c r="F1370" s="27" t="str">
        <x:v>FACTURAS HIDACA/2021/DICIEMBRE 2021/5D INGENIERIA Y PROYECTOS SRL F0086.xlsx
FACTURAS HIDACA/2021/DICIEMBRE 2021/ESTUDIO ST3 SRL   F0087.xlsx
FACTURAS HIDACA/2021/DICIEMBRE 2021/METALTECH ESTRUCTURAS METALICAS SRL F0082.xlsx
FACTURAS HIDACA/2021/DICIEMBRE 2021/SOCIEDAD INMOBILIARE SRL F0088.xlsx
FACTURAS HIDACA/2021/NOVIEMBRE 2021/BINOMIO DESIGN SRL  F0078.xlsx
FACTURAS HIDACA/2021/NOVIEMBRE 2021/BINOMIO DESIGN SRL  F0079.xlsx
FACTURAS HIDACA/2022/FEBRERO 2022/CEMEX DOMINICANA  F0009.xlsx
FACTURAS HIDACA/2022/JULIO 2022/CEMEX DOMINICANA  F0085.xlsx
FACTURAS HIDACA/2022/MAYO 2022/GADONSO PROPERTIES SA  F0035.xlsx
FACTURAS HIDACA/2022/NOVIEMBRE 2022/DJ CARGO SRL F0151.xlsx
FACTURAS HIDACA/2023/AGOSTO 2023/GADONSO PROPERTIES SA  F0103.xlsx
FACTURAS HIDACA/2023/ENERO 2023/GADONSO PROPERTIES SA  F0014.xlsx</x:v>
      </x:c>
      <x:c r="G1370" s="27" t="str">
        <x:v>SUM(I40</x:v>
      </x:c>
      <x:c r="H1370" s="27" t="str">
        <x:v>texto</x:v>
      </x:c>
      <x:c r="I1370" s="27" t="str">
        <x:v>text</x:v>
      </x:c>
      <x:c r="J1370" s="27" t="str">
        <x:v>Evidencia cruda no estructurada</x:v>
      </x:c>
      <x:c r="K1370" s="27" t="str">
        <x:v>source_field_values</x:v>
      </x:c>
      <x:c r="L1370" s="27" t="str">
        <x:v>raw_value</x:v>
      </x:c>
      <x:c r="M1370" s="27" t="str">
        <x:v>Baja</x:v>
      </x:c>
      <x:c r="N1370" s="27" t="str">
        <x:v>Histórico/auditoría; revisar antes de promover a campo canónico.</x:v>
      </x:c>
      <x:c r="O1370" s="27" t="str">
        <x:v>Destino: evidencia cruda</x:v>
      </x:c>
    </x:row>
    <x:row r="1371">
      <x:c r="A1371" s="27" t="n">
        <x:v>1367</x:v>
      </x:c>
      <x:c r="B1371" s="27" t="str">
        <x:v>sum(i41</x:v>
      </x:c>
      <x:c r="C1371" s="27" t="str">
        <x:v>SUM(I41</x:v>
      </x:c>
      <x:c r="D1371" s="28" t="n">
        <x:v>10</x:v>
      </x:c>
      <x:c r="E1371" s="27" t="str">
        <x:v>.xlsx: 10</x:v>
      </x:c>
      <x:c r="F1371" s="27" t="str">
        <x:v>FACTURAS HIDACA/2021/AGOSTO 2021/AGROFORESTAL MACAPI S A  F0048.xlsx
FACTURAS HIDACA/2021/SEPTIEMBRE 2021/CBS DEVELOPMENTS SRL F0055.xlsx
FACTURAS HIDACA/2022/JUNIO 2022/AGROFORESTAL MACAPI S A  F0060.xlsx
FACTURAS HIDACA/2022/MARZO 2022/ALCARA SRL F0013.xlsx
FACTURAS HIDACA/2022/MARZO 2022/ENALBA INVESTMENTS SRL F0014.xlsx
FACTURAS HIDACA/2022/MARZO 2022/ENALBA INVESTMENTS SRL F0015.xlsx
FACTURAS HIDACA/2022/MAYO 2022/EMILIA ROSARIO DELGADO F0027.xlsx
FACTURAS HIDACA/2022/OCTUBRE 2022/CENTRO GRAFICO SRL F0129.xlsx
FACTURAS HIDACA/2023/MARZO 2023/CENTRO GRAFICO SRL F0046.xlsx
FACTURAS HIDACA/2023/MAYO 2023/MUEBLES OMAR S A  F0079.xlsx</x:v>
      </x:c>
      <x:c r="G1371" s="27" t="str">
        <x:v>SUM(I41</x:v>
      </x:c>
      <x:c r="H1371" s="27" t="str">
        <x:v>texto</x:v>
      </x:c>
      <x:c r="I1371" s="27" t="str">
        <x:v>text</x:v>
      </x:c>
      <x:c r="J1371" s="27" t="str">
        <x:v>Evidencia cruda no estructurada</x:v>
      </x:c>
      <x:c r="K1371" s="27" t="str">
        <x:v>source_field_values</x:v>
      </x:c>
      <x:c r="L1371" s="27" t="str">
        <x:v>raw_value</x:v>
      </x:c>
      <x:c r="M1371" s="27" t="str">
        <x:v>Baja</x:v>
      </x:c>
      <x:c r="N1371" s="27" t="str">
        <x:v>Histórico/auditoría; revisar antes de promover a campo canónico.</x:v>
      </x:c>
      <x:c r="O1371" s="27" t="str">
        <x:v>Destino: evidencia cruda</x:v>
      </x:c>
    </x:row>
    <x:row r="1372">
      <x:c r="A1372" s="27" t="n">
        <x:v>1368</x:v>
      </x:c>
      <x:c r="B1372" s="27" t="str">
        <x:v>sum(i42</x:v>
      </x:c>
      <x:c r="C1372" s="27" t="str">
        <x:v>SUM(I42</x:v>
      </x:c>
      <x:c r="D1372" s="28" t="n">
        <x:v>14</x:v>
      </x:c>
      <x:c r="E1372" s="27" t="str">
        <x:v>.xlsx: 14</x:v>
      </x:c>
      <x:c r="F1372" s="27" t="str">
        <x:v>FACTURAS HIDACA/2022/NOVIEMBRE 2022/COMPAÑIA DE BIENES RAICES MARGARITA DE BERMUDEZ E HIJOS SRL  F0148.xlsx
FACTURAS HIDACA/2022/NOVIEMBRE 2022/DJ CARGO SRL F0151.xlsx
FACTURAS HIDACA/2022/NOVIEMBRE 2022/LABORATORIO CLINICO AMADITA P DE GONZALEZ S A S F0146.xlsx
FACTURAS HIDACA/2022/SEPTIEMBRE 2022/COMPAÑIA DE BIENES RAICES MARGARITA DE BERMUDEZ E HIJOS SRL  F0124.xlsx
FACTURAS HIDACA/2023/ABRIL 2023/COMPAÑIA DE BIENES RAICES MARGARITA DE BERMUDEZ E HIJOS SRL  F0056.xlsx
FACTURAS HIDACA/2024/ABRIL 2024/DJ CARGO SRL F0023.xlsx
FACTURAS HIDACA/2024/AGOSTO 2024/CEMEX DOMINICANA  F0069.xlsx
FACTURAS HIDACA/2024/JULIO 2024/GLOBAL DISTRICT MC SRL  F0061.xlsx
FACTURAS HIDACA/2025/ENERO 2025/DJ CARGO SRL F0008.xlsx
FACTURAS HIDACA/2025/ENERO 2025/GLOBAL DISTRICT MC SRL  F0005.xlsx
FACTURAS HIDACA/2025/NOVIEMBRE 2025/CEMEX DOMINICANA  F0095.xlsx
FACTURAS HIDACA/2025/OCTUBRE 2025/J GARCIA MARTINEZ Y ASOCS SRL F0089.xlsx</x:v>
      </x:c>
      <x:c r="G1372" s="27" t="str">
        <x:v>SUM(I42</x:v>
      </x:c>
      <x:c r="H1372" s="27" t="str">
        <x:v>texto</x:v>
      </x:c>
      <x:c r="I1372" s="27" t="str">
        <x:v>text</x:v>
      </x:c>
      <x:c r="J1372" s="27" t="str">
        <x:v>Evidencia cruda no estructurada</x:v>
      </x:c>
      <x:c r="K1372" s="27" t="str">
        <x:v>source_field_values</x:v>
      </x:c>
      <x:c r="L1372" s="27" t="str">
        <x:v>raw_value</x:v>
      </x:c>
      <x:c r="M1372" s="27" t="str">
        <x:v>Baja</x:v>
      </x:c>
      <x:c r="N1372" s="27" t="str">
        <x:v>Histórico/auditoría; revisar antes de promover a campo canónico.</x:v>
      </x:c>
      <x:c r="O1372" s="27" t="str">
        <x:v>Destino: evidencia cruda</x:v>
      </x:c>
    </x:row>
    <x:row r="1373">
      <x:c r="A1373" s="27" t="n">
        <x:v>1369</x:v>
      </x:c>
      <x:c r="B1373" s="27" t="str">
        <x:v>sum(i43</x:v>
      </x:c>
      <x:c r="C1373" s="27" t="str">
        <x:v>SUM(I43</x:v>
      </x:c>
      <x:c r="D1373" s="28" t="n">
        <x:v>2</x:v>
      </x:c>
      <x:c r="E1373" s="27" t="str">
        <x:v>.xlsx: 2</x:v>
      </x:c>
      <x:c r="F1373" s="27" t="str">
        <x:v>FACTURAS HIDACA/2022/AGOSTO 2022/LABORATORIO CLINICO AMADITA P DE GONZALEZ S A S F0102.xlsx
FACTURAS HIDACA/2023/MAYO 2023/MUEBLES OMAR S A  F0079.xlsx</x:v>
      </x:c>
      <x:c r="G1373" s="27" t="str">
        <x:v>SUM(I43</x:v>
      </x:c>
      <x:c r="H1373" s="27" t="str">
        <x:v>texto</x:v>
      </x:c>
      <x:c r="I1373" s="27" t="str">
        <x:v>text</x:v>
      </x:c>
      <x:c r="J1373" s="27" t="str">
        <x:v>Evidencia cruda no estructurada</x:v>
      </x:c>
      <x:c r="K1373" s="27" t="str">
        <x:v>source_field_values</x:v>
      </x:c>
      <x:c r="L1373" s="27" t="str">
        <x:v>raw_value</x:v>
      </x:c>
      <x:c r="M1373" s="27" t="str">
        <x:v>Baja</x:v>
      </x:c>
      <x:c r="N1373" s="27" t="str">
        <x:v>Histórico/auditoría; revisar antes de promover a campo canónico.</x:v>
      </x:c>
      <x:c r="O1373" s="27" t="str">
        <x:v>Destino: evidencia cruda</x:v>
      </x:c>
    </x:row>
    <x:row r="1374">
      <x:c r="A1374" s="27" t="n">
        <x:v>1370</x:v>
      </x:c>
      <x:c r="B1374" s="27" t="str">
        <x:v>sum(i44</x:v>
      </x:c>
      <x:c r="C1374" s="27" t="str">
        <x:v>SUM(I44</x:v>
      </x:c>
      <x:c r="D1374" s="28" t="n">
        <x:v>7</x:v>
      </x:c>
      <x:c r="E1374" s="27" t="str">
        <x:v>.xlsx: 7</x:v>
      </x:c>
      <x:c r="F1374" s="27" t="str">
        <x:v>FACTURAS HIDACA/2021/JUNIO 2021/CEMEX DOMINICANA  F0037.xlsx
FACTURAS HIDACA/2021/OCTUBRE 2021/CEMEX DOMINICANA  F0072.xlsx
FACTURAS HIDACA/2022/OCTUBRE 2022/DF CENTRO DIGITAL PRE PRENSA SRL F0130.xlsx
FACTURAS HIDACA/2022/SEPTIEMBRE 2022/DF CENTRO DIGITAL PRE PRENSA SRL F116.xlsx
FACTURAS HIDACA/2022/SEPTIEMBRE 2022/DF CENTRO DIGITAL PRE PRENSA SRL.xlsx
FACTURAS HIDACA/2023/ABRIL 2023/LABORATORIO CLINICO AMADITA P DE GONZALEZ S A S F0064.xlsx
FACTURAS HIDACA/2024/DICIEMBRE 2024/GLOBAL DISTRICT MC SRL  F0111.xlsx</x:v>
      </x:c>
      <x:c r="G1374" s="27" t="str">
        <x:v>SUM(I44</x:v>
      </x:c>
      <x:c r="H1374" s="27" t="str">
        <x:v>texto</x:v>
      </x:c>
      <x:c r="I1374" s="27" t="str">
        <x:v>text</x:v>
      </x:c>
      <x:c r="J1374" s="27" t="str">
        <x:v>Evidencia cruda no estructurada</x:v>
      </x:c>
      <x:c r="K1374" s="27" t="str">
        <x:v>source_field_values</x:v>
      </x:c>
      <x:c r="L1374" s="27" t="str">
        <x:v>raw_value</x:v>
      </x:c>
      <x:c r="M1374" s="27" t="str">
        <x:v>Baja</x:v>
      </x:c>
      <x:c r="N1374" s="27" t="str">
        <x:v>Histórico/auditoría; revisar antes de promover a campo canónico.</x:v>
      </x:c>
      <x:c r="O1374" s="27" t="str">
        <x:v>Destino: evidencia cruda</x:v>
      </x:c>
    </x:row>
    <x:row r="1375">
      <x:c r="A1375" s="27" t="n">
        <x:v>1371</x:v>
      </x:c>
      <x:c r="B1375" s="27" t="str">
        <x:v>sum(i45</x:v>
      </x:c>
      <x:c r="C1375" s="27" t="str">
        <x:v>SUM(I45</x:v>
      </x:c>
      <x:c r="D1375" s="28" t="n">
        <x:v>1</x:v>
      </x:c>
      <x:c r="E1375" s="27" t="str">
        <x:v>.xlsx: 1</x:v>
      </x:c>
      <x:c r="F1375" s="27" t="str">
        <x:v>FACTURAS HIDACA/2025/NOVIEMBRE 2025/JADENCO GROUP &amp; DEVELOPMENT SRL F0092.xlsx</x:v>
      </x:c>
      <x:c r="G1375" s="27" t="str">
        <x:v>SUM(I45</x:v>
      </x:c>
      <x:c r="H1375" s="27" t="str">
        <x:v>texto</x:v>
      </x:c>
      <x:c r="I1375" s="27" t="str">
        <x:v>text</x:v>
      </x:c>
      <x:c r="J1375" s="27" t="str">
        <x:v>Evidencia cruda no estructurada</x:v>
      </x:c>
      <x:c r="K1375" s="27" t="str">
        <x:v>source_field_values</x:v>
      </x:c>
      <x:c r="L1375" s="27" t="str">
        <x:v>raw_value</x:v>
      </x:c>
      <x:c r="M1375" s="27" t="str">
        <x:v>Baja</x:v>
      </x:c>
      <x:c r="N1375" s="27" t="str">
        <x:v>Histórico/auditoría; revisar antes de promover a campo canónico.</x:v>
      </x:c>
      <x:c r="O1375" s="27" t="str">
        <x:v>Destino: evidencia cruda</x:v>
      </x:c>
    </x:row>
    <x:row r="1376">
      <x:c r="A1376" s="27" t="n">
        <x:v>1372</x:v>
      </x:c>
      <x:c r="B1376" s="27" t="str">
        <x:v>sum(i46</x:v>
      </x:c>
      <x:c r="C1376" s="27" t="str">
        <x:v>SUM(I46</x:v>
      </x:c>
      <x:c r="D1376" s="28" t="n">
        <x:v>1</x:v>
      </x:c>
      <x:c r="E1376" s="27" t="str">
        <x:v>.xlsx: 1</x:v>
      </x:c>
      <x:c r="F1376" s="27" t="str">
        <x:v>FACTURAS HIDACA/2021/SEPTIEMBRE 2021/ALMACENES ZAGLUL F0064.xlsx</x:v>
      </x:c>
      <x:c r="G1376" s="27" t="str">
        <x:v>SUM(I46</x:v>
      </x:c>
      <x:c r="H1376" s="27" t="str">
        <x:v>texto</x:v>
      </x:c>
      <x:c r="I1376" s="27" t="str">
        <x:v>text</x:v>
      </x:c>
      <x:c r="J1376" s="27" t="str">
        <x:v>Evidencia cruda no estructurada</x:v>
      </x:c>
      <x:c r="K1376" s="27" t="str">
        <x:v>source_field_values</x:v>
      </x:c>
      <x:c r="L1376" s="27" t="str">
        <x:v>raw_value</x:v>
      </x:c>
      <x:c r="M1376" s="27" t="str">
        <x:v>Baja</x:v>
      </x:c>
      <x:c r="N1376" s="27" t="str">
        <x:v>Histórico/auditoría; revisar antes de promover a campo canónico.</x:v>
      </x:c>
      <x:c r="O1376" s="27" t="str">
        <x:v>Destino: evidencia cruda</x:v>
      </x:c>
    </x:row>
    <x:row r="1377">
      <x:c r="A1377" s="27" t="n">
        <x:v>1373</x:v>
      </x:c>
      <x:c r="B1377" s="27" t="str">
        <x:v>sum(i48</x:v>
      </x:c>
      <x:c r="C1377" s="27" t="str">
        <x:v>SUM(I48</x:v>
      </x:c>
      <x:c r="D1377" s="28" t="n">
        <x:v>2</x:v>
      </x:c>
      <x:c r="E1377" s="27" t="str">
        <x:v>.xlsx: 2</x:v>
      </x:c>
      <x:c r="F1377" s="27" t="str">
        <x:v>FACTURAS HIDACA/2023/DICIEMBRE 2023/TRANS DIESEL DEL CARIBE S A F0162.xlsx
FACTURAS HIDACA/2023/OCTUBRE 2023/RHP AGREGADOS Y CONSTRUCCIONES DOMINICANAS SRL F0146.xlsx</x:v>
      </x:c>
      <x:c r="G1377" s="27" t="str">
        <x:v>SUM(I48</x:v>
      </x:c>
      <x:c r="H1377" s="27" t="str">
        <x:v>texto</x:v>
      </x:c>
      <x:c r="I1377" s="27" t="str">
        <x:v>text</x:v>
      </x:c>
      <x:c r="J1377" s="27" t="str">
        <x:v>Evidencia cruda no estructurada</x:v>
      </x:c>
      <x:c r="K1377" s="27" t="str">
        <x:v>source_field_values</x:v>
      </x:c>
      <x:c r="L1377" s="27" t="str">
        <x:v>raw_value</x:v>
      </x:c>
      <x:c r="M1377" s="27" t="str">
        <x:v>Baja</x:v>
      </x:c>
      <x:c r="N1377" s="27" t="str">
        <x:v>Histórico/auditoría; revisar antes de promover a campo canónico.</x:v>
      </x:c>
      <x:c r="O1377" s="27" t="str">
        <x:v>Destino: evidencia cruda</x:v>
      </x:c>
    </x:row>
    <x:row r="1378">
      <x:c r="A1378" s="27" t="n">
        <x:v>1374</x:v>
      </x:c>
      <x:c r="B1378" s="27" t="str">
        <x:v>sum(i49</x:v>
      </x:c>
      <x:c r="C1378" s="27" t="str">
        <x:v>SUM(I49</x:v>
      </x:c>
      <x:c r="D1378" s="28" t="n">
        <x:v>1</x:v>
      </x:c>
      <x:c r="E1378" s="27" t="str">
        <x:v>.xlsx: 1</x:v>
      </x:c>
      <x:c r="F1378" s="27" t="str">
        <x:v>FACTURAS HIDACA/2022/FEBRERO 2022/HERAN SRL F0007.xlsx</x:v>
      </x:c>
      <x:c r="G1378" s="27" t="str">
        <x:v>SUM(I49</x:v>
      </x:c>
      <x:c r="H1378" s="27" t="str">
        <x:v>texto</x:v>
      </x:c>
      <x:c r="I1378" s="27" t="str">
        <x:v>text</x:v>
      </x:c>
      <x:c r="J1378" s="27" t="str">
        <x:v>Evidencia cruda no estructurada</x:v>
      </x:c>
      <x:c r="K1378" s="27" t="str">
        <x:v>source_field_values</x:v>
      </x:c>
      <x:c r="L1378" s="27" t="str">
        <x:v>raw_value</x:v>
      </x:c>
      <x:c r="M1378" s="27" t="str">
        <x:v>Baja</x:v>
      </x:c>
      <x:c r="N1378" s="27" t="str">
        <x:v>Histórico/auditoría; revisar antes de promover a campo canónico.</x:v>
      </x:c>
      <x:c r="O1378" s="27" t="str">
        <x:v>Destino: evidencia cruda</x:v>
      </x:c>
    </x:row>
    <x:row r="1379">
      <x:c r="A1379" s="27" t="n">
        <x:v>1375</x:v>
      </x:c>
      <x:c r="B1379" s="27" t="str">
        <x:v>sum(i51</x:v>
      </x:c>
      <x:c r="C1379" s="27" t="str">
        <x:v>SUM(I51</x:v>
      </x:c>
      <x:c r="D1379" s="28" t="n">
        <x:v>1</x:v>
      </x:c>
      <x:c r="E1379" s="27" t="str">
        <x:v>.xlsx: 1</x:v>
      </x:c>
      <x:c r="F1379" s="27" t="str">
        <x:v>FACTURAS HIDACA/2022/FEBRERO 2022/HERAN SRL F0007.xlsx</x:v>
      </x:c>
      <x:c r="G1379" s="27" t="str">
        <x:v>SUM(I51</x:v>
      </x:c>
      <x:c r="H1379" s="27" t="str">
        <x:v>texto</x:v>
      </x:c>
      <x:c r="I1379" s="27" t="str">
        <x:v>text</x:v>
      </x:c>
      <x:c r="J1379" s="27" t="str">
        <x:v>Evidencia cruda no estructurada</x:v>
      </x:c>
      <x:c r="K1379" s="27" t="str">
        <x:v>source_field_values</x:v>
      </x:c>
      <x:c r="L1379" s="27" t="str">
        <x:v>raw_value</x:v>
      </x:c>
      <x:c r="M1379" s="27" t="str">
        <x:v>Baja</x:v>
      </x:c>
      <x:c r="N1379" s="27" t="str">
        <x:v>Histórico/auditoría; revisar antes de promover a campo canónico.</x:v>
      </x:c>
      <x:c r="O1379" s="27" t="str">
        <x:v>Destino: evidencia cruda</x:v>
      </x:c>
    </x:row>
    <x:row r="1380">
      <x:c r="A1380" s="27" t="n">
        <x:v>1376</x:v>
      </x:c>
      <x:c r="B1380" s="27" t="str">
        <x:v>sum(i52</x:v>
      </x:c>
      <x:c r="C1380" s="27" t="str">
        <x:v>SUM(I52</x:v>
      </x:c>
      <x:c r="D1380" s="28" t="n">
        <x:v>1</x:v>
      </x:c>
      <x:c r="E1380" s="27" t="str">
        <x:v>.xlsx: 1</x:v>
      </x:c>
      <x:c r="F1380" s="27" t="str">
        <x:v>FACTURAS HIDACA/2024/MAYO 2024/AUTOZAMA SAS  F0028.xlsx</x:v>
      </x:c>
      <x:c r="G1380" s="27" t="str">
        <x:v>SUM(I52</x:v>
      </x:c>
      <x:c r="H1380" s="27" t="str">
        <x:v>texto</x:v>
      </x:c>
      <x:c r="I1380" s="27" t="str">
        <x:v>text</x:v>
      </x:c>
      <x:c r="J1380" s="27" t="str">
        <x:v>Evidencia cruda no estructurada</x:v>
      </x:c>
      <x:c r="K1380" s="27" t="str">
        <x:v>source_field_values</x:v>
      </x:c>
      <x:c r="L1380" s="27" t="str">
        <x:v>raw_value</x:v>
      </x:c>
      <x:c r="M1380" s="27" t="str">
        <x:v>Baja</x:v>
      </x:c>
      <x:c r="N1380" s="27" t="str">
        <x:v>Histórico/auditoría; revisar antes de promover a campo canónico.</x:v>
      </x:c>
      <x:c r="O1380" s="27" t="str">
        <x:v>Destino: evidencia cruda</x:v>
      </x:c>
    </x:row>
    <x:row r="1381">
      <x:c r="A1381" s="27" t="n">
        <x:v>1377</x:v>
      </x:c>
      <x:c r="B1381" s="27" t="str">
        <x:v>sum(i58</x:v>
      </x:c>
      <x:c r="C1381" s="27" t="str">
        <x:v>SUM(I58</x:v>
      </x:c>
      <x:c r="D1381" s="28" t="n">
        <x:v>1</x:v>
      </x:c>
      <x:c r="E1381" s="27" t="str">
        <x:v>.xlsx: 1</x:v>
      </x:c>
      <x:c r="F1381" s="27" t="str">
        <x:v>FACTURAS HIDACA/2025/JUNIO 2025/DOMINICAN THINGS DC SRL F0046.xlsx</x:v>
      </x:c>
      <x:c r="G1381" s="27" t="str">
        <x:v>SUM(I58</x:v>
      </x:c>
      <x:c r="H1381" s="27" t="str">
        <x:v>texto</x:v>
      </x:c>
      <x:c r="I1381" s="27" t="str">
        <x:v>text</x:v>
      </x:c>
      <x:c r="J1381" s="27" t="str">
        <x:v>Evidencia cruda no estructurada</x:v>
      </x:c>
      <x:c r="K1381" s="27" t="str">
        <x:v>source_field_values</x:v>
      </x:c>
      <x:c r="L1381" s="27" t="str">
        <x:v>raw_value</x:v>
      </x:c>
      <x:c r="M1381" s="27" t="str">
        <x:v>Baja</x:v>
      </x:c>
      <x:c r="N1381" s="27" t="str">
        <x:v>Histórico/auditoría; revisar antes de promover a campo canónico.</x:v>
      </x:c>
      <x:c r="O1381" s="27" t="str">
        <x:v>Destino: evidencia cruda</x:v>
      </x:c>
    </x:row>
    <x:row r="1382">
      <x:c r="A1382" s="27" t="n">
        <x:v>1378</x:v>
      </x:c>
      <x:c r="B1382" s="27" t="str">
        <x:v>sum(j5</x:v>
      </x:c>
      <x:c r="C1382" s="27" t="str">
        <x:v>SUM(J5</x:v>
      </x:c>
      <x:c r="D1382" s="28" t="n">
        <x:v>1</x:v>
      </x:c>
      <x:c r="E1382" s="27" t="str">
        <x:v>.xlsx: 1</x:v>
      </x:c>
      <x:c r="F1382" s="27" t="str">
        <x:v>FACTURAS HIDACA/2026/AAAANUMEROS DE FACTURAS 2026.xlsx</x:v>
      </x:c>
      <x:c r="G1382" s="27" t="str">
        <x:v>SUM(J5</x:v>
      </x:c>
      <x:c r="H1382" s="27" t="str">
        <x:v>texto</x:v>
      </x:c>
      <x:c r="I1382" s="27" t="str">
        <x:v>text</x:v>
      </x:c>
      <x:c r="J1382" s="27" t="str">
        <x:v>Evidencia cruda no estructurada</x:v>
      </x:c>
      <x:c r="K1382" s="27" t="str">
        <x:v>source_field_values</x:v>
      </x:c>
      <x:c r="L1382" s="27" t="str">
        <x:v>raw_value</x:v>
      </x:c>
      <x:c r="M1382" s="27" t="str">
        <x:v>Baja</x:v>
      </x:c>
      <x:c r="N1382" s="27" t="str">
        <x:v>Histórico/auditoría; revisar antes de promover a campo canónico.</x:v>
      </x:c>
      <x:c r="O1382" s="27" t="str">
        <x:v>Destino: evidencia cruda</x:v>
      </x:c>
    </x:row>
    <x:row r="1383">
      <x:c r="A1383" s="27" t="n">
        <x:v>1379</x:v>
      </x:c>
      <x:c r="B1383" s="27" t="str">
        <x:v>sum(k37</x:v>
      </x:c>
      <x:c r="C1383" s="27" t="str">
        <x:v>SUM(K37</x:v>
      </x:c>
      <x:c r="D1383" s="28" t="n">
        <x:v>1</x:v>
      </x:c>
      <x:c r="E1383" s="27" t="str">
        <x:v>.xlsx: 1</x:v>
      </x:c>
      <x:c r="F1383" s="27" t="str">
        <x:v>FACTURAS HIDACA/2023/ABRIL 2023/TPD TROPICAL PRODUCE DOMINICANA SRL  F0069.xlsx</x:v>
      </x:c>
      <x:c r="G1383" s="27" t="str">
        <x:v>SUM(K37</x:v>
      </x:c>
      <x:c r="H1383" s="27" t="str">
        <x:v>texto</x:v>
      </x:c>
      <x:c r="I1383" s="27" t="str">
        <x:v>text</x:v>
      </x:c>
      <x:c r="J1383" s="27" t="str">
        <x:v>Evidencia cruda no estructurada</x:v>
      </x:c>
      <x:c r="K1383" s="27" t="str">
        <x:v>source_field_values</x:v>
      </x:c>
      <x:c r="L1383" s="27" t="str">
        <x:v>raw_value</x:v>
      </x:c>
      <x:c r="M1383" s="27" t="str">
        <x:v>Baja</x:v>
      </x:c>
      <x:c r="N1383" s="27" t="str">
        <x:v>Histórico/auditoría; revisar antes de promover a campo canónico.</x:v>
      </x:c>
      <x:c r="O1383" s="27" t="str">
        <x:v>Destino: evidencia cruda</x:v>
      </x:c>
    </x:row>
    <x:row r="1384">
      <x:c r="A1384" s="27" t="n">
        <x:v>1380</x:v>
      </x:c>
      <x:c r="B1384" s="27" t="str">
        <x:v>sum(k38</x:v>
      </x:c>
      <x:c r="C1384" s="27" t="str">
        <x:v>SUM(K38</x:v>
      </x:c>
      <x:c r="D1384" s="28" t="n">
        <x:v>1</x:v>
      </x:c>
      <x:c r="E1384" s="27" t="str">
        <x:v>.xlsx: 1</x:v>
      </x:c>
      <x:c r="F1384" s="27" t="str">
        <x:v>FACTURAS HIDACA/2024/MAYO 2024/DOMINICAN THINGS DC SRL F0040.xlsx</x:v>
      </x:c>
      <x:c r="G1384" s="27" t="str">
        <x:v>SUM(K38</x:v>
      </x:c>
      <x:c r="H1384" s="27" t="str">
        <x:v>texto</x:v>
      </x:c>
      <x:c r="I1384" s="27" t="str">
        <x:v>text</x:v>
      </x:c>
      <x:c r="J1384" s="27" t="str">
        <x:v>Evidencia cruda no estructurada</x:v>
      </x:c>
      <x:c r="K1384" s="27" t="str">
        <x:v>source_field_values</x:v>
      </x:c>
      <x:c r="L1384" s="27" t="str">
        <x:v>raw_value</x:v>
      </x:c>
      <x:c r="M1384" s="27" t="str">
        <x:v>Baja</x:v>
      </x:c>
      <x:c r="N1384" s="27" t="str">
        <x:v>Histórico/auditoría; revisar antes de promover a campo canónico.</x:v>
      </x:c>
      <x:c r="O1384" s="27" t="str">
        <x:v>Destino: evidencia cruda</x:v>
      </x:c>
    </x:row>
    <x:row r="1385">
      <x:c r="A1385" s="27" t="n">
        <x:v>1381</x:v>
      </x:c>
      <x:c r="B1385" s="27" t="str">
        <x:v>sum(k5</x:v>
      </x:c>
      <x:c r="C1385" s="27" t="str">
        <x:v>SUM(K5</x:v>
      </x:c>
      <x:c r="D1385" s="28" t="n">
        <x:v>1</x:v>
      </x:c>
      <x:c r="E1385" s="27" t="str">
        <x:v>.xlsx: 1</x:v>
      </x:c>
      <x:c r="F1385" s="27" t="str">
        <x:v>FACTURAS HIDACA/2025/AAAANUMEROS DE FACTURAS 2025.xlsx</x:v>
      </x:c>
      <x:c r="G1385" s="27" t="str">
        <x:v>SUM(K5</x:v>
      </x:c>
      <x:c r="H1385" s="27" t="str">
        <x:v>texto</x:v>
      </x:c>
      <x:c r="I1385" s="27" t="str">
        <x:v>text</x:v>
      </x:c>
      <x:c r="J1385" s="27" t="str">
        <x:v>Evidencia cruda no estructurada</x:v>
      </x:c>
      <x:c r="K1385" s="27" t="str">
        <x:v>source_field_values</x:v>
      </x:c>
      <x:c r="L1385" s="27" t="str">
        <x:v>raw_value</x:v>
      </x:c>
      <x:c r="M1385" s="27" t="str">
        <x:v>Baja</x:v>
      </x:c>
      <x:c r="N1385" s="27" t="str">
        <x:v>Histórico/auditoría; revisar antes de promover a campo canónico.</x:v>
      </x:c>
      <x:c r="O1385" s="27" t="str">
        <x:v>Destino: evidencia cruda</x:v>
      </x:c>
    </x:row>
    <x:row r="1386">
      <x:c r="A1386" s="27" t="n">
        <x:v>1382</x:v>
      </x:c>
      <x:c r="B1386" s="27" t="str">
        <x:v>suministro / instalacion cotizacion</x:v>
      </x:c>
      <x:c r="C1386" s="27" t="str">
        <x:v>Suministro / Instalacion Cotizacion</x:v>
      </x:c>
      <x:c r="D1386" s="28" t="n">
        <x:v>6</x:v>
      </x:c>
      <x:c r="E1386" s="27" t="str">
        <x:v>.pdf: 6</x:v>
      </x:c>
      <x:c r="F1386" s="27" t="str">
        <x:v>FACTURAS HIDACA/2024/OCTUBRE 2024/CONSTRUCTORA FERN EIRL F0083.pdf
FACTURAS HIDACA/2024/OCTUBRE 2024/GIMACA SRL F0084.pdf
FACTURAS HIDACA/2024/SEPTIEMBRE 2024/E BUSINESS TEK EIRL F0073.pdf
FACTURAS HIDACA/2026/MARZO 2026/E BUSINESS TEK EIRL F0017.pdf
FACTURAS HIDACA/2026/MARZO 2026/E BUSINESS TEK EIRL F0022.pdf
FACTURAS HIDACA/2026/MARZO 2026/FABIO OVALLES PARTY &amp; CONFECCIONES SRL F0019.pdf</x:v>
      </x:c>
      <x:c r="G1386" s="27" t="str">
        <x:v>Suministro / Instalacion Cotizacion</x:v>
      </x:c>
      <x:c r="H1386" s="27" t="str">
        <x:v>texto</x:v>
      </x:c>
      <x:c r="I1386" s="27" t="str">
        <x:v>text</x:v>
      </x:c>
      <x:c r="J1386" s="27" t="str">
        <x:v>Número de cotización relacionada</x:v>
      </x:c>
      <x:c r="K1386" s="27" t="str">
        <x:v>quotations</x:v>
      </x:c>
      <x:c r="L1386" s="27" t="str">
        <x:v>quotation_number</x:v>
      </x:c>
      <x:c r="M1386" s="27" t="str">
        <x:v>Alta</x:v>
      </x:c>
      <x:c r="N1386" s="27" t="str">
        <x:v>Histórico/auditoría; revisar antes de promover a campo canónico.</x:v>
      </x:c>
      <x:c r="O1386" s="27" t="str">
        <x:v>Mapeado con revisión</x:v>
      </x:c>
    </x:row>
    <x:row r="1387">
      <x:c r="A1387" s="27" t="n">
        <x:v>1383</x:v>
      </x:c>
      <x:c r="B1387" s="27" t="str">
        <x:v>ta san pedro de macoris of. tecnica teléfonos</x:v>
      </x:c>
      <x:c r="C1387" s="27" t="str">
        <x:v>ta San Pedro de Macoris OF. TECNICA Teléfonos</x:v>
      </x:c>
      <x:c r="D1387" s="28" t="n">
        <x:v>1</x:v>
      </x:c>
      <x:c r="E1387" s="27" t="str">
        <x:v>.pdf: 1</x:v>
      </x:c>
      <x:c r="F1387" s="27" t="str">
        <x:v>FACTURAS HIDACA/2025/NOVIEMBRE 2025/Cemex dominicana F0095.pdf</x:v>
      </x:c>
      <x:c r="G1387" s="27" t="str">
        <x:v>ta San Pedro de Macoris OF. TECNICA Teléfonos</x:v>
      </x:c>
      <x:c r="H1387" s="27" t="str">
        <x:v>texto</x:v>
      </x:c>
      <x:c r="I1387" s="27" t="str">
        <x:v>text</x:v>
      </x:c>
      <x:c r="J1387" s="27" t="str">
        <x:v>Teléfono</x:v>
      </x:c>
      <x:c r="K1387" s="27" t="str">
        <x:v>contacts</x:v>
      </x:c>
      <x:c r="L1387" s="27" t="str">
        <x:v>phone</x:v>
      </x:c>
      <x:c r="M1387" s="27" t="str">
        <x:v>Media</x:v>
      </x:c>
      <x:c r="N1387" s="27" t="str">
        <x:v>Histórico/auditoría; revisar antes de promover a campo canónico.</x:v>
      </x:c>
      <x:c r="O1387" s="27" t="str">
        <x:v>Mapeado</x:v>
      </x:c>
    </x:row>
    <x:row r="1388">
      <x:c r="A1388" s="27" t="n">
        <x:v>1384</x:v>
      </x:c>
      <x:c r="B1388" s="27" t="str">
        <x:v>talacion de shutters / suc. higuey cotización</x:v>
      </x:c>
      <x:c r="C1388" s="27" t="str">
        <x:v>talacion de shutters / SUC. HIGUEY Cotización</x:v>
      </x:c>
      <x:c r="D1388" s="28" t="n">
        <x:v>2</x:v>
      </x:c>
      <x:c r="E1388" s="27" t="str">
        <x:v>.pdf: 2</x:v>
      </x:c>
      <x:c r="F1388" s="27" t="str">
        <x:v>FACTURAS HIDACA/2023/AGOSTO 2023/INMOBILIARIA ZARRETA SRL  F0101.pdf
FACTURAS HIDACA/2023/JUNIO 2023/ALMACENES ZAGLUL F0087.pdf</x:v>
      </x:c>
      <x:c r="G1388" s="27" t="str">
        <x:v>talacion de shutters / SUC. HIGUEY Cotización</x:v>
      </x:c>
      <x:c r="H1388" s="27" t="str">
        <x:v>texto</x:v>
      </x:c>
      <x:c r="I1388" s="27" t="str">
        <x:v>text</x:v>
      </x:c>
      <x:c r="J1388" s="27" t="str">
        <x:v>Número de cotización relacionada</x:v>
      </x:c>
      <x:c r="K1388" s="27" t="str">
        <x:v>quotations</x:v>
      </x:c>
      <x:c r="L1388" s="27" t="str">
        <x:v>quotation_number</x:v>
      </x:c>
      <x:c r="M1388" s="27" t="str">
        <x:v>Alta</x:v>
      </x:c>
      <x:c r="N1388" s="27" t="str">
        <x:v>Histórico/auditoría; revisar antes de promover a campo canónico.</x:v>
      </x:c>
      <x:c r="O1388" s="27" t="str">
        <x:v>Mapeado con revisión</x:v>
      </x:c>
    </x:row>
    <x:row r="1389">
      <x:c r="A1389" s="27" t="n">
        <x:v>1385</x:v>
      </x:c>
      <x:c r="B1389" s="27" t="str">
        <x:v>tamara khamis representante</x:v>
      </x:c>
      <x:c r="C1389" s="27" t="str">
        <x:v>Tamara Khamis Representante</x:v>
      </x:c>
      <x:c r="D1389" s="28" t="n">
        <x:v>6</x:v>
      </x:c>
      <x:c r="E1389" s="27" t="str">
        <x:v>.pdf: 6</x:v>
      </x:c>
      <x:c r="F1389" s="27" t="str">
        <x:v>FACTURAS HIDACA/2021/SEPTIEMBRE 2021/TINFLEX SRL  F0057.pdf
FACTURAS HIDACA/2021/SEPTIEMBRE 2021/TINFLEX SRL  F0058.pdf
FACTURAS HIDACA/2022/AGOSTO 2022/TINFLEX SRL  F0088.pdf
FACTURAS HIDACA/2022/MAYO 2022/TINFLEX SRL  F0031.pdf
FACTURAS HIDACA/2022/NOVIEMBRE 2022/TINFLEX SRL  F0149.pdf
FACTURAS HIDACA/2023/MARZO 2023/TINFLEX SRL  F0033.pdf</x:v>
      </x:c>
      <x:c r="G1389" s="27" t="str">
        <x:v>Tamara Khamis Representante</x:v>
      </x:c>
      <x:c r="H1389" s="27" t="str">
        <x:v>texto</x:v>
      </x:c>
      <x:c r="I1389" s="27" t="str">
        <x:v>text</x:v>
      </x:c>
      <x:c r="J1389" s="27" t="str">
        <x:v>Representante registrado en el documento</x:v>
      </x:c>
      <x:c r="K1389" s="27" t="str">
        <x:v>invoices</x:v>
      </x:c>
      <x:c r="L1389" s="27" t="str">
        <x:v>sales_representative</x:v>
      </x:c>
      <x:c r="M1389" s="27" t="str">
        <x:v>Alta</x:v>
      </x:c>
      <x:c r="N1389" s="27" t="str">
        <x:v>Histórico/auditoría; revisar antes de promover a campo canónico.</x:v>
      </x:c>
      <x:c r="O1389" s="27" t="str">
        <x:v>Mapeado</x:v>
      </x:c>
    </x:row>
    <x:row r="1390">
      <x:c r="A1390" s="27" t="n">
        <x:v>1386</x:v>
      </x:c>
      <x:c r="B1390" s="27" t="str">
        <x:v>tashia tejeda representante</x:v>
      </x:c>
      <x:c r="C1390" s="27" t="str">
        <x:v>Tashia Tejeda Representante</x:v>
      </x:c>
      <x:c r="D1390" s="28" t="n">
        <x:v>6</x:v>
      </x:c>
      <x:c r="E1390" s="27" t="str">
        <x:v>.pdf: 6</x:v>
      </x:c>
      <x:c r="F1390" s="27" t="str">
        <x:v>FACTURAS HIDACA/2022/ENERO 2022/MANUEL ENRIQUE TAVAREZ SANCHEZ F001-2022.pdf
FACTURAS HIDACA/2022/ENERO 2022/MANUEL ENRIQUE TAVAREZ SANCHEZ F002-2022.pdf
FACTURAS HIDACA/2022/SEPTIEMBRE 2022/MANUEL ENRIQUE TAVAREZ SANCHEZ F0114.pdf
FACTURAS HIDACA/2023/DICIEMBRE 2023/MANUEL ENRIQUE TAVAREZ SANCHEZ F0165.pdf
FACTURAS HIDACA/2023/OCTUBRE 2023/MANUEL ENRIQUE TAVAREZ SANCHEZ F0139.pdf
FACTURAS HIDACA/2024/JUNIO 2024/MANUEL ENRIQUE TAVAREZ SANCHEZ F0045.pdf</x:v>
      </x:c>
      <x:c r="G1390" s="27" t="str">
        <x:v>Tashia Tejeda Representante</x:v>
      </x:c>
      <x:c r="H1390" s="27" t="str">
        <x:v>texto</x:v>
      </x:c>
      <x:c r="I1390" s="27" t="str">
        <x:v>text</x:v>
      </x:c>
      <x:c r="J1390" s="27" t="str">
        <x:v>Representante registrado en el documento</x:v>
      </x:c>
      <x:c r="K1390" s="27" t="str">
        <x:v>invoices</x:v>
      </x:c>
      <x:c r="L1390" s="27" t="str">
        <x:v>sales_representative</x:v>
      </x:c>
      <x:c r="M1390" s="27" t="str">
        <x:v>Alta</x:v>
      </x:c>
      <x:c r="N1390" s="27" t="str">
        <x:v>Histórico/auditoría; revisar antes de promover a campo canónico.</x:v>
      </x:c>
      <x:c r="O1390" s="27" t="str">
        <x:v>Mapeado</x:v>
      </x:c>
    </x:row>
    <x:row r="1391">
      <x:c r="A1391" s="27" t="n">
        <x:v>1387</x:v>
      </x:c>
      <x:c r="B1391" s="27" t="str">
        <x:v>tdc.do vencimiento</x:v>
      </x:c>
      <x:c r="C1391" s="27" t="str">
        <x:v>tdc.do Vencimiento</x:v>
      </x:c>
      <x:c r="D1391" s="28" t="n">
        <x:v>1</x:v>
      </x:c>
      <x:c r="E1391" s="27" t="str">
        <x:v>.pdf: 1</x:v>
      </x:c>
      <x:c r="F1391" s="27" t="str">
        <x:v>FACTURAS HIDACA/2023/OCTUBRE 2023/RHP AGREGADOS Y CONSTRUCCIONES DOMINICANAS SRL F0146.pdf</x:v>
      </x:c>
      <x:c r="G1391" s="27" t="str">
        <x:v>tdc.do Vencimiento</x:v>
      </x:c>
      <x:c r="H1391" s="27" t="str">
        <x:v>fecha/texto</x:v>
      </x:c>
      <x:c r="I1391" s="27" t="str">
        <x:v>date</x:v>
      </x:c>
      <x:c r="J1391" s="27" t="str">
        <x:v>Fecha de vencimiento</x:v>
      </x:c>
      <x:c r="K1391" s="27" t="str">
        <x:v>invoices</x:v>
      </x:c>
      <x:c r="L1391" s="27" t="str">
        <x:v>due_date</x:v>
      </x:c>
      <x:c r="M1391" s="27" t="str">
        <x:v>Alta</x:v>
      </x:c>
      <x:c r="N1391" s="27" t="str">
        <x:v>Histórico/auditoría; revisar antes de promover a campo canónico.</x:v>
      </x:c>
      <x:c r="O1391" s="27" t="str">
        <x:v>Mapeado</x:v>
      </x:c>
    </x:row>
    <x:row r="1392">
      <x:c r="A1392" s="27" t="n">
        <x:v>1388</x:v>
      </x:c>
      <x:c r="B1392" s="27" t="str">
        <x:v>tel</x:v>
      </x:c>
      <x:c r="C1392" s="27" t="str">
        <x:v>Tel. | TEL</x:v>
      </x:c>
      <x:c r="D1392" s="28" t="n">
        <x:v>1302</x:v>
      </x:c>
      <x:c r="E1392" s="27" t="str">
        <x:v>.pdf: 649 | .xlsx: 653</x:v>
      </x:c>
      <x:c r="F1392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
FACTURAS HIDACA/2021/AGOSTO 2021/AMBITO SRL F0045.pdf
FACTURAS HIDACA/2021/AGOSTO 2021/AMBITO SRL F0045.xlsx
FACTURAS HIDACA/2021/AGOSTO 2021/Billini Hotel F0044.pdf
FACTURAS HIDACA/2021/AGOSTO 2021/Billini Hotel F0044.xlsx
FACTURAS HIDACA/2021/AGOSTO 2021/MINALKA CORPORATION  F0047.pdf
FACTURAS HIDACA/2021/AGOSTO 2021/MINALKA CORPORATION  F0047.xlsx
FACTURAS HIDACA/2021/AGOSTO 2021/PROFAMILIA F0043.pdf
FACTURAS HIDACA/2021/AGOSTO 2021/PROFAMILIA F0043.xlsx</x:v>
      </x:c>
      <x:c r="G1392" s="27" t="str">
        <x:v>Tel. | TEL</x:v>
      </x:c>
      <x:c r="H1392" s="27" t="str">
        <x:v>texto</x:v>
      </x:c>
      <x:c r="I1392" s="27" t="str">
        <x:v>text</x:v>
      </x:c>
      <x:c r="J1392" s="27" t="str">
        <x:v>Teléfono</x:v>
      </x:c>
      <x:c r="K1392" s="27" t="str">
        <x:v>contacts</x:v>
      </x:c>
      <x:c r="L1392" s="27" t="str">
        <x:v>phone</x:v>
      </x:c>
      <x:c r="M1392" s="27" t="str">
        <x:v>Media</x:v>
      </x:c>
      <x:c r="N1392" s="27" t="str">
        <x:v>Histórico/auditoría; revisar antes de promover a campo canónico.</x:v>
      </x:c>
      <x:c r="O1392" s="27" t="str">
        <x:v>Mapeado</x:v>
      </x:c>
    </x:row>
    <x:row r="1393">
      <x:c r="A1393" s="27" t="n">
        <x:v>1389</x:v>
      </x:c>
      <x:c r="B1393" s="27" t="str">
        <x:v>tel 829674-1411 ofc</x:v>
      </x:c>
      <x:c r="C1393" s="27" t="str">
        <x:v>TEL 829674-1411 OFC</x:v>
      </x:c>
      <x:c r="D1393" s="28" t="n">
        <x:v>1</x:v>
      </x:c>
      <x:c r="E1393" s="27" t="str">
        <x:v>.pdf: 1</x:v>
      </x:c>
      <x:c r="F1393" s="27" t="str">
        <x:v>FACTURAS HIDACA/2024/JULIO 2024/CEMEX F0060.pdf</x:v>
      </x:c>
      <x:c r="G1393" s="27" t="str">
        <x:v>TEL 829674-1411 OFC</x:v>
      </x:c>
      <x:c r="H1393" s="27" t="str">
        <x:v>texto</x:v>
      </x:c>
      <x:c r="I1393" s="27" t="str">
        <x:v>text</x:v>
      </x:c>
      <x:c r="J1393" s="27" t="str">
        <x:v>Teléfono</x:v>
      </x:c>
      <x:c r="K1393" s="27" t="str">
        <x:v>contacts</x:v>
      </x:c>
      <x:c r="L1393" s="27" t="str">
        <x:v>phone</x:v>
      </x:c>
      <x:c r="M1393" s="27" t="str">
        <x:v>Media</x:v>
      </x:c>
      <x:c r="N1393" s="27" t="str">
        <x:v>Histórico/auditoría; revisar antes de promover a campo canónico.</x:v>
      </x:c>
      <x:c r="O1393" s="27" t="str">
        <x:v>Mapeado</x:v>
      </x:c>
    </x:row>
    <x:row r="1394">
      <x:c r="A1394" s="27" t="n">
        <x:v>1390</x:v>
      </x:c>
      <x:c r="B1394" s="27" t="str">
        <x:v>telefono</x:v>
      </x:c>
      <x:c r="C1394" s="27" t="str">
        <x:v>Telefono</x:v>
      </x:c>
      <x:c r="D1394" s="28" t="n">
        <x:v>105</x:v>
      </x:c>
      <x:c r="E1394" s="27" t="str">
        <x:v>.pdf: 52 | .xlsx: 53</x:v>
      </x:c>
      <x:c r="F1394" s="27" t="str">
        <x:v>FACTURAS HIDACA/2021/JUNIO 2021/MEL CARIBBEAN CORP S R L F0036.pdf
FACTURAS HIDACA/2021/JUNIO 2021/MEL CARIBBEAN CORP S R L F0036.xlsx
FACTURAS HIDACA/2021/NOVIEMBRE 2021/BIJOU DOMINICANA S R L  F0074.pdf
FACTURAS HIDACA/2021/NOVIEMBRE 2021/BIJOU DOMINICANA S R L  F0074.xlsx
FACTURAS HIDACA/2021/NOVIEMBRE 2021/BINOMIO DESIGN SRL  F0078.pdf
FACTURAS HIDACA/2021/NOVIEMBRE 2021/BINOMIO DESIGN SRL  F0078.xlsx
FACTURAS HIDACA/2021/NOVIEMBRE 2021/BINOMIO DESIGN SRL  F0079.pdf
FACTURAS HIDACA/2021/NOVIEMBRE 2021/BINOMIO DESIGN SRL  F0079.xlsx
FACTURAS HIDACA/2021/NOVIEMBRE 2021/VIDRIERA DEL NORDESTE SRL F0073.pdf
FACTURAS HIDACA/2021/NOVIEMBRE 2021/VIDRIERA DEL NORDESTE SRL F0073.xlsx
FACTURAS HIDACA/2022/Abril 2022/IMER S A F0026.pdf
FACTURAS HIDACA/2022/Abril 2022/IMER S A F0026.xlsx</x:v>
      </x:c>
      <x:c r="G1394" s="27" t="str">
        <x:v>Telefono</x:v>
      </x:c>
      <x:c r="H1394" s="27" t="str">
        <x:v>texto</x:v>
      </x:c>
      <x:c r="I1394" s="27" t="str">
        <x:v>text</x:v>
      </x:c>
      <x:c r="J1394" s="27" t="str">
        <x:v>Teléfono</x:v>
      </x:c>
      <x:c r="K1394" s="27" t="str">
        <x:v>contacts</x:v>
      </x:c>
      <x:c r="L1394" s="27" t="str">
        <x:v>phone</x:v>
      </x:c>
      <x:c r="M1394" s="27" t="str">
        <x:v>Media</x:v>
      </x:c>
      <x:c r="N1394" s="27" t="str">
        <x:v>Histórico/auditoría; revisar antes de promover a campo canónico.</x:v>
      </x:c>
      <x:c r="O1394" s="27" t="str">
        <x:v>Mapeado</x:v>
      </x:c>
    </x:row>
    <x:row r="1395">
      <x:c r="A1395" s="27" t="n">
        <x:v>1391</x:v>
      </x:c>
      <x:c r="B1395" s="27" t="str">
        <x:v>telefonp</x:v>
      </x:c>
      <x:c r="C1395" s="27" t="str">
        <x:v>Telefonp</x:v>
      </x:c>
      <x:c r="D1395" s="28" t="n">
        <x:v>13</x:v>
      </x:c>
      <x:c r="E1395" s="27" t="str">
        <x:v>.pdf: 6 | .xlsx: 7</x:v>
      </x:c>
      <x:c r="F1395" s="27" t="str">
        <x:v>FACTURAS HIDACA/2021/DICIEMBRE 2021/ALMACENES ZAGLUL F0090.pdf
FACTURAS HIDACA/2021/DICIEMBRE 2021/ALMACENES ZAGLUL F0090.xlsx
FACTURAS HIDACA/2021/SEPTIEMBRE 2021/ALMACENES ZAGLUL F0064.pdf
FACTURAS HIDACA/2021/SEPTIEMBRE 2021/ALMACENES ZAGLUL F0064.xlsx
FACTURAS HIDACA/2021/SEPTIEMBRE 2021/ALMACENES ZAGLUL F0090.xlsx
FACTURAS HIDACA/2022/DICIEMBRE 2022/ALMACENES ZAGLUL F0157.pdf
FACTURAS HIDACA/2022/DICIEMBRE 2022/ALMACENES ZAGLUL F0157.xlsx
FACTURAS HIDACA/2023/JUNIO 2023/ALMACENES ZAGLUL F0087.pdf
FACTURAS HIDACA/2023/JUNIO 2023/ALMACENES ZAGLUL F0087.xlsx
FACTURAS HIDACA/2024/ENERO 2024/ALMACENES ZAGLUL F0009.pdf
FACTURAS HIDACA/2024/ENERO 2024/ALMACENES ZAGLUL F0009.xlsx
FACTURAS HIDACA/2024/JULIO 2024/ALMACENES ZAGLUL F0062.pdf</x:v>
      </x:c>
      <x:c r="G1395" s="27" t="str">
        <x:v>Telefonp</x:v>
      </x:c>
      <x:c r="H1395" s="27" t="str">
        <x:v>texto</x:v>
      </x:c>
      <x:c r="I1395" s="27" t="str">
        <x:v>text</x:v>
      </x:c>
      <x:c r="J1395" s="27" t="str">
        <x:v>Teléfono</x:v>
      </x:c>
      <x:c r="K1395" s="27" t="str">
        <x:v>contacts</x:v>
      </x:c>
      <x:c r="L1395" s="27" t="str">
        <x:v>phone</x:v>
      </x:c>
      <x:c r="M1395" s="27" t="str">
        <x:v>Media</x:v>
      </x:c>
      <x:c r="N1395" s="27" t="str">
        <x:v>Histórico/auditoría; revisar antes de promover a campo canónico.</x:v>
      </x:c>
      <x:c r="O1395" s="27" t="str">
        <x:v>Mapeado</x:v>
      </x:c>
    </x:row>
    <x:row r="1396">
      <x:c r="A1396" s="27" t="n">
        <x:v>1392</x:v>
      </x:c>
      <x:c r="B1396" s="27" t="str">
        <x:v>teléfono</x:v>
      </x:c>
      <x:c r="C1396" s="27" t="str">
        <x:v>Teléfono</x:v>
      </x:c>
      <x:c r="D1396" s="28" t="n">
        <x:v>18</x:v>
      </x:c>
      <x:c r="E1396" s="27" t="str">
        <x:v>.pdf: 18</x:v>
      </x:c>
      <x:c r="F1396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396" s="27" t="str">
        <x:v>Teléfono</x:v>
      </x:c>
      <x:c r="H1396" s="27" t="str">
        <x:v>texto</x:v>
      </x:c>
      <x:c r="I1396" s="27" t="str">
        <x:v>text</x:v>
      </x:c>
      <x:c r="J1396" s="27" t="str">
        <x:v>Teléfono</x:v>
      </x:c>
      <x:c r="K1396" s="27" t="str">
        <x:v>contacts</x:v>
      </x:c>
      <x:c r="L1396" s="27" t="str">
        <x:v>phone</x:v>
      </x:c>
      <x:c r="M1396" s="27" t="str">
        <x:v>Media</x:v>
      </x:c>
      <x:c r="N1396" s="27" t="str">
        <x:v>Histórico/auditoría; revisar antes de promover a campo canónico.</x:v>
      </x:c>
      <x:c r="O1396" s="27" t="str">
        <x:v>Mapeado</x:v>
      </x:c>
    </x:row>
    <x:row r="1397">
      <x:c r="A1397" s="27" t="n">
        <x:v>1393</x:v>
      </x:c>
      <x:c r="B1397" s="27" t="str">
        <x:v>teléfonos</x:v>
      </x:c>
      <x:c r="C1397" s="27" t="str">
        <x:v>Teléfonos</x:v>
      </x:c>
      <x:c r="D1397" s="28" t="n">
        <x:v>1637</x:v>
      </x:c>
      <x:c r="E1397" s="27" t="str">
        <x:v>.xlsx: 1150 | .pdf: 487</x:v>
      </x:c>
      <x:c r="F1397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F0044.pdf
FACTURAS HIDACA/2021/AGOSTO 2021/Billini Hotel F0044.xlsx
FACTURAS HIDACA/2021/AGOSTO 2021/Billini Hotel F0044.xlsx
FACTURAS HIDACA/2021/AGOSTO 2021/MINALKA CORPORATION  F0047.pdf
FACTURAS HIDACA/2021/AGOSTO 2021/MINALKA CORPORATION  F0047.xlsx
FACTURAS HIDACA/2021/AGOSTO 2021/MINALKA CORPORATION  F0047.xlsx
FACTURAS HIDACA/2021/AGOSTO 2021/PROFAMILIA F0043.pdf
FACTURAS HIDACA/2021/AGOSTO 2021/PROFAMILIA F0043.xlsx
FACTURAS HIDACA/2021/AGOSTO 2021/PROFAMILIA F0043.xlsx</x:v>
      </x:c>
      <x:c r="G1397" s="27" t="str">
        <x:v>Teléfonos</x:v>
      </x:c>
      <x:c r="H1397" s="27" t="str">
        <x:v>texto</x:v>
      </x:c>
      <x:c r="I1397" s="27" t="str">
        <x:v>text</x:v>
      </x:c>
      <x:c r="J1397" s="27" t="str">
        <x:v>Teléfono</x:v>
      </x:c>
      <x:c r="K1397" s="27" t="str">
        <x:v>contacts</x:v>
      </x:c>
      <x:c r="L1397" s="27" t="str">
        <x:v>phone</x:v>
      </x:c>
      <x:c r="M1397" s="27" t="str">
        <x:v>Media</x:v>
      </x:c>
      <x:c r="N1397" s="27" t="str">
        <x:v>Histórico/auditoría; revisar antes de promover a campo canónico.</x:v>
      </x:c>
      <x:c r="O1397" s="27" t="str">
        <x:v>Mapeado</x:v>
      </x:c>
    </x:row>
    <x:row r="1398">
      <x:c r="A1398" s="27" t="n">
        <x:v>1394</x:v>
      </x:c>
      <x:c r="B1398" s="27" t="str">
        <x:v>tenimiento de edificacion apto.514 cotizacion</x:v>
      </x:c>
      <x:c r="C1398" s="27" t="str">
        <x:v>tenimiento de edificacion Apto.514 Cotizacion</x:v>
      </x:c>
      <x:c r="D1398" s="28" t="n">
        <x:v>1</x:v>
      </x:c>
      <x:c r="E1398" s="27" t="str">
        <x:v>.pdf: 1</x:v>
      </x:c>
      <x:c r="F1398" s="27" t="str">
        <x:v>FACTURAS HIDACA/2022/JULIO 2022/STARFISH RESORTS LTD  F0081.pdf</x:v>
      </x:c>
      <x:c r="G1398" s="27" t="str">
        <x:v>tenimiento de edificacion Apto.514 Cotizacion</x:v>
      </x:c>
      <x:c r="H1398" s="27" t="str">
        <x:v>texto</x:v>
      </x:c>
      <x:c r="I1398" s="27" t="str">
        <x:v>text</x:v>
      </x:c>
      <x:c r="J1398" s="27" t="str">
        <x:v>Número de cotización relacionada</x:v>
      </x:c>
      <x:c r="K1398" s="27" t="str">
        <x:v>quotations</x:v>
      </x:c>
      <x:c r="L1398" s="27" t="str">
        <x:v>quotation_number</x:v>
      </x:c>
      <x:c r="M1398" s="27" t="str">
        <x:v>Alta</x:v>
      </x:c>
      <x:c r="N1398" s="27" t="str">
        <x:v>Histórico/auditoría; revisar antes de promover a campo canónico.</x:v>
      </x:c>
      <x:c r="O1398" s="27" t="str">
        <x:v>Mapeado con revisión</x:v>
      </x:c>
    </x:row>
    <x:row r="1399">
      <x:c r="A1399" s="27" t="n">
        <x:v>1395</x:v>
      </x:c>
      <x:c r="B1399" s="27" t="str">
        <x:v>tenimiento de shutters / suc. spm. cotización</x:v>
      </x:c>
      <x:c r="C1399" s="27" t="str">
        <x:v>tenimiento de shutters / SUC. SPM. Cotización</x:v>
      </x:c>
      <x:c r="D1399" s="28" t="n">
        <x:v>1</x:v>
      </x:c>
      <x:c r="E1399" s="27" t="str">
        <x:v>.pdf: 1</x:v>
      </x:c>
      <x:c r="F1399" s="27" t="str">
        <x:v>FACTURAS HIDACA/2024/JULIO 2024/ALMACENES ZAGLUL F0062.pdf</x:v>
      </x:c>
      <x:c r="G1399" s="27" t="str">
        <x:v>tenimiento de shutters / SUC. SPM. Cotización</x:v>
      </x:c>
      <x:c r="H1399" s="27" t="str">
        <x:v>texto</x:v>
      </x:c>
      <x:c r="I1399" s="27" t="str">
        <x:v>text</x:v>
      </x:c>
      <x:c r="J1399" s="27" t="str">
        <x:v>Número de cotización relacionada</x:v>
      </x:c>
      <x:c r="K1399" s="27" t="str">
        <x:v>quotations</x:v>
      </x:c>
      <x:c r="L1399" s="27" t="str">
        <x:v>quotation_number</x:v>
      </x:c>
      <x:c r="M1399" s="27" t="str">
        <x:v>Alta</x:v>
      </x:c>
      <x:c r="N1399" s="27" t="str">
        <x:v>Histórico/auditoría; revisar antes de promover a campo canónico.</x:v>
      </x:c>
      <x:c r="O1399" s="27" t="str">
        <x:v>Mapeado con revisión</x:v>
      </x:c>
    </x:row>
    <x:row r="1400">
      <x:c r="A1400" s="27" t="n">
        <x:v>1396</x:v>
      </x:c>
      <x:c r="B1400" s="27" t="str">
        <x:v>teresa g. de marion-landais representante</x:v>
      </x:c>
      <x:c r="C1400" s="27" t="str">
        <x:v>Teresa G. de Marion-Landais Representante</x:v>
      </x:c>
      <x:c r="D1400" s="28" t="n">
        <x:v>1</x:v>
      </x:c>
      <x:c r="E1400" s="27" t="str">
        <x:v>.pdf: 1</x:v>
      </x:c>
      <x:c r="F1400" s="27" t="str">
        <x:v>FACTURAS HIDACA/2023/OCTUBRE 2023/M P PARTES METALICAS INDUSTRIALES SRL F0134.pdf</x:v>
      </x:c>
      <x:c r="G1400" s="27" t="str">
        <x:v>Teresa G. de Marion-Landais Representante</x:v>
      </x:c>
      <x:c r="H1400" s="27" t="str">
        <x:v>texto</x:v>
      </x:c>
      <x:c r="I1400" s="27" t="str">
        <x:v>text</x:v>
      </x:c>
      <x:c r="J1400" s="27" t="str">
        <x:v>Representante registrado en el documento</x:v>
      </x:c>
      <x:c r="K1400" s="27" t="str">
        <x:v>invoices</x:v>
      </x:c>
      <x:c r="L1400" s="27" t="str">
        <x:v>sales_representative</x:v>
      </x:c>
      <x:c r="M1400" s="27" t="str">
        <x:v>Alta</x:v>
      </x:c>
      <x:c r="N1400" s="27" t="str">
        <x:v>Histórico/auditoría; revisar antes de promover a campo canónico.</x:v>
      </x:c>
      <x:c r="O1400" s="27" t="str">
        <x:v>Mapeado</x:v>
      </x:c>
    </x:row>
    <x:row r="1401">
      <x:c r="A1401" s="27" t="n">
        <x:v>1397</x:v>
      </x:c>
      <x:c r="B1401" s="27" t="str">
        <x:v>terrena condiciones de pago</x:v>
      </x:c>
      <x:c r="C1401" s="27" t="str">
        <x:v>Terrena Condiciones de Pago</x:v>
      </x:c>
      <x:c r="D1401" s="28" t="n">
        <x:v>1</x:v>
      </x:c>
      <x:c r="E1401" s="27" t="str">
        <x:v>.pdf: 1</x:v>
      </x:c>
      <x:c r="F1401" s="27" t="str">
        <x:v>FACTURAS HIDACA/2024/AGOSTO 2024/MARIA ELENA PALIZA VIYELLA F0066.pdf</x:v>
      </x:c>
      <x:c r="G1401" s="27" t="str">
        <x:v>Terrena Condiciones de Pago</x:v>
      </x:c>
      <x:c r="H1401" s="27" t="str">
        <x:v>texto</x:v>
      </x:c>
      <x:c r="I1401" s="27" t="str">
        <x:v>text</x:v>
      </x:c>
      <x:c r="J1401" s="27" t="str">
        <x:v>Condiciones de pago</x:v>
      </x:c>
      <x:c r="K1401" s="27" t="str">
        <x:v>invoices</x:v>
      </x:c>
      <x:c r="L1401" s="27" t="str">
        <x:v>payment_terms_raw</x:v>
      </x:c>
      <x:c r="M1401" s="27" t="str">
        <x:v>Alta</x:v>
      </x:c>
      <x:c r="N1401" s="27" t="str">
        <x:v>Histórico/auditoría; revisar antes de promover a campo canónico.</x:v>
      </x:c>
      <x:c r="O1401" s="27" t="str">
        <x:v>Mapeado</x:v>
      </x:c>
    </x:row>
    <x:row r="1402">
      <x:c r="A1402" s="27" t="n">
        <x:v>1398</x:v>
      </x:c>
      <x:c r="B1402" s="27" t="str">
        <x:v>thrive. condiciones de pago</x:v>
      </x:c>
      <x:c r="C1402" s="27" t="str">
        <x:v>Thrive. Condiciones de Pago</x:v>
      </x:c>
      <x:c r="D1402" s="28" t="n">
        <x:v>4</x:v>
      </x:c>
      <x:c r="E1402" s="27" t="str">
        <x:v>.pdf: 4</x:v>
      </x:c>
      <x:c r="F1402" s="27" t="str">
        <x:v>FACTURAS HIDACA/2021/MAYO 2021/INMOBILIARIA 23 SDQ SRL  F0025.pdf
FACTURAS HIDACA/2022/OCTUBRE 2022/INMOBILIARIA 23 SDQ SRL  F0133.pdf
FACTURAS HIDACA/2023/FEBRERO 2023/INMOBILIARIA 23 SDQ SRL  F0026.pdf
FACTURAS HIDACA/2023/MARZO 2023/INMOBILIARIA 23 SDQ SRL  F0045.pdf</x:v>
      </x:c>
      <x:c r="G1402" s="27" t="str">
        <x:v>Thrive. Condiciones de Pago</x:v>
      </x:c>
      <x:c r="H1402" s="27" t="str">
        <x:v>texto</x:v>
      </x:c>
      <x:c r="I1402" s="27" t="str">
        <x:v>text</x:v>
      </x:c>
      <x:c r="J1402" s="27" t="str">
        <x:v>Condiciones de pago</x:v>
      </x:c>
      <x:c r="K1402" s="27" t="str">
        <x:v>invoices</x:v>
      </x:c>
      <x:c r="L1402" s="27" t="str">
        <x:v>payment_terms_raw</x:v>
      </x:c>
      <x:c r="M1402" s="27" t="str">
        <x:v>Alta</x:v>
      </x:c>
      <x:c r="N1402" s="27" t="str">
        <x:v>Histórico/auditoría; revisar antes de promover a campo canónico.</x:v>
      </x:c>
      <x:c r="O1402" s="27" t="str">
        <x:v>Mapeado</x:v>
      </x:c>
    </x:row>
    <x:row r="1403">
      <x:c r="A1403" s="27" t="n">
        <x:v>1399</x:v>
      </x:c>
      <x:c r="B1403" s="27" t="str">
        <x:v>thrivedominicanrepublic.com vencimiento</x:v>
      </x:c>
      <x:c r="C1403" s="27" t="str">
        <x:v>thrivedominicanrepublic.com Vencimiento</x:v>
      </x:c>
      <x:c r="D1403" s="28" t="n">
        <x:v>4</x:v>
      </x:c>
      <x:c r="E1403" s="27" t="str">
        <x:v>.pdf: 4</x:v>
      </x:c>
      <x:c r="F1403" s="27" t="str">
        <x:v>FACTURAS HIDACA/2021/MAYO 2021/INMOBILIARIA 23 SDQ SRL  F0025.pdf
FACTURAS HIDACA/2022/OCTUBRE 2022/INMOBILIARIA 23 SDQ SRL  F0133.pdf
FACTURAS HIDACA/2023/FEBRERO 2023/INMOBILIARIA 23 SDQ SRL  F0026.pdf
FACTURAS HIDACA/2023/MARZO 2023/INMOBILIARIA 23 SDQ SRL  F0045.pdf</x:v>
      </x:c>
      <x:c r="G1403" s="27" t="str">
        <x:v>thrivedominicanrepublic.com Vencimiento</x:v>
      </x:c>
      <x:c r="H1403" s="27" t="str">
        <x:v>fecha/texto</x:v>
      </x:c>
      <x:c r="I1403" s="27" t="str">
        <x:v>date</x:v>
      </x:c>
      <x:c r="J1403" s="27" t="str">
        <x:v>Fecha de vencimiento</x:v>
      </x:c>
      <x:c r="K1403" s="27" t="str">
        <x:v>invoices</x:v>
      </x:c>
      <x:c r="L1403" s="27" t="str">
        <x:v>due_date</x:v>
      </x:c>
      <x:c r="M1403" s="27" t="str">
        <x:v>Alta</x:v>
      </x:c>
      <x:c r="N1403" s="27" t="str">
        <x:v>Histórico/auditoría; revisar antes de promover a campo canónico.</x:v>
      </x:c>
      <x:c r="O1403" s="27" t="str">
        <x:v>Mapeado</x:v>
      </x:c>
    </x:row>
    <x:row r="1404">
      <x:c r="A1404" s="27" t="n">
        <x:v>1400</x:v>
      </x:c>
      <x:c r="B1404" s="27" t="str">
        <x:v>tipo</x:v>
      </x:c>
      <x:c r="C1404" s="27" t="str">
        <x:v>Tipo</x:v>
      </x:c>
      <x:c r="D1404" s="28" t="n">
        <x:v>1</x:v>
      </x:c>
      <x:c r="E1404" s="27" t="str">
        <x:v>.xlsx: 1</x:v>
      </x:c>
      <x:c r="F1404" s="27" t="str">
        <x:v>FACTURAS HIDACA/FACTURACION HIDACA - Matriz Principal.xlsx</x:v>
      </x:c>
      <x:c r="G1404" s="27" t="str">
        <x:v>Tipo</x:v>
      </x:c>
      <x:c r="H1404" s="27" t="str">
        <x:v>texto</x:v>
      </x:c>
      <x:c r="I1404" s="27" t="str">
        <x:v>text</x:v>
      </x:c>
      <x:c r="J1404" s="27" t="str">
        <x:v>Evidencia cruda no estructurada</x:v>
      </x:c>
      <x:c r="K1404" s="27" t="str">
        <x:v>source_field_values</x:v>
      </x:c>
      <x:c r="L1404" s="27" t="str">
        <x:v>raw_value</x:v>
      </x:c>
      <x:c r="M1404" s="27" t="str">
        <x:v>Baja</x:v>
      </x:c>
      <x:c r="N1404" s="27" t="str">
        <x:v>Histórico/auditoría; revisar antes de promover a campo canónico.</x:v>
      </x:c>
      <x:c r="O1404" s="27" t="str">
        <x:v>Destino: evidencia cruda</x:v>
      </x:c>
    </x:row>
    <x:row r="1405">
      <x:c r="A1405" s="27" t="n">
        <x:v>1401</x:v>
      </x:c>
      <x:c r="B1405" s="27" t="str">
        <x:v>to de edificacion apto. ch-521/522 cotizacion</x:v>
      </x:c>
      <x:c r="C1405" s="27" t="str">
        <x:v>to de edificacion APTO. CH-521/522 Cotizacion</x:v>
      </x:c>
      <x:c r="D1405" s="28" t="n">
        <x:v>1</x:v>
      </x:c>
      <x:c r="E1405" s="27" t="str">
        <x:v>.pdf: 1</x:v>
      </x:c>
      <x:c r="F1405" s="27" t="str">
        <x:v>FACTURAS HIDACA/2024/JULIO 2024/SERVIMAR S A S  F0057.pdf</x:v>
      </x:c>
      <x:c r="G1405" s="27" t="str">
        <x:v>to de edificacion APTO. CH-521/522 Cotizacion</x:v>
      </x:c>
      <x:c r="H1405" s="27" t="str">
        <x:v>texto</x:v>
      </x:c>
      <x:c r="I1405" s="27" t="str">
        <x:v>text</x:v>
      </x:c>
      <x:c r="J1405" s="27" t="str">
        <x:v>Número de cotización relacionada</x:v>
      </x:c>
      <x:c r="K1405" s="27" t="str">
        <x:v>quotations</x:v>
      </x:c>
      <x:c r="L1405" s="27" t="str">
        <x:v>quotation_number</x:v>
      </x:c>
      <x:c r="M1405" s="27" t="str">
        <x:v>Alta</x:v>
      </x:c>
      <x:c r="N1405" s="27" t="str">
        <x:v>Histórico/auditoría; revisar antes de promover a campo canónico.</x:v>
      </x:c>
      <x:c r="O1405" s="27" t="str">
        <x:v>Mapeado con revisión</x:v>
      </x:c>
    </x:row>
    <x:row r="1406">
      <x:c r="A1406" s="27" t="n">
        <x:v>1402</x:v>
      </x:c>
      <x:c r="B1406" s="27" t="str">
        <x:v>to de edificacion area de gymnasio cotizacion</x:v>
      </x:c>
      <x:c r="C1406" s="27" t="str">
        <x:v>to de edificacion AREA DE GYMNASIO Cotizacion</x:v>
      </x:c>
      <x:c r="D1406" s="28" t="n">
        <x:v>1</x:v>
      </x:c>
      <x:c r="E1406" s="27" t="str">
        <x:v>.pdf: 1</x:v>
      </x:c>
      <x:c r="F1406" s="27" t="str">
        <x:v>FACTURAS HIDACA/2024/ENERO 2024/SERVIMAR S A S  F0007.pdf</x:v>
      </x:c>
      <x:c r="G1406" s="27" t="str">
        <x:v>to de edificacion AREA DE GYMNASIO Cotizacion</x:v>
      </x:c>
      <x:c r="H1406" s="27" t="str">
        <x:v>texto</x:v>
      </x:c>
      <x:c r="I1406" s="27" t="str">
        <x:v>text</x:v>
      </x:c>
      <x:c r="J1406" s="27" t="str">
        <x:v>Número de cotización relacionada</x:v>
      </x:c>
      <x:c r="K1406" s="27" t="str">
        <x:v>quotations</x:v>
      </x:c>
      <x:c r="L1406" s="27" t="str">
        <x:v>quotation_number</x:v>
      </x:c>
      <x:c r="M1406" s="27" t="str">
        <x:v>Alta</x:v>
      </x:c>
      <x:c r="N1406" s="27" t="str">
        <x:v>Histórico/auditoría; revisar antes de promover a campo canónico.</x:v>
      </x:c>
      <x:c r="O1406" s="27" t="str">
        <x:v>Mapeado con revisión</x:v>
      </x:c>
    </x:row>
    <x:row r="1407">
      <x:c r="A1407" s="27" t="n">
        <x:v>1403</x:v>
      </x:c>
      <x:c r="B1407" s="27" t="str">
        <x:v>torre kuadra 13a condiciones de pago</x:v>
      </x:c>
      <x:c r="C1407" s="27" t="str">
        <x:v>Torre Kuadra 13A Condiciones de Pago</x:v>
      </x:c>
      <x:c r="D1407" s="28" t="n">
        <x:v>2</x:v>
      </x:c>
      <x:c r="E1407" s="27" t="str">
        <x:v>.pdf: 2</x:v>
      </x:c>
      <x:c r="F1407" s="27" t="str">
        <x:v>FACTURAS HIDACA/2021/AGOSTO 2021/AMBITO SRL F0045.pdf
FACTURAS HIDACA/2026/ABRIL 2026/AMBITO SRL F0024.pdf</x:v>
      </x:c>
      <x:c r="G1407" s="27" t="str">
        <x:v>Torre Kuadra 13A Condiciones de Pago</x:v>
      </x:c>
      <x:c r="H1407" s="27" t="str">
        <x:v>texto</x:v>
      </x:c>
      <x:c r="I1407" s="27" t="str">
        <x:v>text</x:v>
      </x:c>
      <x:c r="J1407" s="27" t="str">
        <x:v>Condiciones de pago</x:v>
      </x:c>
      <x:c r="K1407" s="27" t="str">
        <x:v>invoices</x:v>
      </x:c>
      <x:c r="L1407" s="27" t="str">
        <x:v>payment_terms_raw</x:v>
      </x:c>
      <x:c r="M1407" s="27" t="str">
        <x:v>Alta</x:v>
      </x:c>
      <x:c r="N1407" s="27" t="str">
        <x:v>Histórico/auditoría; revisar antes de promover a campo canónico.</x:v>
      </x:c>
      <x:c r="O1407" s="27" t="str">
        <x:v>Mapeado</x:v>
      </x:c>
    </x:row>
    <x:row r="1408">
      <x:c r="A1408" s="27" t="n">
        <x:v>1404</x:v>
      </x:c>
      <x:c r="B1408" s="27" t="str">
        <x:v>torre melissa apto 7 condiciones de pago</x:v>
      </x:c>
      <x:c r="C1408" s="27" t="str">
        <x:v>Torre Melissa Apto 7 Condiciones de Pago</x:v>
      </x:c>
      <x:c r="D1408" s="28" t="n">
        <x:v>1</x:v>
      </x:c>
      <x:c r="E1408" s="27" t="str">
        <x:v>.pdf: 1</x:v>
      </x:c>
      <x:c r="F1408" s="27" t="str">
        <x:v>FACTURAS HIDACA/2023/ENERO 2023/ECOTRADE SRL F0010.pdf</x:v>
      </x:c>
      <x:c r="G1408" s="27" t="str">
        <x:v>Torre Melissa Apto 7 Condiciones de Pago</x:v>
      </x:c>
      <x:c r="H1408" s="27" t="str">
        <x:v>texto</x:v>
      </x:c>
      <x:c r="I1408" s="27" t="str">
        <x:v>text</x:v>
      </x:c>
      <x:c r="J1408" s="27" t="str">
        <x:v>Condiciones de pago</x:v>
      </x:c>
      <x:c r="K1408" s="27" t="str">
        <x:v>invoices</x:v>
      </x:c>
      <x:c r="L1408" s="27" t="str">
        <x:v>payment_terms_raw</x:v>
      </x:c>
      <x:c r="M1408" s="27" t="str">
        <x:v>Alta</x:v>
      </x:c>
      <x:c r="N1408" s="27" t="str">
        <x:v>Histórico/auditoría; revisar antes de promover a campo canónico.</x:v>
      </x:c>
      <x:c r="O1408" s="27" t="str">
        <x:v>Mapeado</x:v>
      </x:c>
    </x:row>
    <x:row r="1409">
      <x:c r="A1409" s="27" t="n">
        <x:v>1405</x:v>
      </x:c>
      <x:c r="B1409" s="27" t="str">
        <x:v>torre mencia 5 apart 10 b condiciones de pago</x:v>
      </x:c>
      <x:c r="C1409" s="27" t="str">
        <x:v>Torre Mencia 5 Apart 10 B Condiciones de Pago</x:v>
      </x:c>
      <x:c r="D1409" s="28" t="n">
        <x:v>1</x:v>
      </x:c>
      <x:c r="E1409" s="27" t="str">
        <x:v>.pdf: 1</x:v>
      </x:c>
      <x:c r="F1409" s="27" t="str">
        <x:v>FACTURAS HIDACA/2024/FEBRERO 2024/TRANSPORTES Y SERVICIOS 1234 SRL F0012.pdf</x:v>
      </x:c>
      <x:c r="G1409" s="27" t="str">
        <x:v>Torre Mencia 5 Apart 10 B Condiciones de Pago</x:v>
      </x:c>
      <x:c r="H1409" s="27" t="str">
        <x:v>texto</x:v>
      </x:c>
      <x:c r="I1409" s="27" t="str">
        <x:v>text</x:v>
      </x:c>
      <x:c r="J1409" s="27" t="str">
        <x:v>Condiciones de pago</x:v>
      </x:c>
      <x:c r="K1409" s="27" t="str">
        <x:v>invoices</x:v>
      </x:c>
      <x:c r="L1409" s="27" t="str">
        <x:v>payment_terms_raw</x:v>
      </x:c>
      <x:c r="M1409" s="27" t="str">
        <x:v>Alta</x:v>
      </x:c>
      <x:c r="N1409" s="27" t="str">
        <x:v>Histórico/auditoría; revisar antes de promover a campo canónico.</x:v>
      </x:c>
      <x:c r="O1409" s="27" t="str">
        <x:v>Mapeado</x:v>
      </x:c>
    </x:row>
    <x:row r="1410">
      <x:c r="A1410" s="27" t="n">
        <x:v>1406</x:v>
      </x:c>
      <x:c r="B1410" s="27" t="str">
        <x:v>torre michelle natalie ph condiciones de pago</x:v>
      </x:c>
      <x:c r="C1410" s="27" t="str">
        <x:v>Torre Michelle Natalie PH Condiciones de Pago</x:v>
      </x:c>
      <x:c r="D1410" s="28" t="n">
        <x:v>1</x:v>
      </x:c>
      <x:c r="E1410" s="27" t="str">
        <x:v>.pdf: 1</x:v>
      </x:c>
      <x:c r="F1410" s="27" t="str">
        <x:v>FACTURAS HIDACA/2025/OCTUBRE 2025/J GARCIA MARTINEZ Y ASOCS SRL F0089.pdf</x:v>
      </x:c>
      <x:c r="G1410" s="27" t="str">
        <x:v>Torre Michelle Natalie PH Condiciones de Pago</x:v>
      </x:c>
      <x:c r="H1410" s="27" t="str">
        <x:v>texto</x:v>
      </x:c>
      <x:c r="I1410" s="27" t="str">
        <x:v>text</x:v>
      </x:c>
      <x:c r="J1410" s="27" t="str">
        <x:v>Condiciones de pago</x:v>
      </x:c>
      <x:c r="K1410" s="27" t="str">
        <x:v>invoices</x:v>
      </x:c>
      <x:c r="L1410" s="27" t="str">
        <x:v>payment_terms_raw</x:v>
      </x:c>
      <x:c r="M1410" s="27" t="str">
        <x:v>Alta</x:v>
      </x:c>
      <x:c r="N1410" s="27" t="str">
        <x:v>Histórico/auditoría; revisar antes de promover a campo canónico.</x:v>
      </x:c>
      <x:c r="O1410" s="27" t="str">
        <x:v>Mapeado</x:v>
      </x:c>
    </x:row>
    <x:row r="1411">
      <x:c r="A1411" s="27" t="n">
        <x:v>1407</x:v>
      </x:c>
      <x:c r="B1411" s="27" t="str">
        <x:v>total</x:v>
      </x:c>
      <x:c r="C1411" s="27" t="str">
        <x:v>Total</x:v>
      </x:c>
      <x:c r="D1411" s="28" t="n">
        <x:v>1313</x:v>
      </x:c>
      <x:c r="E1411" s="27" t="str">
        <x:v>.xlsx: 1313</x:v>
      </x:c>
      <x:c r="F1411" s="27" t="str">
        <x:v>FACTURAS HIDACA/2021/AAAANUMEROS DE FACTURAS 2021.xlsx
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</x:v>
      </x:c>
      <x:c r="G1411" s="27" t="str">
        <x:v>Total</x:v>
      </x:c>
      <x:c r="H1411" s="27" t="str">
        <x:v>número/fórmula/texto</x:v>
      </x:c>
      <x:c r="I1411" s="27" t="str">
        <x:v>decimal</x:v>
      </x:c>
      <x:c r="J1411" s="27" t="str">
        <x:v>Total monetario según contexto</x:v>
      </x:c>
      <x:c r="K1411" s="27" t="str">
        <x:v>invoices</x:v>
      </x:c>
      <x:c r="L1411" s="27" t="str">
        <x:v>total_amount</x:v>
      </x:c>
      <x:c r="M1411" s="27" t="str">
        <x:v>Baja</x:v>
      </x:c>
      <x:c r="N1411" s="27" t="str">
        <x:v>Histórico/auditoría; revisar antes de promover a campo canónico.</x:v>
      </x:c>
      <x:c r="O1411" s="27" t="str">
        <x:v>Mapeado con revisión</x:v>
      </x:c>
    </x:row>
    <x:row r="1412">
      <x:c r="A1412" s="27" t="n">
        <x:v>1408</x:v>
      </x:c>
      <x:c r="B1412" s="27" t="str">
        <x:v>total (rd$)</x:v>
      </x:c>
      <x:c r="C1412" s="27" t="str">
        <x:v>TOTAL (RD$)</x:v>
      </x:c>
      <x:c r="D1412" s="28" t="n">
        <x:v>2611</x:v>
      </x:c>
      <x:c r="E1412" s="27" t="str">
        <x:v>.xlsx: 2611</x:v>
      </x:c>
      <x:c r="F1412" s="27" t="str">
        <x:v>FACTURAS HIDACA/2021/AGOSTO 2021/3 4 STEAK BAR AND LOUNGE SRL F0046.xlsx
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2021/AMBITO SRL F0045.xlsx
FACTURAS HIDACA/2021/AGOSTO 2021/AMBITO SRL F0045.xlsx</x:v>
      </x:c>
      <x:c r="G1412" s="27" t="str">
        <x:v>TOTAL (RD$)</x:v>
      </x:c>
      <x:c r="H1412" s="27" t="str">
        <x:v>número/fórmula/texto</x:v>
      </x:c>
      <x:c r="I1412" s="27" t="str">
        <x:v>decimal</x:v>
      </x:c>
      <x:c r="J1412" s="27" t="str">
        <x:v>Total monetario según contexto</x:v>
      </x:c>
      <x:c r="K1412" s="27" t="str">
        <x:v>invoices</x:v>
      </x:c>
      <x:c r="L1412" s="27" t="str">
        <x:v>total_amount</x:v>
      </x:c>
      <x:c r="M1412" s="27" t="str">
        <x:v>Baja</x:v>
      </x:c>
      <x:c r="N1412" s="27" t="str">
        <x:v>Histórico/auditoría; revisar antes de promover a campo canónico.</x:v>
      </x:c>
      <x:c r="O1412" s="27" t="str">
        <x:v>Mapeado con revisión</x:v>
      </x:c>
    </x:row>
    <x:row r="1413">
      <x:c r="A1413" s="27" t="n">
        <x:v>1409</x:v>
      </x:c>
      <x:c r="B1413" s="27" t="str">
        <x:v>total iscav</x:v>
      </x:c>
      <x:c r="C1413" s="27" t="str">
        <x:v>Total ISCav</x:v>
      </x:c>
      <x:c r="D1413" s="28" t="n">
        <x:v>18</x:v>
      </x:c>
      <x:c r="E1413" s="27" t="str">
        <x:v>.pdf: 18</x:v>
      </x:c>
      <x:c r="F141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413" s="27" t="str">
        <x:v>Total ISCav</x:v>
      </x:c>
      <x:c r="H1413" s="27" t="str">
        <x:v>número/fórmula/texto</x:v>
      </x:c>
      <x:c r="I1413" s="27" t="str">
        <x:v>decimal</x:v>
      </x:c>
      <x:c r="J1413" s="27" t="str">
        <x:v>Total monetario según contexto</x:v>
      </x:c>
      <x:c r="K1413" s="27" t="str">
        <x:v>invoices</x:v>
      </x:c>
      <x:c r="L1413" s="27" t="str">
        <x:v>total_amount</x:v>
      </x:c>
      <x:c r="M1413" s="27" t="str">
        <x:v>Baja</x:v>
      </x:c>
      <x:c r="N1413" s="27" t="str">
        <x:v>Histórico/auditoría; revisar antes de promover a campo canónico.</x:v>
      </x:c>
      <x:c r="O1413" s="27" t="str">
        <x:v>Mapeado con revisión</x:v>
      </x:c>
    </x:row>
    <x:row r="1414">
      <x:c r="A1414" s="27" t="n">
        <x:v>1410</x:v>
      </x:c>
      <x:c r="B1414" s="27" t="str">
        <x:v>total isce</x:v>
      </x:c>
      <x:c r="C1414" s="27" t="str">
        <x:v>Total ISCe</x:v>
      </x:c>
      <x:c r="D1414" s="28" t="n">
        <x:v>18</x:v>
      </x:c>
      <x:c r="E1414" s="27" t="str">
        <x:v>.pdf: 18</x:v>
      </x:c>
      <x:c r="F1414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414" s="27" t="str">
        <x:v>Total ISCe</x:v>
      </x:c>
      <x:c r="H1414" s="27" t="str">
        <x:v>número/fórmula/texto</x:v>
      </x:c>
      <x:c r="I1414" s="27" t="str">
        <x:v>decimal</x:v>
      </x:c>
      <x:c r="J1414" s="27" t="str">
        <x:v>Total monetario según contexto</x:v>
      </x:c>
      <x:c r="K1414" s="27" t="str">
        <x:v>invoices</x:v>
      </x:c>
      <x:c r="L1414" s="27" t="str">
        <x:v>total_amount</x:v>
      </x:c>
      <x:c r="M1414" s="27" t="str">
        <x:v>Baja</x:v>
      </x:c>
      <x:c r="N1414" s="27" t="str">
        <x:v>Histórico/auditoría; revisar antes de promover a campo canónico.</x:v>
      </x:c>
      <x:c r="O1414" s="27" t="str">
        <x:v>Mapeado con revisión</x:v>
      </x:c>
    </x:row>
    <x:row r="1415">
      <x:c r="A1415" s="27" t="n">
        <x:v>1411</x:v>
      </x:c>
      <x:c r="B1415" s="27" t="str">
        <x:v>total itbis</x:v>
      </x:c>
      <x:c r="C1415" s="27" t="str">
        <x:v>Total ITBIS</x:v>
      </x:c>
      <x:c r="D1415" s="28" t="n">
        <x:v>18</x:v>
      </x:c>
      <x:c r="E1415" s="27" t="str">
        <x:v>.pdf: 18</x:v>
      </x:c>
      <x:c r="F1415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
FACTURAS HIDACA/2026/JULIO 2026/PLAYA HEMINGWAY HOTELS &amp; RESORTS SAS F0038.pdf
FACTURAS HIDACA/2026/JULIO 2026/PLAYA HEMINGWAY HOTELS &amp; RESORTS SAS F0040.pdf
FACTURAS HIDACA/2026/JULIO 2026/PLAYA HEMINGWAY HOTELS &amp; RESORTS SAS F0041.pdf
FACTURAS HIDACA/2026/JULIO 2026/PLAYA HEMINGWAY HOTELS &amp; RESORTS SAS F0044.pdf
FACTURAS HIDACA/2026/JULIO 2026/PLAYA HEMINGWAY HOTELS &amp; RESORTS SAS F0045.pdf
FACTURAS HIDACA/2026/JULIO 2026/PLAYA HEMINGWAY HOTELS &amp; RESORTS SAS F0046.pdf
FACTURAS HIDACA/2026/JUNIO 2026/CONSTRUCTORA FERN EIRL F0035.pdf
FACTURAS HIDACA/2026/JUNIO 2026/GLOBAL DISTRICT MC SRL F0037.pdf</x:v>
      </x:c>
      <x:c r="G1415" s="27" t="str">
        <x:v>Total ITBIS</x:v>
      </x:c>
      <x:c r="H1415" s="27" t="str">
        <x:v>número/fórmula/texto</x:v>
      </x:c>
      <x:c r="I1415" s="27" t="str">
        <x:v>decimal</x:v>
      </x:c>
      <x:c r="J1415" s="27" t="str">
        <x:v>ITBIS declarado</x:v>
      </x:c>
      <x:c r="K1415" s="27" t="str">
        <x:v>invoices</x:v>
      </x:c>
      <x:c r="L1415" s="27" t="str">
        <x:v>tax_amount</x:v>
      </x:c>
      <x:c r="M1415" s="27" t="str">
        <x:v>Media</x:v>
      </x:c>
      <x:c r="N1415" s="27" t="str">
        <x:v>Histórico/auditoría; revisar antes de promover a campo canónico.</x:v>
      </x:c>
      <x:c r="O1415" s="27" t="str">
        <x:v>Mapeado con revisión</x:v>
      </x:c>
    </x:row>
    <x:row r="1416">
      <x:c r="A1416" s="27" t="n">
        <x:v>1412</x:v>
      </x:c>
      <x:c r="B1416" s="27" t="str">
        <x:v>transdiesel.com.do vencimiento</x:v>
      </x:c>
      <x:c r="C1416" s="27" t="str">
        <x:v>transdiesel.com.do Vencimiento</x:v>
      </x:c>
      <x:c r="D1416" s="28" t="n">
        <x:v>1</x:v>
      </x:c>
      <x:c r="E1416" s="27" t="str">
        <x:v>.pdf: 1</x:v>
      </x:c>
      <x:c r="F1416" s="27" t="str">
        <x:v>FACTURAS HIDACA/2023/DICIEMBRE 2023/TRANS DIESEL DEL CARIBE S A F0162.pdf</x:v>
      </x:c>
      <x:c r="G1416" s="27" t="str">
        <x:v>transdiesel.com.do Vencimiento</x:v>
      </x:c>
      <x:c r="H1416" s="27" t="str">
        <x:v>fecha/texto</x:v>
      </x:c>
      <x:c r="I1416" s="27" t="str">
        <x:v>date</x:v>
      </x:c>
      <x:c r="J1416" s="27" t="str">
        <x:v>Fecha de vencimiento</x:v>
      </x:c>
      <x:c r="K1416" s="27" t="str">
        <x:v>invoices</x:v>
      </x:c>
      <x:c r="L1416" s="27" t="str">
        <x:v>due_date</x:v>
      </x:c>
      <x:c r="M1416" s="27" t="str">
        <x:v>Alta</x:v>
      </x:c>
      <x:c r="N1416" s="27" t="str">
        <x:v>Histórico/auditoría; revisar antes de promover a campo canónico.</x:v>
      </x:c>
      <x:c r="O1416" s="27" t="str">
        <x:v>Mapeado</x:v>
      </x:c>
    </x:row>
    <x:row r="1417">
      <x:c r="A1417" s="27" t="n">
        <x:v>1413</x:v>
      </x:c>
      <x:c r="B1417" s="27" t="str">
        <x:v>tropolitana local 204-205 condiciones de pago</x:v>
      </x:c>
      <x:c r="C1417" s="27" t="str">
        <x:v>tropolitana Local 204-205 Condiciones de Pago</x:v>
      </x:c>
      <x:c r="D1417" s="28" t="n">
        <x:v>2</x:v>
      </x:c>
      <x:c r="E1417" s="27" t="str">
        <x:v>.pdf: 2</x:v>
      </x:c>
      <x:c r="F1417" s="27" t="str">
        <x:v>FACTURAS HIDACA/2025/SEPTIEMBRE 2025/CILPEN GLOBAL BUSINESS SRL F0080.pdf
FACTURAS HIDACA/2026/FEBRERO 2026/CILPEN GLOBAL BUSINESS SRL F0006.pdf</x:v>
      </x:c>
      <x:c r="G1417" s="27" t="str">
        <x:v>tropolitana Local 204-205 Condiciones de Pago</x:v>
      </x:c>
      <x:c r="H1417" s="27" t="str">
        <x:v>texto</x:v>
      </x:c>
      <x:c r="I1417" s="27" t="str">
        <x:v>text</x:v>
      </x:c>
      <x:c r="J1417" s="27" t="str">
        <x:v>Condiciones de pago</x:v>
      </x:c>
      <x:c r="K1417" s="27" t="str">
        <x:v>invoices</x:v>
      </x:c>
      <x:c r="L1417" s="27" t="str">
        <x:v>payment_terms_raw</x:v>
      </x:c>
      <x:c r="M1417" s="27" t="str">
        <x:v>Alta</x:v>
      </x:c>
      <x:c r="N1417" s="27" t="str">
        <x:v>Histórico/auditoría; revisar antes de promover a campo canónico.</x:v>
      </x:c>
      <x:c r="O1417" s="27" t="str">
        <x:v>Mapeado</x:v>
      </x:c>
    </x:row>
    <x:row r="1418">
      <x:c r="A1418" s="27" t="n">
        <x:v>1414</x:v>
      </x:c>
      <x:c r="B1418" s="27" t="str">
        <x:v>tters/ planta san pedro de macoris cotización</x:v>
      </x:c>
      <x:c r="C1418" s="27" t="str">
        <x:v>tters/ Planta San Pedro de Macoris Cotización</x:v>
      </x:c>
      <x:c r="D1418" s="28" t="n">
        <x:v>1</x:v>
      </x:c>
      <x:c r="E1418" s="27" t="str">
        <x:v>.pdf: 1</x:v>
      </x:c>
      <x:c r="F1418" s="27" t="str">
        <x:v>FACTURAS HIDACA/2022/JULIO 2022/CEMEX DOMINICANA F0085.pdf</x:v>
      </x:c>
      <x:c r="G1418" s="27" t="str">
        <x:v>tters/ Planta San Pedro de Macoris Cotización</x:v>
      </x:c>
      <x:c r="H1418" s="27" t="str">
        <x:v>texto</x:v>
      </x:c>
      <x:c r="I1418" s="27" t="str">
        <x:v>text</x:v>
      </x:c>
      <x:c r="J1418" s="27" t="str">
        <x:v>Número de cotización relacionada</x:v>
      </x:c>
      <x:c r="K1418" s="27" t="str">
        <x:v>quotations</x:v>
      </x:c>
      <x:c r="L1418" s="27" t="str">
        <x:v>quotation_number</x:v>
      </x:c>
      <x:c r="M1418" s="27" t="str">
        <x:v>Alta</x:v>
      </x:c>
      <x:c r="N1418" s="27" t="str">
        <x:v>Histórico/auditoría; revisar antes de promover a campo canónico.</x:v>
      </x:c>
      <x:c r="O1418" s="27" t="str">
        <x:v>Mapeado con revisión</x:v>
      </x:c>
    </x:row>
    <x:row r="1419">
      <x:c r="A1419" s="27" t="n">
        <x:v>1415</x:v>
      </x:c>
      <x:c r="B1419" s="27" t="str">
        <x:v>tuz delalba ogando katri batista realizadopor</x:v>
      </x:c>
      <x:c r="C1419" s="27" t="str">
        <x:v>tuz delalba Ogando katri Batista Realizadopor</x:v>
      </x:c>
      <x:c r="D1419" s="28" t="n">
        <x:v>1</x:v>
      </x:c>
      <x:c r="E1419" s="27" t="str">
        <x:v>.pdf: 1</x:v>
      </x:c>
      <x:c r="F1419" s="27" t="str">
        <x:v>FACTURAS HIDACA/2022/FEBRERO 2022/CEMEX F-0009.pdf</x:v>
      </x:c>
      <x:c r="G1419" s="27" t="str">
        <x:v>tuz delalba Ogando katri Batista Realizadopor</x:v>
      </x:c>
      <x:c r="H1419" s="27" t="str">
        <x:v>texto</x:v>
      </x:c>
      <x:c r="I1419" s="27" t="str">
        <x:v>text</x:v>
      </x:c>
      <x:c r="J1419" s="27" t="str">
        <x:v>Evidencia cruda no estructurada</x:v>
      </x:c>
      <x:c r="K1419" s="27" t="str">
        <x:v>source_field_values</x:v>
      </x:c>
      <x:c r="L1419" s="27" t="str">
        <x:v>raw_value</x:v>
      </x:c>
      <x:c r="M1419" s="27" t="str">
        <x:v>Baja</x:v>
      </x:c>
      <x:c r="N1419" s="27" t="str">
        <x:v>Histórico/auditoría; revisar antes de promover a campo canónico.</x:v>
      </x:c>
      <x:c r="O1419" s="27" t="str">
        <x:v>Destino: evidencia cruda</x:v>
      </x:c>
    </x:row>
    <x:row r="1420">
      <x:c r="A1420" s="27" t="n">
        <x:v>1416</x:v>
      </x:c>
      <x:c r="B1420" s="27" t="str">
        <x:v>ubicación</x:v>
      </x:c>
      <x:c r="C1420" s="27" t="str">
        <x:v>Ubicación</x:v>
      </x:c>
      <x:c r="D1420" s="28" t="n">
        <x:v>1306</x:v>
      </x:c>
      <x:c r="E1420" s="27" t="str">
        <x:v>.xlsx: 1306</x:v>
      </x:c>
      <x:c r="F1420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1420" s="27" t="str">
        <x:v>Ubicación</x:v>
      </x:c>
      <x:c r="H1420" s="27" t="str">
        <x:v>texto</x:v>
      </x:c>
      <x:c r="I1420" s="27" t="str">
        <x:v>text</x:v>
      </x:c>
      <x:c r="J1420" s="27" t="str">
        <x:v>Ubicación de la línea</x:v>
      </x:c>
      <x:c r="K1420" s="27" t="str">
        <x:v>invoice_lines</x:v>
      </x:c>
      <x:c r="L1420" s="27" t="str">
        <x:v>location</x:v>
      </x:c>
      <x:c r="M1420" s="27" t="str">
        <x:v>Media</x:v>
      </x:c>
      <x:c r="N1420" s="27" t="str">
        <x:v>Histórico/auditoría; revisar antes de promover a campo canónico.</x:v>
      </x:c>
      <x:c r="O1420" s="27" t="str">
        <x:v>Mapeado</x:v>
      </x:c>
    </x:row>
    <x:row r="1421">
      <x:c r="A1421" s="27" t="n">
        <x:v>1417</x:v>
      </x:c>
      <x:c r="B1421" s="27" t="str">
        <x:v>uc. la romana 2 av. libertad no.45 cotización</x:v>
      </x:c>
      <x:c r="C1421" s="27" t="str">
        <x:v>UC. LA ROMANA 2 AV. LIBERTAD NO.45 Cotización</x:v>
      </x:c>
      <x:c r="D1421" s="28" t="n">
        <x:v>1</x:v>
      </x:c>
      <x:c r="E1421" s="27" t="str">
        <x:v>.pdf: 1</x:v>
      </x:c>
      <x:c r="F1421" s="27" t="str">
        <x:v>FACTURAS HIDACA/2022/NOVIEMBRE 2022/LABORATORIO CLINICO AMADITA P DE GONZALEZ S A S F0144.pdf</x:v>
      </x:c>
      <x:c r="G1421" s="27" t="str">
        <x:v>UC. LA ROMANA 2 AV. LIBERTAD NO.45 Cotización</x:v>
      </x:c>
      <x:c r="H1421" s="27" t="str">
        <x:v>texto</x:v>
      </x:c>
      <x:c r="I1421" s="27" t="str">
        <x:v>text</x:v>
      </x:c>
      <x:c r="J1421" s="27" t="str">
        <x:v>Número de cotización relacionada</x:v>
      </x:c>
      <x:c r="K1421" s="27" t="str">
        <x:v>quotations</x:v>
      </x:c>
      <x:c r="L1421" s="27" t="str">
        <x:v>quotation_number</x:v>
      </x:c>
      <x:c r="M1421" s="27" t="str">
        <x:v>Alta</x:v>
      </x:c>
      <x:c r="N1421" s="27" t="str">
        <x:v>Histórico/auditoría; revisar antes de promover a campo canónico.</x:v>
      </x:c>
      <x:c r="O1421" s="27" t="str">
        <x:v>Mapeado con revisión</x:v>
      </x:c>
    </x:row>
    <x:row r="1422">
      <x:c r="A1422" s="27" t="n">
        <x:v>1418</x:v>
      </x:c>
      <x:c r="B1422" s="27" t="str">
        <x:v>unedt.do vencimiento</x:v>
      </x:c>
      <x:c r="C1422" s="27" t="str">
        <x:v>unedt.do Vencimiento</x:v>
      </x:c>
      <x:c r="D1422" s="28" t="n">
        <x:v>2</x:v>
      </x:c>
      <x:c r="E1422" s="27" t="str">
        <x:v>.pdf: 2</x:v>
      </x:c>
      <x:c r="F1422" s="27" t="str">
        <x:v>FACTURAS HIDACA/2022/SEPTIEMBRE 2022/UNIDAD ENDOSCOPICA DIAGNOSTICA Y TERAPEUTICA UNEDT SRL F0113.pdf
FACTURAS HIDACA/2023/SEPTIEMBRE 2023/UNIDAD ENDOSCOPICA DIAGNOSTICA Y TERAPEUTICA UNEDT SRL F0122.pdf</x:v>
      </x:c>
      <x:c r="G1422" s="27" t="str">
        <x:v>unedt.do Vencimiento</x:v>
      </x:c>
      <x:c r="H1422" s="27" t="str">
        <x:v>fecha/texto</x:v>
      </x:c>
      <x:c r="I1422" s="27" t="str">
        <x:v>date</x:v>
      </x:c>
      <x:c r="J1422" s="27" t="str">
        <x:v>Fecha de vencimiento</x:v>
      </x:c>
      <x:c r="K1422" s="27" t="str">
        <x:v>invoices</x:v>
      </x:c>
      <x:c r="L1422" s="27" t="str">
        <x:v>due_date</x:v>
      </x:c>
      <x:c r="M1422" s="27" t="str">
        <x:v>Alta</x:v>
      </x:c>
      <x:c r="N1422" s="27" t="str">
        <x:v>Histórico/auditoría; revisar antes de promover a campo canónico.</x:v>
      </x:c>
      <x:c r="O1422" s="27" t="str">
        <x:v>Mapeado</x:v>
      </x:c>
    </x:row>
    <x:row r="1423">
      <x:c r="A1423" s="27" t="n">
        <x:v>1419</x:v>
      </x:c>
      <x:c r="B1423" s="27" t="str">
        <x:v>ura valido para credito fiscal hidaca shutter</x:v>
      </x:c>
      <x:c r="C1423" s="27" t="str">
        <x:v>URA VALIDO PARA CREDITO FISCAL HIDACA Shutter</x:v>
      </x:c>
      <x:c r="D1423" s="28" t="n">
        <x:v>1</x:v>
      </x:c>
      <x:c r="E1423" s="27" t="str">
        <x:v>.pdf: 1</x:v>
      </x:c>
      <x:c r="F1423" s="27" t="str">
        <x:v>FACTURAS HIDACA/2022/JULIO 2022/CEMEX DOMINICANA F0085.pdf</x:v>
      </x:c>
      <x:c r="G1423" s="27" t="str">
        <x:v>URA VALIDO PARA CREDITO FISCAL HIDACA Shutter</x:v>
      </x:c>
      <x:c r="H1423" s="27" t="str">
        <x:v>texto</x:v>
      </x:c>
      <x:c r="I1423" s="27" t="str">
        <x:v>text</x:v>
      </x:c>
      <x:c r="J1423" s="27" t="str">
        <x:v>Evidencia cruda no estructurada</x:v>
      </x:c>
      <x:c r="K1423" s="27" t="str">
        <x:v>source_field_values</x:v>
      </x:c>
      <x:c r="L1423" s="27" t="str">
        <x:v>raw_value</x:v>
      </x:c>
      <x:c r="M1423" s="27" t="str">
        <x:v>Baja</x:v>
      </x:c>
      <x:c r="N1423" s="27" t="str">
        <x:v>Histórico/auditoría; revisar antes de promover a campo canónico.</x:v>
      </x:c>
      <x:c r="O1423" s="27" t="str">
        <x:v>Destino: evidencia cruda</x:v>
      </x:c>
    </x:row>
    <x:row r="1424">
      <x:c r="A1424" s="27" t="n">
        <x:v>1420</x:v>
      </x:c>
      <x:c r="B1424" s="27" t="str">
        <x:v>urb. galá condiciones de pago</x:v>
      </x:c>
      <x:c r="C1424" s="27" t="str">
        <x:v>Urb. Galá Condiciones de Pago</x:v>
      </x:c>
      <x:c r="D1424" s="28" t="n">
        <x:v>3</x:v>
      </x:c>
      <x:c r="E1424" s="27" t="str">
        <x:v>.pdf: 3</x:v>
      </x:c>
      <x:c r="F1424" s="27" t="str">
        <x:v>FACTURAS HIDACA/2021/SEPTIEMBRE 2021/BONA SA F0062.pdf
FACTURAS HIDACA/2021/SEPTIEMBRE 2021/BONA SA F0063.pdf
FACTURAS HIDACA/2022/JUNIO 2022/BONA SA  F0054.pdf</x:v>
      </x:c>
      <x:c r="G1424" s="27" t="str">
        <x:v>Urb. Galá Condiciones de Pago</x:v>
      </x:c>
      <x:c r="H1424" s="27" t="str">
        <x:v>texto</x:v>
      </x:c>
      <x:c r="I1424" s="27" t="str">
        <x:v>text</x:v>
      </x:c>
      <x:c r="J1424" s="27" t="str">
        <x:v>Condiciones de pago</x:v>
      </x:c>
      <x:c r="K1424" s="27" t="str">
        <x:v>invoices</x:v>
      </x:c>
      <x:c r="L1424" s="27" t="str">
        <x:v>payment_terms_raw</x:v>
      </x:c>
      <x:c r="M1424" s="27" t="str">
        <x:v>Alta</x:v>
      </x:c>
      <x:c r="N1424" s="27" t="str">
        <x:v>Histórico/auditoría; revisar antes de promover a campo canónico.</x:v>
      </x:c>
      <x:c r="O1424" s="27" t="str">
        <x:v>Mapeado</x:v>
      </x:c>
    </x:row>
    <x:row r="1425">
      <x:c r="A1425" s="27" t="n">
        <x:v>1421</x:v>
      </x:c>
      <x:c r="B1425" s="27" t="str">
        <x:v>utters/ planta san pedro de macoris teléfonos</x:v>
      </x:c>
      <x:c r="C1425" s="27" t="str">
        <x:v>utters/ Planta San Pedro de Macoris Teléfonos</x:v>
      </x:c>
      <x:c r="D1425" s="28" t="n">
        <x:v>1</x:v>
      </x:c>
      <x:c r="E1425" s="27" t="str">
        <x:v>.pdf: 1</x:v>
      </x:c>
      <x:c r="F1425" s="27" t="str">
        <x:v>FACTURAS HIDACA/2023/MAYO 2023/CEMEX DOMINICANA SA  F0077.pdf</x:v>
      </x:c>
      <x:c r="G1425" s="27" t="str">
        <x:v>utters/ Planta San Pedro de Macoris Teléfonos</x:v>
      </x:c>
      <x:c r="H1425" s="27" t="str">
        <x:v>texto</x:v>
      </x:c>
      <x:c r="I1425" s="27" t="str">
        <x:v>text</x:v>
      </x:c>
      <x:c r="J1425" s="27" t="str">
        <x:v>Teléfono</x:v>
      </x:c>
      <x:c r="K1425" s="27" t="str">
        <x:v>contacts</x:v>
      </x:c>
      <x:c r="L1425" s="27" t="str">
        <x:v>phone</x:v>
      </x:c>
      <x:c r="M1425" s="27" t="str">
        <x:v>Media</x:v>
      </x:c>
      <x:c r="N1425" s="27" t="str">
        <x:v>Histórico/auditoría; revisar antes de promover a campo canónico.</x:v>
      </x:c>
      <x:c r="O1425" s="27" t="str">
        <x:v>Mapeado</x:v>
      </x:c>
    </x:row>
    <x:row r="1426">
      <x:c r="A1426" s="27" t="n">
        <x:v>1422</x:v>
      </x:c>
      <x:c r="B1426" s="27" t="str">
        <x:v>valores</x:v>
      </x:c>
      <x:c r="C1426" s="27" t="str">
        <x:v>Valores</x:v>
      </x:c>
      <x:c r="D1426" s="28" t="n">
        <x:v>1306</x:v>
      </x:c>
      <x:c r="E1426" s="27" t="str">
        <x:v>.xlsx: 1306</x:v>
      </x:c>
      <x:c r="F1426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2021/MINALKA CORPORATION  F0047.xlsx
FACTURAS HIDACA/2021/AGOSTO 2021/PROFAMILIA F0043.xlsx
FACTURAS HIDACA/2021/AGOSTO 2021/PROFAMILIA F0043.xlsx</x:v>
      </x:c>
      <x:c r="G1426" s="27" t="str">
        <x:v>Valores</x:v>
      </x:c>
      <x:c r="H1426" s="27" t="str">
        <x:v>texto</x:v>
      </x:c>
      <x:c r="I1426" s="27" t="str">
        <x:v>text</x:v>
      </x:c>
      <x:c r="J1426" s="27" t="str">
        <x:v>Evidencia cruda no estructurada</x:v>
      </x:c>
      <x:c r="K1426" s="27" t="str">
        <x:v>source_field_values</x:v>
      </x:c>
      <x:c r="L1426" s="27" t="str">
        <x:v>raw_value</x:v>
      </x:c>
      <x:c r="M1426" s="27" t="str">
        <x:v>Baja</x:v>
      </x:c>
      <x:c r="N1426" s="27" t="str">
        <x:v>Histórico/auditoría; revisar antes de promover a campo canónico.</x:v>
      </x:c>
      <x:c r="O1426" s="27" t="str">
        <x:v>Destino: evidencia cruda</x:v>
      </x:c>
    </x:row>
    <x:row r="1427">
      <x:c r="A1427" s="27" t="n">
        <x:v>1423</x:v>
      </x:c>
      <x:c r="B1427" s="27" t="str">
        <x:v>vencimiento</x:v>
      </x:c>
      <x:c r="C1427" s="27" t="str">
        <x:v>Vencimiento</x:v>
      </x:c>
      <x:c r="D1427" s="28" t="n">
        <x:v>752</x:v>
      </x:c>
      <x:c r="E1427" s="27" t="str">
        <x:v>.xlsx: 652 | .pdf: 100</x:v>
      </x:c>
      <x:c r="F1427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
FACTURAS HIDACA/2021/AGOSTO 2021/MINALKA CORPORATION  F0047.xlsx
FACTURAS HIDACA/2021/AGOSTO 2021/PROFAMILIA F0043.xlsx
FACTURAS HIDACA/2021/AGOSTO 2021/SOFIA ELVIRA ESPAILLAT NAMNUM  F0042.pdf
FACTURAS HIDACA/2021/AGOSTO 2021/SOFIA ELVIRA ESPAILLAT NAMNUM  F0042.xlsx
FACTURAS HIDACA/2021/DICIEMBRE 2021/5D INGENIERIA Y PROYECTOS SRL F0086.xlsx
FACTURAS HIDACA/2021/DICIEMBRE 2021/ALMACENES ZAGLUL F0090.xlsx
FACTURAS HIDACA/2021/DICIEMBRE 2021/ANALYTICA EMPRESARIAL M B SRL F0084.xlsx
FACTURAS HIDACA/2021/DICIEMBRE 2021/CEMEX DOMINICANA  F0092.xlsx</x:v>
      </x:c>
      <x:c r="G1427" s="27" t="str">
        <x:v>Vencimiento</x:v>
      </x:c>
      <x:c r="H1427" s="27" t="str">
        <x:v>fecha/texto</x:v>
      </x:c>
      <x:c r="I1427" s="27" t="str">
        <x:v>date</x:v>
      </x:c>
      <x:c r="J1427" s="27" t="str">
        <x:v>Fecha de vencimiento</x:v>
      </x:c>
      <x:c r="K1427" s="27" t="str">
        <x:v>invoices</x:v>
      </x:c>
      <x:c r="L1427" s="27" t="str">
        <x:v>due_date</x:v>
      </x:c>
      <x:c r="M1427" s="27" t="str">
        <x:v>Alta</x:v>
      </x:c>
      <x:c r="N1427" s="27" t="str">
        <x:v>Histórico/auditoría; revisar antes de promover a campo canónico.</x:v>
      </x:c>
      <x:c r="O1427" s="27" t="str">
        <x:v>Mapeado</x:v>
      </x:c>
    </x:row>
    <x:row r="1428">
      <x:c r="A1428" s="27" t="n">
        <x:v>1424</x:v>
      </x:c>
      <x:c r="B1428" s="27" t="str">
        <x:v>veneto b apto. 901 gascue condiciones de pago</x:v>
      </x:c>
      <x:c r="C1428" s="27" t="str">
        <x:v>Veneto B Apto. 901 Gascue Condiciones de Pago</x:v>
      </x:c>
      <x:c r="D1428" s="28" t="n">
        <x:v>1</x:v>
      </x:c>
      <x:c r="E1428" s="27" t="str">
        <x:v>.pdf: 1</x:v>
      </x:c>
      <x:c r="F1428" s="27" t="str">
        <x:v>FACTURAS HIDACA/2022/JULIO 2022/ASTHIR ABINADER JIMENEZ F0086.pdf</x:v>
      </x:c>
      <x:c r="G1428" s="27" t="str">
        <x:v>Veneto B Apto. 901 Gascue Condiciones de Pago</x:v>
      </x:c>
      <x:c r="H1428" s="27" t="str">
        <x:v>texto</x:v>
      </x:c>
      <x:c r="I1428" s="27" t="str">
        <x:v>text</x:v>
      </x:c>
      <x:c r="J1428" s="27" t="str">
        <x:v>Condiciones de pago</x:v>
      </x:c>
      <x:c r="K1428" s="27" t="str">
        <x:v>invoices</x:v>
      </x:c>
      <x:c r="L1428" s="27" t="str">
        <x:v>payment_terms_raw</x:v>
      </x:c>
      <x:c r="M1428" s="27" t="str">
        <x:v>Alta</x:v>
      </x:c>
      <x:c r="N1428" s="27" t="str">
        <x:v>Histórico/auditoría; revisar antes de promover a campo canónico.</x:v>
      </x:c>
      <x:c r="O1428" s="27" t="str">
        <x:v>Mapeado</x:v>
      </x:c>
    </x:row>
    <x:row r="1429">
      <x:c r="A1429" s="27" t="n">
        <x:v>1425</x:v>
      </x:c>
      <x:c r="B1429" s="27" t="str">
        <x:v>veron punta cana r. d. condiciones de pago</x:v>
      </x:c>
      <x:c r="C1429" s="27" t="str">
        <x:v>Veron Punta Cana R. D. Condiciones de Pago</x:v>
      </x:c>
      <x:c r="D1429" s="28" t="n">
        <x:v>1</x:v>
      </x:c>
      <x:c r="E1429" s="27" t="str">
        <x:v>.pdf: 1</x:v>
      </x:c>
      <x:c r="F1429" s="27" t="str">
        <x:v>FACTURAS HIDACA/2023/ENERO 2023/CENTRO DESABOLLADURA Y PINTURA LOS SANCRITOBEROS SRL  F0008.pdf</x:v>
      </x:c>
      <x:c r="G1429" s="27" t="str">
        <x:v>Veron Punta Cana R. D. Condiciones de Pago</x:v>
      </x:c>
      <x:c r="H1429" s="27" t="str">
        <x:v>texto</x:v>
      </x:c>
      <x:c r="I1429" s="27" t="str">
        <x:v>text</x:v>
      </x:c>
      <x:c r="J1429" s="27" t="str">
        <x:v>Condiciones de pago</x:v>
      </x:c>
      <x:c r="K1429" s="27" t="str">
        <x:v>invoices</x:v>
      </x:c>
      <x:c r="L1429" s="27" t="str">
        <x:v>payment_terms_raw</x:v>
      </x:c>
      <x:c r="M1429" s="27" t="str">
        <x:v>Alta</x:v>
      </x:c>
      <x:c r="N1429" s="27" t="str">
        <x:v>Histórico/auditoría; revisar antes de promover a campo canónico.</x:v>
      </x:c>
      <x:c r="O1429" s="27" t="str">
        <x:v>Mapeado</x:v>
      </x:c>
    </x:row>
    <x:row r="1430">
      <x:c r="A1430" s="27" t="n">
        <x:v>1426</x:v>
      </x:c>
      <x:c r="B1430" s="27" t="str">
        <x:v>victor kery representante</x:v>
      </x:c>
      <x:c r="C1430" s="27" t="str">
        <x:v>Victor Kery Representante</x:v>
      </x:c>
      <x:c r="D1430" s="28" t="n">
        <x:v>2</x:v>
      </x:c>
      <x:c r="E1430" s="27" t="str">
        <x:v>.pdf: 2</x:v>
      </x:c>
      <x:c r="F1430" s="27" t="str">
        <x:v>FACTURAS HIDACA/2021/SEPTIEMBRE 2021/CBS DEVELOPMENTS SRL F0055.pdf
FACTURAS HIDACA/2022/MARZO 2022/CBS DEVELOPMENTS SRL F0020.pdf</x:v>
      </x:c>
      <x:c r="G1430" s="27" t="str">
        <x:v>Victor Kery Representante</x:v>
      </x:c>
      <x:c r="H1430" s="27" t="str">
        <x:v>texto</x:v>
      </x:c>
      <x:c r="I1430" s="27" t="str">
        <x:v>text</x:v>
      </x:c>
      <x:c r="J1430" s="27" t="str">
        <x:v>Representante registrado en el documento</x:v>
      </x:c>
      <x:c r="K1430" s="27" t="str">
        <x:v>invoices</x:v>
      </x:c>
      <x:c r="L1430" s="27" t="str">
        <x:v>sales_representative</x:v>
      </x:c>
      <x:c r="M1430" s="27" t="str">
        <x:v>Alta</x:v>
      </x:c>
      <x:c r="N1430" s="27" t="str">
        <x:v>Histórico/auditoría; revisar antes de promover a campo canónico.</x:v>
      </x:c>
      <x:c r="O1430" s="27" t="str">
        <x:v>Mapeado</x:v>
      </x:c>
    </x:row>
    <x:row r="1431">
      <x:c r="A1431" s="27" t="n">
        <x:v>1427</x:v>
      </x:c>
      <x:c r="B1431" s="27" t="str">
        <x:v>virgilio santana representante</x:v>
      </x:c>
      <x:c r="C1431" s="27" t="str">
        <x:v>Virgilio Santana Representante</x:v>
      </x:c>
      <x:c r="D1431" s="28" t="n">
        <x:v>1</x:v>
      </x:c>
      <x:c r="E1431" s="27" t="str">
        <x:v>.pdf: 1</x:v>
      </x:c>
      <x:c r="F1431" s="27" t="str">
        <x:v>FACTURAS HIDACA/2022/JUNIO 2022/CONDOMINIO PARK TOWERS F0065.pdf</x:v>
      </x:c>
      <x:c r="G1431" s="27" t="str">
        <x:v>Virgilio Santana Representante</x:v>
      </x:c>
      <x:c r="H1431" s="27" t="str">
        <x:v>texto</x:v>
      </x:c>
      <x:c r="I1431" s="27" t="str">
        <x:v>text</x:v>
      </x:c>
      <x:c r="J1431" s="27" t="str">
        <x:v>Representante registrado en el documento</x:v>
      </x:c>
      <x:c r="K1431" s="27" t="str">
        <x:v>invoices</x:v>
      </x:c>
      <x:c r="L1431" s="27" t="str">
        <x:v>sales_representative</x:v>
      </x:c>
      <x:c r="M1431" s="27" t="str">
        <x:v>Alta</x:v>
      </x:c>
      <x:c r="N1431" s="27" t="str">
        <x:v>Histórico/auditoría; revisar antes de promover a campo canónico.</x:v>
      </x:c>
      <x:c r="O1431" s="27" t="str">
        <x:v>Mapeado</x:v>
      </x:c>
    </x:row>
    <x:row r="1432">
      <x:c r="A1432" s="27" t="n">
        <x:v>1428</x:v>
      </x:c>
      <x:c r="B1432" s="27" t="str">
        <x:v>virginia carbajal representante</x:v>
      </x:c>
      <x:c r="C1432" s="27" t="str">
        <x:v>Virginia Carbajal Representante</x:v>
      </x:c>
      <x:c r="D1432" s="28" t="n">
        <x:v>1</x:v>
      </x:c>
      <x:c r="E1432" s="27" t="str">
        <x:v>.pdf: 1</x:v>
      </x:c>
      <x:c r="F1432" s="27" t="str">
        <x:v>FACTURAS HIDACA/2025/OCTUBRE 2025/FAUSTO FERDINAND SANTOS STEINEMANN F0090.pdf</x:v>
      </x:c>
      <x:c r="G1432" s="27" t="str">
        <x:v>Virginia Carbajal Representante</x:v>
      </x:c>
      <x:c r="H1432" s="27" t="str">
        <x:v>texto</x:v>
      </x:c>
      <x:c r="I1432" s="27" t="str">
        <x:v>text</x:v>
      </x:c>
      <x:c r="J1432" s="27" t="str">
        <x:v>Representante registrado en el documento</x:v>
      </x:c>
      <x:c r="K1432" s="27" t="str">
        <x:v>invoices</x:v>
      </x:c>
      <x:c r="L1432" s="27" t="str">
        <x:v>sales_representative</x:v>
      </x:c>
      <x:c r="M1432" s="27" t="str">
        <x:v>Alta</x:v>
      </x:c>
      <x:c r="N1432" s="27" t="str">
        <x:v>Histórico/auditoría; revisar antes de promover a campo canónico.</x:v>
      </x:c>
      <x:c r="O1432" s="27" t="str">
        <x:v>Mapeado</x:v>
      </x:c>
    </x:row>
    <x:row r="1433">
      <x:c r="A1433" s="27" t="n">
        <x:v>1429</x:v>
      </x:c>
      <x:c r="B1433" s="27" t="str">
        <x:v>visantomanagement.com vencimiento</x:v>
      </x:c>
      <x:c r="C1433" s="27" t="str">
        <x:v>visantomanagement.com Vencimiento</x:v>
      </x:c>
      <x:c r="D1433" s="28" t="n">
        <x:v>4</x:v>
      </x:c>
      <x:c r="E1433" s="27" t="str">
        <x:v>.pdf: 4</x:v>
      </x:c>
      <x:c r="F1433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G1433" s="27" t="str">
        <x:v>visantomanagement.com Vencimiento</x:v>
      </x:c>
      <x:c r="H1433" s="27" t="str">
        <x:v>fecha/texto</x:v>
      </x:c>
      <x:c r="I1433" s="27" t="str">
        <x:v>date</x:v>
      </x:c>
      <x:c r="J1433" s="27" t="str">
        <x:v>Fecha de vencimiento</x:v>
      </x:c>
      <x:c r="K1433" s="27" t="str">
        <x:v>invoices</x:v>
      </x:c>
      <x:c r="L1433" s="27" t="str">
        <x:v>due_date</x:v>
      </x:c>
      <x:c r="M1433" s="27" t="str">
        <x:v>Alta</x:v>
      </x:c>
      <x:c r="N1433" s="27" t="str">
        <x:v>Histórico/auditoría; revisar antes de promover a campo canónico.</x:v>
      </x:c>
      <x:c r="O1433" s="27" t="str">
        <x:v>Mapeado</x:v>
      </x:c>
    </x:row>
    <x:row r="1434">
      <x:c r="A1434" s="27" t="n">
        <x:v>1430</x:v>
      </x:c>
      <x:c r="B1434" s="27" t="str">
        <x:v>vista mall santo domingo condiciones de pago</x:v>
      </x:c>
      <x:c r="C1434" s="27" t="str">
        <x:v>Vista Mall Santo Domingo Condiciones de Pago</x:v>
      </x:c>
      <x:c r="D1434" s="28" t="n">
        <x:v>4</x:v>
      </x:c>
      <x:c r="E1434" s="27" t="str">
        <x:v>.pdf: 4</x:v>
      </x:c>
      <x:c r="F1434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G1434" s="27" t="str">
        <x:v>Vista Mall Santo Domingo Condiciones de Pago</x:v>
      </x:c>
      <x:c r="H1434" s="27" t="str">
        <x:v>texto</x:v>
      </x:c>
      <x:c r="I1434" s="27" t="str">
        <x:v>text</x:v>
      </x:c>
      <x:c r="J1434" s="27" t="str">
        <x:v>Condiciones de pago</x:v>
      </x:c>
      <x:c r="K1434" s="27" t="str">
        <x:v>invoices</x:v>
      </x:c>
      <x:c r="L1434" s="27" t="str">
        <x:v>payment_terms_raw</x:v>
      </x:c>
      <x:c r="M1434" s="27" t="str">
        <x:v>Alta</x:v>
      </x:c>
      <x:c r="N1434" s="27" t="str">
        <x:v>Histórico/auditoría; revisar antes de promover a campo canónico.</x:v>
      </x:c>
      <x:c r="O1434" s="27" t="str">
        <x:v>Mapeado</x:v>
      </x:c>
    </x:row>
    <x:row r="1435">
      <x:c r="A1435" s="27" t="n">
        <x:v>1431</x:v>
      </x:c>
      <x:c r="B1435" s="27" t="str">
        <x:v>wascar polanco representante</x:v>
      </x:c>
      <x:c r="C1435" s="27" t="str">
        <x:v>Wascar Polanco Representante</x:v>
      </x:c>
      <x:c r="D1435" s="28" t="n">
        <x:v>1</x:v>
      </x:c>
      <x:c r="E1435" s="27" t="str">
        <x:v>.pdf: 1</x:v>
      </x:c>
      <x:c r="F1435" s="27" t="str">
        <x:v>FACTURAS HIDACA/2022/OCTUBRE 2022/WOW RENT CAR &amp; PREMIUM SERVICES SRL F0136.pdf</x:v>
      </x:c>
      <x:c r="G1435" s="27" t="str">
        <x:v>Wascar Polanco Representante</x:v>
      </x:c>
      <x:c r="H1435" s="27" t="str">
        <x:v>texto</x:v>
      </x:c>
      <x:c r="I1435" s="27" t="str">
        <x:v>text</x:v>
      </x:c>
      <x:c r="J1435" s="27" t="str">
        <x:v>Representante registrado en el documento</x:v>
      </x:c>
      <x:c r="K1435" s="27" t="str">
        <x:v>invoices</x:v>
      </x:c>
      <x:c r="L1435" s="27" t="str">
        <x:v>sales_representative</x:v>
      </x:c>
      <x:c r="M1435" s="27" t="str">
        <x:v>Alta</x:v>
      </x:c>
      <x:c r="N1435" s="27" t="str">
        <x:v>Histórico/auditoría; revisar antes de promover a campo canónico.</x:v>
      </x:c>
      <x:c r="O1435" s="27" t="str">
        <x:v>Mapeado</x:v>
      </x:c>
    </x:row>
    <x:row r="1436">
      <x:c r="A1436" s="27" t="n">
        <x:v>1432</x:v>
      </x:c>
      <x:c r="B1436" s="27" t="str">
        <x:v>wilkyns ruiz representante</x:v>
      </x:c>
      <x:c r="C1436" s="27" t="str">
        <x:v>Wilkyns Ruiz Representante</x:v>
      </x:c>
      <x:c r="D1436" s="28" t="n">
        <x:v>6</x:v>
      </x:c>
      <x:c r="E1436" s="27" t="str">
        <x:v>.pdf: 6</x:v>
      </x:c>
      <x:c r="F1436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
FACTURAS HIDACA/2023/OCTUBRE 2023/MEJIA LORA Y ASOCIADOS S R L F0137.pdf
FACTURAS HIDACA/2024/MARZO 2024/MEJIA LORA Y ASOCIADOS S R L F0013.pdf</x:v>
      </x:c>
      <x:c r="G1436" s="27" t="str">
        <x:v>Wilkyns Ruiz Representante</x:v>
      </x:c>
      <x:c r="H1436" s="27" t="str">
        <x:v>texto</x:v>
      </x:c>
      <x:c r="I1436" s="27" t="str">
        <x:v>text</x:v>
      </x:c>
      <x:c r="J1436" s="27" t="str">
        <x:v>Representante registrado en el documento</x:v>
      </x:c>
      <x:c r="K1436" s="27" t="str">
        <x:v>invoices</x:v>
      </x:c>
      <x:c r="L1436" s="27" t="str">
        <x:v>sales_representative</x:v>
      </x:c>
      <x:c r="M1436" s="27" t="str">
        <x:v>Alta</x:v>
      </x:c>
      <x:c r="N1436" s="27" t="str">
        <x:v>Histórico/auditoría; revisar antes de promover a campo canónico.</x:v>
      </x:c>
      <x:c r="O1436" s="27" t="str">
        <x:v>Mapeado</x:v>
      </x:c>
    </x:row>
    <x:row r="1437">
      <x:c r="A1437" s="27" t="n">
        <x:v>1433</x:v>
      </x:c>
      <x:c r="B1437" s="27" t="str">
        <x:v>y reparación shutters / casa playa cotización</x:v>
      </x:c>
      <x:c r="C1437" s="27" t="str">
        <x:v>Y Reparación Shutters / CASA PLAYA Cotización</x:v>
      </x:c>
      <x:c r="D1437" s="28" t="n">
        <x:v>3</x:v>
      </x:c>
      <x:c r="E1437" s="27" t="str">
        <x:v>.pdf: 3</x:v>
      </x:c>
      <x:c r="F1437" s="27" t="str">
        <x:v>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G1437" s="27" t="str">
        <x:v>Y Reparación Shutters / CASA PLAYA Cotización</x:v>
      </x:c>
      <x:c r="H1437" s="27" t="str">
        <x:v>texto</x:v>
      </x:c>
      <x:c r="I1437" s="27" t="str">
        <x:v>text</x:v>
      </x:c>
      <x:c r="J1437" s="27" t="str">
        <x:v>Número de cotización relacionada</x:v>
      </x:c>
      <x:c r="K1437" s="27" t="str">
        <x:v>quotations</x:v>
      </x:c>
      <x:c r="L1437" s="27" t="str">
        <x:v>quotation_number</x:v>
      </x:c>
      <x:c r="M1437" s="27" t="str">
        <x:v>Alta</x:v>
      </x:c>
      <x:c r="N1437" s="27" t="str">
        <x:v>Histórico/auditoría; revisar antes de promover a campo canónico.</x:v>
      </x:c>
      <x:c r="O1437" s="27" t="str">
        <x:v>Mapeado con revisión</x:v>
      </x:c>
    </x:row>
    <x:row r="1438">
      <x:c r="A1438" s="27" t="n">
        <x:v>1434</x:v>
      </x:c>
      <x:c r="B1438" s="27" t="str">
        <x:v>yafreidy shanel montas valera representante</x:v>
      </x:c>
      <x:c r="C1438" s="27" t="str">
        <x:v>Yafreidy Shanel Montas Valera Representante</x:v>
      </x:c>
      <x:c r="D1438" s="28" t="n">
        <x:v>3</x:v>
      </x:c>
      <x:c r="E1438" s="27" t="str">
        <x:v>.pdf: 3</x:v>
      </x:c>
      <x:c r="F1438" s="27" t="str">
        <x:v>FACTURAS HIDACA/2024/NOVIEMBRE 2024/ARS ABEL GONZALEZ F0097.pdf
FACTURAS HIDACA/2024/NOVIEMBRE 2024/ARS ABEL GONZALEZ F0098.pdf
FACTURAS HIDACA/2024/NOVIEMBRE 2024/ARS ABEL GONZALEZ F0099.pdf</x:v>
      </x:c>
      <x:c r="G1438" s="27" t="str">
        <x:v>Yafreidy Shanel Montas Valera Representante</x:v>
      </x:c>
      <x:c r="H1438" s="27" t="str">
        <x:v>texto</x:v>
      </x:c>
      <x:c r="I1438" s="27" t="str">
        <x:v>text</x:v>
      </x:c>
      <x:c r="J1438" s="27" t="str">
        <x:v>Representante registrado en el documento</x:v>
      </x:c>
      <x:c r="K1438" s="27" t="str">
        <x:v>invoices</x:v>
      </x:c>
      <x:c r="L1438" s="27" t="str">
        <x:v>sales_representative</x:v>
      </x:c>
      <x:c r="M1438" s="27" t="str">
        <x:v>Alta</x:v>
      </x:c>
      <x:c r="N1438" s="27" t="str">
        <x:v>Histórico/auditoría; revisar antes de promover a campo canónico.</x:v>
      </x:c>
      <x:c r="O1438" s="27" t="str">
        <x:v>Mapeado</x:v>
      </x:c>
    </x:row>
    <x:row r="1439">
      <x:c r="A1439" s="27" t="n">
        <x:v>1435</x:v>
      </x:c>
      <x:c r="B1439" s="27" t="str">
        <x:v>yahaira attias representante</x:v>
      </x:c>
      <x:c r="C1439" s="27" t="str">
        <x:v>Yahaira Attias Representante</x:v>
      </x:c>
      <x:c r="D1439" s="28" t="n">
        <x:v>1</x:v>
      </x:c>
      <x:c r="E1439" s="27" t="str">
        <x:v>.pdf: 1</x:v>
      </x:c>
      <x:c r="F1439" s="27" t="str">
        <x:v>FACTURAS HIDACA/2025/NOVIEMBRE 2025/LANDMARK REALTY INVESTMENT GROUP  F0098.pdf</x:v>
      </x:c>
      <x:c r="G1439" s="27" t="str">
        <x:v>Yahaira Attias Representante</x:v>
      </x:c>
      <x:c r="H1439" s="27" t="str">
        <x:v>texto</x:v>
      </x:c>
      <x:c r="I1439" s="27" t="str">
        <x:v>text</x:v>
      </x:c>
      <x:c r="J1439" s="27" t="str">
        <x:v>Representante registrado en el documento</x:v>
      </x:c>
      <x:c r="K1439" s="27" t="str">
        <x:v>invoices</x:v>
      </x:c>
      <x:c r="L1439" s="27" t="str">
        <x:v>sales_representative</x:v>
      </x:c>
      <x:c r="M1439" s="27" t="str">
        <x:v>Alta</x:v>
      </x:c>
      <x:c r="N1439" s="27" t="str">
        <x:v>Histórico/auditoría; revisar antes de promover a campo canónico.</x:v>
      </x:c>
      <x:c r="O1439" s="27" t="str">
        <x:v>Mapeado</x:v>
      </x:c>
    </x:row>
    <x:row r="1440">
      <x:c r="A1440" s="27" t="n">
        <x:v>1436</x:v>
      </x:c>
      <x:c r="B1440" s="27" t="str">
        <x:v>yahoo.com vencimiento</x:v>
      </x:c>
      <x:c r="C1440" s="27" t="str">
        <x:v>yahoo.com Vencimiento</x:v>
      </x:c>
      <x:c r="D1440" s="28" t="n">
        <x:v>24</x:v>
      </x:c>
      <x:c r="E1440" s="27" t="str">
        <x:v>.pdf: 24</x:v>
      </x:c>
      <x:c r="F1440" s="27" t="str">
        <x:v>FACTURAS HIDACA/2021/JUNIO 2021/SANTORY SRL F0035.pdf
FACTURAS HIDACA/2021/NOVIEMBRE 2021/BINOMIO DESIGN SRL  F0078.pdf
FACTURAS HIDACA/2021/NOVIEMBRE 2021/BINOMIO DESIGN SRL  F0079.pdf
FACTURAS HIDACA/2021/SEPTIEMBRE 2021/INMOBILIARIA LOCUS S A  F0051.pdf
FACTURAS HIDACA/2021/SEPTIEMBRE 2021/INMOBILIARIA LOCUS S A  F0052.pdf
FACTURAS HIDACA/2021/SEPTIEMBRE 2021/SANTORY SRL F0056.pdf
FACTURAS HIDACA/2022/AGOSTO 2022/CASA CHEPE SRL F0107.pdf
FACTURAS HIDACA/2022/JULIO 2022/CESAR JOSE ORLANDO HERRERA PADILLA F0067.pdf
FACTURAS HIDACA/2022/MAYO 2022/INMOBILIARIA LOCUS S A  F0030.pdf
FACTURAS HIDACA/2022/OCTUBRE 2022/INMOBILIARIA LOCUS S A  F0135.pdf
FACTURAS HIDACA/2023/ABRIL 2023/INMOBILIARIA LOCUS S A  F0060.pdf
FACTURAS HIDACA/2023/ABRIL 2023/INMOBILIARIA LOCUS S A  F0061.pdf</x:v>
      </x:c>
      <x:c r="G1440" s="27" t="str">
        <x:v>yahoo.com Vencimiento</x:v>
      </x:c>
      <x:c r="H1440" s="27" t="str">
        <x:v>fecha/texto</x:v>
      </x:c>
      <x:c r="I1440" s="27" t="str">
        <x:v>date</x:v>
      </x:c>
      <x:c r="J1440" s="27" t="str">
        <x:v>Fecha de vencimiento</x:v>
      </x:c>
      <x:c r="K1440" s="27" t="str">
        <x:v>invoices</x:v>
      </x:c>
      <x:c r="L1440" s="27" t="str">
        <x:v>due_date</x:v>
      </x:c>
      <x:c r="M1440" s="27" t="str">
        <x:v>Alta</x:v>
      </x:c>
      <x:c r="N1440" s="27" t="str">
        <x:v>Histórico/auditoría; revisar antes de promover a campo canónico.</x:v>
      </x:c>
      <x:c r="O1440" s="27" t="str">
        <x:v>Mapeado</x:v>
      </x:c>
    </x:row>
    <x:row r="1441">
      <x:c r="A1441" s="27" t="n">
        <x:v>1437</x:v>
      </x:c>
      <x:c r="B1441" s="27" t="str">
        <x:v>yahoo.es vencimiento</x:v>
      </x:c>
      <x:c r="C1441" s="27" t="str">
        <x:v>yahoo.es Vencimiento</x:v>
      </x:c>
      <x:c r="D1441" s="28" t="n">
        <x:v>1</x:v>
      </x:c>
      <x:c r="E1441" s="27" t="str">
        <x:v>.pdf: 1</x:v>
      </x:c>
      <x:c r="F1441" s="27" t="str">
        <x:v>FACTURAS HIDACA/2021/DICIEMBRE 2021/METALTECH ESTRUCTURAS METALICAS SRL F0082.pdf</x:v>
      </x:c>
      <x:c r="G1441" s="27" t="str">
        <x:v>yahoo.es Vencimiento</x:v>
      </x:c>
      <x:c r="H1441" s="27" t="str">
        <x:v>fecha/texto</x:v>
      </x:c>
      <x:c r="I1441" s="27" t="str">
        <x:v>date</x:v>
      </x:c>
      <x:c r="J1441" s="27" t="str">
        <x:v>Fecha de vencimiento</x:v>
      </x:c>
      <x:c r="K1441" s="27" t="str">
        <x:v>invoices</x:v>
      </x:c>
      <x:c r="L1441" s="27" t="str">
        <x:v>due_date</x:v>
      </x:c>
      <x:c r="M1441" s="27" t="str">
        <x:v>Alta</x:v>
      </x:c>
      <x:c r="N1441" s="27" t="str">
        <x:v>Histórico/auditoría; revisar antes de promover a campo canónico.</x:v>
      </x:c>
      <x:c r="O1441" s="27" t="str">
        <x:v>Mapeado</x:v>
      </x:c>
    </x:row>
    <x:row r="1442">
      <x:c r="A1442" s="27" t="n">
        <x:v>1438</x:v>
      </x:c>
      <x:c r="B1442" s="27" t="str">
        <x:v>yanet holguin representante</x:v>
      </x:c>
      <x:c r="C1442" s="27" t="str">
        <x:v>Yanet Holguin Representante</x:v>
      </x:c>
      <x:c r="D1442" s="28" t="n">
        <x:v>2</x:v>
      </x:c>
      <x:c r="E1442" s="27" t="str">
        <x:v>.pdf: 2</x:v>
      </x:c>
      <x:c r="F1442" s="27" t="str">
        <x:v>FACTURAS HIDACA/2022/AGOSTO 2022/DISTRIBUIDORA CORRIPIO SAS F0093.pdf
FACTURAS HIDACA/2024/MAYO 2024/DISTRIBUIDORA CORRIPIO SAS F0030.pdf</x:v>
      </x:c>
      <x:c r="G1442" s="27" t="str">
        <x:v>Yanet Holguin Representante</x:v>
      </x:c>
      <x:c r="H1442" s="27" t="str">
        <x:v>texto</x:v>
      </x:c>
      <x:c r="I1442" s="27" t="str">
        <x:v>text</x:v>
      </x:c>
      <x:c r="J1442" s="27" t="str">
        <x:v>Representante registrado en el documento</x:v>
      </x:c>
      <x:c r="K1442" s="27" t="str">
        <x:v>invoices</x:v>
      </x:c>
      <x:c r="L1442" s="27" t="str">
        <x:v>sales_representative</x:v>
      </x:c>
      <x:c r="M1442" s="27" t="str">
        <x:v>Alta</x:v>
      </x:c>
      <x:c r="N1442" s="27" t="str">
        <x:v>Histórico/auditoría; revisar antes de promover a campo canónico.</x:v>
      </x:c>
      <x:c r="O1442" s="27" t="str">
        <x:v>Mapeado</x:v>
      </x:c>
    </x:row>
    <x:row r="1443">
      <x:c r="A1443" s="27" t="n">
        <x:v>1439</x:v>
      </x:c>
      <x:c r="B1443" s="27" t="str">
        <x:v>yaritza hernandez representante</x:v>
      </x:c>
      <x:c r="C1443" s="27" t="str">
        <x:v>Yaritza Hernandez Representante</x:v>
      </x:c>
      <x:c r="D1443" s="28" t="n">
        <x:v>3</x:v>
      </x:c>
      <x:c r="E1443" s="27" t="str">
        <x:v>.pdf: 3</x:v>
      </x:c>
      <x:c r="F1443" s="27" t="str">
        <x:v>FACTURAS HIDACA/2022/OCTUBRE 2022/INMOBILIARIA 23 SDQ SRL  F0133.pdf
FACTURAS HIDACA/2023/FEBRERO 2023/INMOBILIARIA 23 SDQ SRL  F0026.pdf
FACTURAS HIDACA/2023/MARZO 2023/INMOBILIARIA 23 SDQ SRL  F0045.pdf</x:v>
      </x:c>
      <x:c r="G1443" s="27" t="str">
        <x:v>Yaritza Hernandez Representante</x:v>
      </x:c>
      <x:c r="H1443" s="27" t="str">
        <x:v>texto</x:v>
      </x:c>
      <x:c r="I1443" s="27" t="str">
        <x:v>text</x:v>
      </x:c>
      <x:c r="J1443" s="27" t="str">
        <x:v>Representante registrado en el documento</x:v>
      </x:c>
      <x:c r="K1443" s="27" t="str">
        <x:v>invoices</x:v>
      </x:c>
      <x:c r="L1443" s="27" t="str">
        <x:v>sales_representative</x:v>
      </x:c>
      <x:c r="M1443" s="27" t="str">
        <x:v>Alta</x:v>
      </x:c>
      <x:c r="N1443" s="27" t="str">
        <x:v>Histórico/auditoría; revisar antes de promover a campo canónico.</x:v>
      </x:c>
      <x:c r="O1443" s="27" t="str">
        <x:v>Mapeado</x:v>
      </x:c>
    </x:row>
    <x:row r="1444">
      <x:c r="A1444" s="27" t="n">
        <x:v>1440</x:v>
      </x:c>
      <x:c r="B1444" s="27" t="str">
        <x:v>ymail.com vencimiento</x:v>
      </x:c>
      <x:c r="C1444" s="27" t="str">
        <x:v>ymail.com Vencimiento</x:v>
      </x:c>
      <x:c r="D1444" s="28" t="n">
        <x:v>2</x:v>
      </x:c>
      <x:c r="E1444" s="27" t="str">
        <x:v>.pdf: 2</x:v>
      </x:c>
      <x:c r="F1444" s="27" t="str">
        <x:v>FACTURAS HIDACA/2022/NOVIEMBRE 2022/INVERSIONES PIGI SRL F0143.pdf
FACTURAS HIDACA/2022/SEPTIEMBRE 2022/INVERSIONES PIGI SRL F0127.pdf</x:v>
      </x:c>
      <x:c r="G1444" s="27" t="str">
        <x:v>ymail.com Vencimiento</x:v>
      </x:c>
      <x:c r="H1444" s="27" t="str">
        <x:v>fecha/texto</x:v>
      </x:c>
      <x:c r="I1444" s="27" t="str">
        <x:v>date</x:v>
      </x:c>
      <x:c r="J1444" s="27" t="str">
        <x:v>Fecha de vencimiento</x:v>
      </x:c>
      <x:c r="K1444" s="27" t="str">
        <x:v>invoices</x:v>
      </x:c>
      <x:c r="L1444" s="27" t="str">
        <x:v>due_date</x:v>
      </x:c>
      <x:c r="M1444" s="27" t="str">
        <x:v>Alta</x:v>
      </x:c>
      <x:c r="N1444" s="27" t="str">
        <x:v>Histórico/auditoría; revisar antes de promover a campo canónico.</x:v>
      </x:c>
      <x:c r="O1444" s="27" t="str">
        <x:v>Mapeado</x:v>
      </x:c>
    </x:row>
    <x:row r="1445">
      <x:c r="A1445" s="27" t="n">
        <x:v>1441</x:v>
      </x:c>
      <x:c r="B1445" s="27" t="str">
        <x:v>yohan canela / daniel linares representante</x:v>
      </x:c>
      <x:c r="C1445" s="27" t="str">
        <x:v>Yohan Canela / Daniel Linares Representante</x:v>
      </x:c>
      <x:c r="D1445" s="28" t="n">
        <x:v>1</x:v>
      </x:c>
      <x:c r="E1445" s="27" t="str">
        <x:v>.pdf: 1</x:v>
      </x:c>
      <x:c r="F1445" s="27" t="str">
        <x:v>FACTURAS HIDACA/2021/AGOSTO 2021/Billini Hotel F0044.pdf</x:v>
      </x:c>
      <x:c r="G1445" s="27" t="str">
        <x:v>Yohan Canela / Daniel Linares Representante</x:v>
      </x:c>
      <x:c r="H1445" s="27" t="str">
        <x:v>texto</x:v>
      </x:c>
      <x:c r="I1445" s="27" t="str">
        <x:v>text</x:v>
      </x:c>
      <x:c r="J1445" s="27" t="str">
        <x:v>Representante registrado en el documento</x:v>
      </x:c>
      <x:c r="K1445" s="27" t="str">
        <x:v>invoices</x:v>
      </x:c>
      <x:c r="L1445" s="27" t="str">
        <x:v>sales_representative</x:v>
      </x:c>
      <x:c r="M1445" s="27" t="str">
        <x:v>Alta</x:v>
      </x:c>
      <x:c r="N1445" s="27" t="str">
        <x:v>Histórico/auditoría; revisar antes de promover a campo canónico.</x:v>
      </x:c>
      <x:c r="O1445" s="27" t="str">
        <x:v>Mapeado</x:v>
      </x:c>
    </x:row>
    <x:row r="1446">
      <x:c r="A1446" s="27" t="n">
        <x:v>1442</x:v>
      </x:c>
      <x:c r="B1446" s="27" t="str">
        <x:v>ysco.do vencimiento</x:v>
      </x:c>
      <x:c r="C1446" s="27" t="str">
        <x:v>ysco.do Vencimiento</x:v>
      </x:c>
      <x:c r="D1446" s="28" t="n">
        <x:v>1</x:v>
      </x:c>
      <x:c r="E1446" s="27" t="str">
        <x:v>.pdf: 1</x:v>
      </x:c>
      <x:c r="F1446" s="27" t="str">
        <x:v>FACTURAS HIDACA/2023/SEPTIEMBRE 2023/YUNEN STRATEGY CONSULTING SRL F0128.pdf</x:v>
      </x:c>
      <x:c r="G1446" s="27" t="str">
        <x:v>ysco.do Vencimiento</x:v>
      </x:c>
      <x:c r="H1446" s="27" t="str">
        <x:v>fecha/texto</x:v>
      </x:c>
      <x:c r="I1446" s="27" t="str">
        <x:v>date</x:v>
      </x:c>
      <x:c r="J1446" s="27" t="str">
        <x:v>Fecha de vencimiento</x:v>
      </x:c>
      <x:c r="K1446" s="27" t="str">
        <x:v>invoices</x:v>
      </x:c>
      <x:c r="L1446" s="27" t="str">
        <x:v>due_date</x:v>
      </x:c>
      <x:c r="M1446" s="27" t="str">
        <x:v>Alta</x:v>
      </x:c>
      <x:c r="N1446" s="27" t="str">
        <x:v>Histórico/auditoría; revisar antes de promover a campo canónico.</x:v>
      </x:c>
      <x:c r="O1446" s="27" t="str">
        <x:v>Mapeado</x:v>
      </x:c>
    </x:row>
    <x:row r="1447">
      <x:c r="A1447" s="27" t="n">
        <x:v>1443</x:v>
      </x:c>
      <x:c r="B1447" s="27" t="str">
        <x:v>yudelka pérez representante</x:v>
      </x:c>
      <x:c r="C1447" s="27" t="str">
        <x:v>Yudelka Pérez Representante</x:v>
      </x:c>
      <x:c r="D1447" s="28" t="n">
        <x:v>2</x:v>
      </x:c>
      <x:c r="E1447" s="27" t="str">
        <x:v>.pdf: 2</x:v>
      </x:c>
      <x:c r="F1447" s="27" t="str">
        <x:v>FACTURAS HIDACA/2022/NOVIEMBRE 2022/RIACE SAS  F0147.pdf
FACTURAS HIDACA/2023/ABRIL 2023/RIACE SAS  F0057.pdf</x:v>
      </x:c>
      <x:c r="G1447" s="27" t="str">
        <x:v>Yudelka Pérez Representante</x:v>
      </x:c>
      <x:c r="H1447" s="27" t="str">
        <x:v>texto</x:v>
      </x:c>
      <x:c r="I1447" s="27" t="str">
        <x:v>text</x:v>
      </x:c>
      <x:c r="J1447" s="27" t="str">
        <x:v>Representante registrado en el documento</x:v>
      </x:c>
      <x:c r="K1447" s="27" t="str">
        <x:v>invoices</x:v>
      </x:c>
      <x:c r="L1447" s="27" t="str">
        <x:v>sales_representative</x:v>
      </x:c>
      <x:c r="M1447" s="27" t="str">
        <x:v>Alta</x:v>
      </x:c>
      <x:c r="N1447" s="27" t="str">
        <x:v>Histórico/auditoría; revisar antes de promover a campo canónico.</x:v>
      </x:c>
      <x:c r="O1447" s="27" t="str">
        <x:v>Mapeado</x:v>
      </x:c>
    </x:row>
    <x:row r="1448">
      <x:c r="A1448" s="27" t="n">
        <x:v>1444</x:v>
      </x:c>
      <x:c r="B1448" s="27" t="str">
        <x:v>z del alba ogando katirá batista realizadopor</x:v>
      </x:c>
      <x:c r="C1448" s="27" t="str">
        <x:v>z del alba Ogando Katirá Batista Realizadopor</x:v>
      </x:c>
      <x:c r="D1448" s="28" t="n">
        <x:v>1</x:v>
      </x:c>
      <x:c r="E1448" s="27" t="str">
        <x:v>.pdf: 1</x:v>
      </x:c>
      <x:c r="F1448" s="27" t="str">
        <x:v>FACTURAS HIDACA/2021/DICIEMBRE 2021/cemex  F0092.pdf</x:v>
      </x:c>
      <x:c r="G1448" s="27" t="str">
        <x:v>z del alba Ogando Katirá Batista Realizadopor</x:v>
      </x:c>
      <x:c r="H1448" s="27" t="str">
        <x:v>texto</x:v>
      </x:c>
      <x:c r="I1448" s="27" t="str">
        <x:v>text</x:v>
      </x:c>
      <x:c r="J1448" s="27" t="str">
        <x:v>Evidencia cruda no estructurada</x:v>
      </x:c>
      <x:c r="K1448" s="27" t="str">
        <x:v>source_field_values</x:v>
      </x:c>
      <x:c r="L1448" s="27" t="str">
        <x:v>raw_value</x:v>
      </x:c>
      <x:c r="M1448" s="27" t="str">
        <x:v>Baja</x:v>
      </x:c>
      <x:c r="N1448" s="27" t="str">
        <x:v>Histórico/auditoría; revisar antes de promover a campo canónico.</x:v>
      </x:c>
      <x:c r="O1448" s="27" t="str">
        <x:v>Destino: evidencia cruda</x:v>
      </x:c>
    </x:row>
    <x:row r="1449">
      <x:c r="A1449" s="27" t="n">
        <x:v>1445</x:v>
      </x:c>
      <x:c r="B1449" s="27" t="str">
        <x:v>za alexandra 1er nivel sd condiciones de pago</x:v>
      </x:c>
      <x:c r="C1449" s="27" t="str">
        <x:v>za Alexandra 1er Nivel SD Condiciones de Pago</x:v>
      </x:c>
      <x:c r="D1449" s="28" t="n">
        <x:v>1</x:v>
      </x:c>
      <x:c r="E1449" s="27" t="str">
        <x:v>.pdf: 1</x:v>
      </x:c>
      <x:c r="F1449" s="27" t="str">
        <x:v>FACTURAS HIDACA/2025/MAYO 2025/CADO SRL F0040.pdf</x:v>
      </x:c>
      <x:c r="G1449" s="27" t="str">
        <x:v>za Alexandra 1er Nivel SD Condiciones de Pago</x:v>
      </x:c>
      <x:c r="H1449" s="27" t="str">
        <x:v>texto</x:v>
      </x:c>
      <x:c r="I1449" s="27" t="str">
        <x:v>text</x:v>
      </x:c>
      <x:c r="J1449" s="27" t="str">
        <x:v>Condiciones de pago</x:v>
      </x:c>
      <x:c r="K1449" s="27" t="str">
        <x:v>invoices</x:v>
      </x:c>
      <x:c r="L1449" s="27" t="str">
        <x:v>payment_terms_raw</x:v>
      </x:c>
      <x:c r="M1449" s="27" t="str">
        <x:v>Alta</x:v>
      </x:c>
      <x:c r="N1449" s="27" t="str">
        <x:v>Histórico/auditoría; revisar antes de promover a campo canónico.</x:v>
      </x:c>
      <x:c r="O1449" s="27" t="str">
        <x:v>Mapeado</x:v>
      </x:c>
    </x:row>
    <x:row r="1450">
      <x:c r="A1450" s="27" t="n">
        <x:v>1446</x:v>
      </x:c>
      <x:c r="B1450" s="27" t="str">
        <x:v>zaglul.com vencimiento</x:v>
      </x:c>
      <x:c r="C1450" s="27" t="str">
        <x:v>zaglul.com Vencimiento</x:v>
      </x:c>
      <x:c r="D1450" s="28" t="n">
        <x:v>7</x:v>
      </x:c>
      <x:c r="E1450" s="27" t="str">
        <x:v>.pdf: 7</x:v>
      </x:c>
      <x:c r="F1450" s="27" t="str">
        <x:v>FACTURAS HIDACA/2021/DICIEMBRE 2021/ALMACENES ZAGLUL F0090.pdf
FACTURAS HIDACA/2021/SEPTIEMBRE 2021/ALMACENES ZAGLUL F0064.pdf
FACTURAS HIDACA/2022/DICIEMBRE 2022/ALMACENES ZAGLUL F0157.pdf
FACTURAS HIDACA/2023/AGOSTO 2023/INMOBILIARIA ZARRETA SRL  F0101.pdf
FACTURAS HIDACA/2023/JUNIO 2023/ALMACENES ZAGLUL F0087.pdf
FACTURAS HIDACA/2024/ENERO 2024/ALMACENES ZAGLUL F0009.pdf
FACTURAS HIDACA/2024/JULIO 2024/ALMACENES ZAGLUL F0062.pdf</x:v>
      </x:c>
      <x:c r="G1450" s="27" t="str">
        <x:v>zaglul.com Vencimiento</x:v>
      </x:c>
      <x:c r="H1450" s="27" t="str">
        <x:v>fecha/texto</x:v>
      </x:c>
      <x:c r="I1450" s="27" t="str">
        <x:v>date</x:v>
      </x:c>
      <x:c r="J1450" s="27" t="str">
        <x:v>Fecha de vencimiento</x:v>
      </x:c>
      <x:c r="K1450" s="27" t="str">
        <x:v>invoices</x:v>
      </x:c>
      <x:c r="L1450" s="27" t="str">
        <x:v>due_date</x:v>
      </x:c>
      <x:c r="M1450" s="27" t="str">
        <x:v>Alta</x:v>
      </x:c>
      <x:c r="N1450" s="27" t="str">
        <x:v>Histórico/auditoría; revisar antes de promover a campo canónico.</x:v>
      </x:c>
      <x:c r="O1450" s="27" t="str">
        <x:v>Mapeado</x:v>
      </x:c>
    </x:row>
    <x:row r="1451">
      <x:c r="A1451" s="27" t="n">
        <x:v>1447</x:v>
      </x:c>
      <x:c r="B1451" s="27" t="str">
        <x:v>zona colonial condiciones de pago</x:v>
      </x:c>
      <x:c r="C1451" s="27" t="str">
        <x:v>Zona Colonial Condiciones de Pago</x:v>
      </x:c>
      <x:c r="D1451" s="28" t="n">
        <x:v>1</x:v>
      </x:c>
      <x:c r="E1451" s="27" t="str">
        <x:v>.pdf: 1</x:v>
      </x:c>
      <x:c r="F1451" s="27" t="str">
        <x:v>FACTURAS HIDACA/2024/NOVIEMBRE 2024/JOSE L VALDEZ SRL F0092 BLUMI S.pdf</x:v>
      </x:c>
      <x:c r="G1451" s="27" t="str">
        <x:v>Zona Colonial Condiciones de Pago</x:v>
      </x:c>
      <x:c r="H1451" s="27" t="str">
        <x:v>texto</x:v>
      </x:c>
      <x:c r="I1451" s="27" t="str">
        <x:v>text</x:v>
      </x:c>
      <x:c r="J1451" s="27" t="str">
        <x:v>Condiciones de pago</x:v>
      </x:c>
      <x:c r="K1451" s="27" t="str">
        <x:v>invoices</x:v>
      </x:c>
      <x:c r="L1451" s="27" t="str">
        <x:v>payment_terms_raw</x:v>
      </x:c>
      <x:c r="M1451" s="27" t="str">
        <x:v>Alta</x:v>
      </x:c>
      <x:c r="N1451" s="27" t="str">
        <x:v>Histórico/auditoría; revisar antes de promover a campo canónico.</x:v>
      </x:c>
      <x:c r="O1451" s="27" t="str">
        <x:v>Mapeado</x:v>
      </x:c>
    </x:row>
    <x:row r="1452">
      <x:c r="A1452" s="27" t="n">
        <x:v>1448</x:v>
      </x:c>
      <x:c r="B1452" s="27" t="str">
        <x:v>zona franca bani r.d condiciones de pago</x:v>
      </x:c>
      <x:c r="C1452" s="27" t="str">
        <x:v>Zona Franca Bani R.D Condiciones de Pago</x:v>
      </x:c>
      <x:c r="D1452" s="28" t="n">
        <x:v>1</x:v>
      </x:c>
      <x:c r="E1452" s="27" t="str">
        <x:v>.pdf: 1</x:v>
      </x:c>
      <x:c r="F1452" s="27" t="str">
        <x:v>FACTURAS HIDACA/2023/ABRIL 2023/TPD TROPICAL PRODUCE DOMINICANA SRL  F0069.pdf</x:v>
      </x:c>
      <x:c r="G1452" s="27" t="str">
        <x:v>Zona Franca Bani R.D Condiciones de Pago</x:v>
      </x:c>
      <x:c r="H1452" s="27" t="str">
        <x:v>texto</x:v>
      </x:c>
      <x:c r="I1452" s="27" t="str">
        <x:v>text</x:v>
      </x:c>
      <x:c r="J1452" s="27" t="str">
        <x:v>Condiciones de pago</x:v>
      </x:c>
      <x:c r="K1452" s="27" t="str">
        <x:v>invoices</x:v>
      </x:c>
      <x:c r="L1452" s="27" t="str">
        <x:v>payment_terms_raw</x:v>
      </x:c>
      <x:c r="M1452" s="27" t="str">
        <x:v>Alta</x:v>
      </x:c>
      <x:c r="N1452" s="27" t="str">
        <x:v>Histórico/auditoría; revisar antes de promover a campo canónico.</x:v>
      </x:c>
      <x:c r="O1452" s="27" t="str">
        <x:v>Mapeado</x:v>
      </x:c>
    </x:row>
    <x:row r="1453">
      <x:c r="A1453" s="27" t="n">
        <x:v>1449</x:v>
      </x:c>
      <x:c r="B1453" s="27" t="str">
        <x:v>zona ind. haina condiciones de pago</x:v>
      </x:c>
      <x:c r="C1453" s="27" t="str">
        <x:v>Zona Ind. Haina Condiciones de Pago</x:v>
      </x:c>
      <x:c r="D1453" s="28" t="n">
        <x:v>1</x:v>
      </x:c>
      <x:c r="E1453" s="27" t="str">
        <x:v>.pdf: 1</x:v>
      </x:c>
      <x:c r="F1453" s="27" t="str">
        <x:v>FACTURAS HIDACA/2023/MARZO 2023/CENTRO GRAFICO SRL F0046.pdf</x:v>
      </x:c>
      <x:c r="G1453" s="27" t="str">
        <x:v>Zona Ind. Haina Condiciones de Pago</x:v>
      </x:c>
      <x:c r="H1453" s="27" t="str">
        <x:v>texto</x:v>
      </x:c>
      <x:c r="I1453" s="27" t="str">
        <x:v>text</x:v>
      </x:c>
      <x:c r="J1453" s="27" t="str">
        <x:v>Condiciones de pago</x:v>
      </x:c>
      <x:c r="K1453" s="27" t="str">
        <x:v>invoices</x:v>
      </x:c>
      <x:c r="L1453" s="27" t="str">
        <x:v>payment_terms_raw</x:v>
      </x:c>
      <x:c r="M1453" s="27" t="str">
        <x:v>Alta</x:v>
      </x:c>
      <x:c r="N1453" s="27" t="str">
        <x:v>Histórico/auditoría; revisar antes de promover a campo canónico.</x:v>
      </x:c>
      <x:c r="O1453" s="27" t="str">
        <x:v>Mapeado</x:v>
      </x:c>
    </x:row>
    <x:row r="1454">
      <x:c r="A1454" s="27" t="n">
        <x:v>1450</x:v>
      </x:c>
      <x:c r="B1454" s="27" t="str">
        <x:v>área (m2)</x:v>
      </x:c>
      <x:c r="C1454" s="27" t="str">
        <x:v>Área (m2)</x:v>
      </x:c>
      <x:c r="D1454" s="28" t="n">
        <x:v>1210</x:v>
      </x:c>
      <x:c r="E1454" s="27" t="str">
        <x:v>.xlsx: 1210</x:v>
      </x:c>
      <x:c r="F1454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2021/AMBITO SRL F0045.xlsx
FACTURAS HIDACA/2021/AGOSTO 2021/AMBITO SRL F0045.xlsx
FACTURAS HIDACA/2021/AGOSTO 2021/Billini Hotel F0044.xlsx
FACTURAS HIDACA/2021/AGOSTO 2021/Billini Hotel F0044.xlsx
FACTURAS HIDACA/2021/AGOSTO 2021/MINALKA CORPORATION  F0047.xlsx
FACTURAS HIDACA/2021/AGOSTO 2021/PROFAMILIA F0043.xlsx
FACTURAS HIDACA/2021/AGOSTO 2021/PROFAMILIA F0043.xlsx
FACTURAS HIDACA/2021/AGOSTO 2021/SOFIA ELVIRA ESPAILLAT NAMNUM  F0042.xlsx
FACTURAS HIDACA/2021/AGOSTO 2021/SOFIA ELVIRA ESPAILLAT NAMNUM  F0042.xlsx</x:v>
      </x:c>
      <x:c r="G1454" s="27" t="str">
        <x:v>Área (m2)</x:v>
      </x:c>
      <x:c r="H1454" s="27" t="str">
        <x:v>número/fórmula/texto</x:v>
      </x:c>
      <x:c r="I1454" s="27" t="str">
        <x:v>decimal</x:v>
      </x:c>
      <x:c r="J1454" s="27" t="str">
        <x:v>Área en metros cuadrados</x:v>
      </x:c>
      <x:c r="K1454" s="27" t="str">
        <x:v>invoice_lines</x:v>
      </x:c>
      <x:c r="L1454" s="27" t="str">
        <x:v>area_sqm</x:v>
      </x:c>
      <x:c r="M1454" s="27" t="str">
        <x:v>Media</x:v>
      </x:c>
      <x:c r="N1454" s="27" t="str">
        <x:v>Histórico/auditoría; revisar antes de promover a campo canónico.</x:v>
      </x:c>
      <x:c r="O1454" s="27" t="str">
        <x:v>Mapeado</x:v>
      </x:c>
    </x:row>
    <x:row r="1455">
      <x:c r="A1455" s="27" t="n">
        <x:v>1451</x:v>
      </x:c>
      <x:c r="B1455" s="27" t="str">
        <x:v>ñez de caceres los prados condiciones de pago</x:v>
      </x:c>
      <x:c r="C1455" s="27" t="str">
        <x:v>ñez de Caceres Los Prados Condiciones de Pago</x:v>
      </x:c>
      <x:c r="D1455" s="28" t="n">
        <x:v>2</x:v>
      </x:c>
      <x:c r="E1455" s="27" t="str">
        <x:v>.pdf: 2</x:v>
      </x:c>
      <x:c r="F1455" s="27" t="str">
        <x:v>FACTURAS HIDACA/2022/AGOSTO 2022/DISTRIBUIDORA CORRIPIO SAS F0093.pdf
FACTURAS HIDACA/2024/MAYO 2024/DISTRIBUIDORA CORRIPIO SAS F0030.pdf</x:v>
      </x:c>
      <x:c r="G1455" s="27" t="str">
        <x:v>ñez de Caceres Los Prados Condiciones de Pago</x:v>
      </x:c>
      <x:c r="H1455" s="27" t="str">
        <x:v>texto</x:v>
      </x:c>
      <x:c r="I1455" s="27" t="str">
        <x:v>text</x:v>
      </x:c>
      <x:c r="J1455" s="27" t="str">
        <x:v>Condiciones de pago</x:v>
      </x:c>
      <x:c r="K1455" s="27" t="str">
        <x:v>invoices</x:v>
      </x:c>
      <x:c r="L1455" s="27" t="str">
        <x:v>payment_terms_raw</x:v>
      </x:c>
      <x:c r="M1455" s="27" t="str">
        <x:v>Alta</x:v>
      </x:c>
      <x:c r="N1455" s="27" t="str">
        <x:v>Histórico/auditoría; revisar antes de promover a campo canónico.</x:v>
      </x:c>
      <x:c r="O1455" s="27" t="str">
        <x:v>Mapeado</x:v>
      </x:c>
    </x:row>
  </x:sheetData>
  <x:mergeCells>
    <x:mergeCell ref="A1:O1"/>
    <x:mergeCell ref="A2:O2"/>
  </x:mergeCells>
  <x:conditionalFormatting sqref="M5:M1455">
    <x:cfRule type="containsText" dxfId="0" priority="1" operator="containsText" text="Baja"/>
  </x:conditionalFormatting>
  <x:pageMargins left="0.7" right="0.7" top="0.75" bottom="0.75" header="0.3" footer="0.3"/>
  <x:tableParts count="1">
    <x:tablePart xmlns:r="http://schemas.openxmlformats.org/officeDocument/2006/relationships" r:id="R89d8b49df31d41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62" hidden="0" customWidth="1"/>
    <x:col min="2" max="2" width="12" hidden="0" customWidth="1"/>
    <x:col min="3" max="3" width="16" hidden="0" customWidth="1"/>
    <x:col min="4" max="4" width="20" hidden="0" customWidth="1"/>
    <x:col min="5" max="5" width="68" hidden="0" customWidth="1"/>
    <x:col min="6" max="6" width="22" hidden="0" customWidth="1"/>
    <x:col min="7" max="7" width="20" hidden="0" customWidth="1"/>
    <x:col min="8" max="8" width="24" hidden="0" customWidth="1"/>
    <x:col min="9" max="9" width="16" hidden="0" customWidth="1"/>
    <x:col min="10" max="10" width="18" hidden="0" customWidth="1"/>
    <x:col min="11" max="11" width="15" hidden="0" customWidth="1"/>
    <x:col min="12" max="12" width="60" hidden="0" customWidth="1"/>
  </x:cols>
  <x:sheetData>
    <x:row r="1" ht="34" customHeight="1">
      <x:c r="A1" s="17" t="str">
        <x:v>Cobertura de archivos y evidencia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0" customHeight="1">
      <x:c r="A2" s="21" t="str">
        <x:v>Inventario completo asociado al catálogo; los hashes permiten reproducir duplicados exactos.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 ht="34" customHeight="1">
      <x:c r="A4" s="23" t="str">
        <x:v>Ruta original</x:v>
      </x:c>
      <x:c r="B4" s="23" t="str">
        <x:v>Extensión</x:v>
      </x:c>
      <x:c r="C4" s="23" t="str">
        <x:v>Tamaño (bytes)</x:v>
      </x:c>
      <x:c r="D4" s="23" t="str">
        <x:v>Fecha modificación fuente</x:v>
      </x:c>
      <x:c r="E4" s="23" t="str">
        <x:v>SHA-256</x:v>
      </x:c>
      <x:c r="F4" s="23" t="str">
        <x:v>Categoría</x:v>
      </x:c>
      <x:c r="G4" s="23" t="str">
        <x:v>Estado de parseo</x:v>
      </x:c>
      <x:c r="H4" s="23" t="str">
        <x:v>Parser</x:v>
      </x:c>
      <x:c r="I4" s="23" t="str">
        <x:v>Hojas / páginas</x:v>
      </x:c>
      <x:c r="J4" s="23" t="str">
        <x:v>Legible por máquina</x:v>
      </x:c>
      <x:c r="K4" s="23" t="str">
        <x:v>OCR requerido</x:v>
      </x:c>
      <x:c r="L4" s="23" t="str">
        <x:v>Advertencias</x:v>
      </x:c>
    </x:row>
    <x:row r="5">
      <x:c r="A5" s="27" t="str">
        <x:v>FACTURAS HIDACA/2021/AAAANUMEROS DE FACTURAS 2021.xlsx</x:v>
      </x:c>
      <x:c r="B5" s="27" t="str">
        <x:v>.xlsx</x:v>
      </x:c>
      <x:c r="C5" s="29" t="n">
        <x:v>25309</x:v>
      </x:c>
      <x:c r="D5" s="30" t="str">
        <x:v>Fri Jul 31 2026 01:59:00 GMT-0400 (Eastern Daylight Time)</x:v>
      </x:c>
      <x:c r="E5" s="27" t="str">
        <x:v>17d8dbb409256bab1a95aa858c770da98b7e333682da6fb0ca986b493638e909</x:v>
      </x:c>
      <x:c r="F5" s="27" t="str">
        <x:v>business_relevant</x:v>
      </x:c>
      <x:c r="G5" s="27" t="str">
        <x:v>parsed</x:v>
      </x:c>
      <x:c r="H5" s="27" t="str">
        <x:v>openpyxl.load_workbook</x:v>
      </x:c>
      <x:c r="I5" s="27" t="str">
        <x:v>1 hojas</x:v>
      </x:c>
      <x:c r="J5" s="27" t="str">
        <x:v>Sí</x:v>
      </x:c>
      <x:c r="K5" s="27" t="str">
        <x:v>No</x:v>
      </x:c>
      <x:c r="L5" s="27" t="str"/>
    </x:row>
    <x:row r="6">
      <x:c r="A6" s="27" t="str">
        <x:v>FACTURAS HIDACA/2021/AGOSTO 2021/3 4 STEAK BAR AND LOUNGE SRL F0046.pdf</x:v>
      </x:c>
      <x:c r="B6" s="27" t="str">
        <x:v>.pdf</x:v>
      </x:c>
      <x:c r="C6" s="29" t="n">
        <x:v>436884</x:v>
      </x:c>
      <x:c r="D6" s="30" t="str">
        <x:v>Fri Jul 31 2026 01:59:00 GMT-0400 (Eastern Daylight Time)</x:v>
      </x:c>
      <x:c r="E6" s="27" t="str">
        <x:v>d885825362673f0cbdea498f18d7d1db1f83f52e06bed962db359e4747e86cf0</x:v>
      </x:c>
      <x:c r="F6" s="27" t="str">
        <x:v>business_relevant</x:v>
      </x:c>
      <x:c r="G6" s="27" t="str">
        <x:v>parsed</x:v>
      </x:c>
      <x:c r="H6" s="27" t="str">
        <x:v>pypdf.PdfReader</x:v>
      </x:c>
      <x:c r="I6" s="27" t="str">
        <x:v>1 páginas</x:v>
      </x:c>
      <x:c r="J6" s="27" t="str">
        <x:v>Sí</x:v>
      </x:c>
      <x:c r="K6" s="27" t="str">
        <x:v>No</x:v>
      </x:c>
      <x:c r="L6" s="27" t="str"/>
    </x:row>
    <x:row r="7">
      <x:c r="A7" s="27" t="str">
        <x:v>FACTURAS HIDACA/2021/AGOSTO 2021/3 4 STEAK BAR AND LOUNGE SRL F0046.xlsx</x:v>
      </x:c>
      <x:c r="B7" s="27" t="str">
        <x:v>.xlsx</x:v>
      </x:c>
      <x:c r="C7" s="29" t="n">
        <x:v>79322</x:v>
      </x:c>
      <x:c r="D7" s="30" t="str">
        <x:v>Fri Jul 31 2026 01:59:00 GMT-0400 (Eastern Daylight Time)</x:v>
      </x:c>
      <x:c r="E7" s="27" t="str">
        <x:v>2e20c16c5e6612b54a7585416b5587b3b9371514842a8fd30ae7196217c363c7</x:v>
      </x:c>
      <x:c r="F7" s="27" t="str">
        <x:v>business_relevant</x:v>
      </x:c>
      <x:c r="G7" s="27" t="str">
        <x:v>parsed</x:v>
      </x:c>
      <x:c r="H7" s="27" t="str">
        <x:v>openpyxl.load_workbook</x:v>
      </x:c>
      <x:c r="I7" s="27" t="str">
        <x:v>2 hojas</x:v>
      </x:c>
      <x:c r="J7" s="27" t="str">
        <x:v>Sí</x:v>
      </x:c>
      <x:c r="K7" s="27" t="str">
        <x:v>No</x:v>
      </x:c>
      <x:c r="L7" s="27" t="str"/>
    </x:row>
    <x:row r="8">
      <x:c r="A8" s="27" t="str">
        <x:v>FACTURAS HIDACA/2021/AGOSTO 2021/AGROFORESTAL MACAPI S A  F0048.pdf</x:v>
      </x:c>
      <x:c r="B8" s="27" t="str">
        <x:v>.pdf</x:v>
      </x:c>
      <x:c r="C8" s="29" t="n">
        <x:v>566491</x:v>
      </x:c>
      <x:c r="D8" s="30" t="str">
        <x:v>Fri Jul 31 2026 01:59:00 GMT-0400 (Eastern Daylight Time)</x:v>
      </x:c>
      <x:c r="E8" s="27" t="str">
        <x:v>29e45354f90d55df4c90b18794ef3d30b3ee7f86737ee53502f0fe89f419bdd1</x:v>
      </x:c>
      <x:c r="F8" s="27" t="str">
        <x:v>business_relevant</x:v>
      </x:c>
      <x:c r="G8" s="27" t="str">
        <x:v>parsed</x:v>
      </x:c>
      <x:c r="H8" s="27" t="str">
        <x:v>pypdf.PdfReader</x:v>
      </x:c>
      <x:c r="I8" s="27" t="str">
        <x:v>1 páginas</x:v>
      </x:c>
      <x:c r="J8" s="27" t="str">
        <x:v>Sí</x:v>
      </x:c>
      <x:c r="K8" s="27" t="str">
        <x:v>No</x:v>
      </x:c>
      <x:c r="L8" s="27" t="str"/>
    </x:row>
    <x:row r="9">
      <x:c r="A9" s="27" t="str">
        <x:v>FACTURAS HIDACA/2021/AGOSTO 2021/AGROFORESTAL MACAPI S A  F0048.xlsx</x:v>
      </x:c>
      <x:c r="B9" s="27" t="str">
        <x:v>.xlsx</x:v>
      </x:c>
      <x:c r="C9" s="29" t="n">
        <x:v>79982</x:v>
      </x:c>
      <x:c r="D9" s="30" t="str">
        <x:v>Fri Jul 31 2026 01:59:00 GMT-0400 (Eastern Daylight Time)</x:v>
      </x:c>
      <x:c r="E9" s="27" t="str">
        <x:v>0779fbfc8d6bfd570be49a7c167c0b18b74cbf59c1cc10429f9526a11f57d8d5</x:v>
      </x:c>
      <x:c r="F9" s="27" t="str">
        <x:v>business_relevant</x:v>
      </x:c>
      <x:c r="G9" s="27" t="str">
        <x:v>parsed</x:v>
      </x:c>
      <x:c r="H9" s="27" t="str">
        <x:v>openpyxl.load_workbook</x:v>
      </x:c>
      <x:c r="I9" s="27" t="str">
        <x:v>2 hojas</x:v>
      </x:c>
      <x:c r="J9" s="27" t="str">
        <x:v>Sí</x:v>
      </x:c>
      <x:c r="K9" s="27" t="str">
        <x:v>No</x:v>
      </x:c>
      <x:c r="L9" s="27" t="str"/>
    </x:row>
    <x:row r="10">
      <x:c r="A10" s="27" t="str">
        <x:v>FACTURAS HIDACA/2021/AGOSTO 2021/AMBITO SRL F0045.pdf</x:v>
      </x:c>
      <x:c r="B10" s="27" t="str">
        <x:v>.pdf</x:v>
      </x:c>
      <x:c r="C10" s="29" t="n">
        <x:v>437168</x:v>
      </x:c>
      <x:c r="D10" s="30" t="str">
        <x:v>Fri Jul 31 2026 01:59:00 GMT-0400 (Eastern Daylight Time)</x:v>
      </x:c>
      <x:c r="E10" s="27" t="str">
        <x:v>44ae435788bfc5ebfacc1915a2c4cf2eab9e7001e90e838123bbdbd3ce9587bb</x:v>
      </x:c>
      <x:c r="F10" s="27" t="str">
        <x:v>business_relevant</x:v>
      </x:c>
      <x:c r="G10" s="27" t="str">
        <x:v>parsed</x:v>
      </x:c>
      <x:c r="H10" s="27" t="str">
        <x:v>pypdf.PdfReader</x:v>
      </x:c>
      <x:c r="I10" s="27" t="str">
        <x:v>1 páginas</x:v>
      </x:c>
      <x:c r="J10" s="27" t="str">
        <x:v>Sí</x:v>
      </x:c>
      <x:c r="K10" s="27" t="str">
        <x:v>No</x:v>
      </x:c>
      <x:c r="L10" s="27" t="str"/>
    </x:row>
    <x:row r="11">
      <x:c r="A11" s="27" t="str">
        <x:v>FACTURAS HIDACA/2021/AGOSTO 2021/AMBITO SRL F0045.xlsx</x:v>
      </x:c>
      <x:c r="B11" s="27" t="str">
        <x:v>.xlsx</x:v>
      </x:c>
      <x:c r="C11" s="29" t="n">
        <x:v>79371</x:v>
      </x:c>
      <x:c r="D11" s="30" t="str">
        <x:v>Fri Jul 31 2026 01:59:00 GMT-0400 (Eastern Daylight Time)</x:v>
      </x:c>
      <x:c r="E11" s="27" t="str">
        <x:v>804ab0e9651b363258aa1f1a8d77137219180cfd0ef6d2931e282e34b48e717d</x:v>
      </x:c>
      <x:c r="F11" s="27" t="str">
        <x:v>business_relevant</x:v>
      </x:c>
      <x:c r="G11" s="27" t="str">
        <x:v>parsed</x:v>
      </x:c>
      <x:c r="H11" s="27" t="str">
        <x:v>openpyxl.load_workbook</x:v>
      </x:c>
      <x:c r="I11" s="27" t="str">
        <x:v>2 hojas</x:v>
      </x:c>
      <x:c r="J11" s="27" t="str">
        <x:v>Sí</x:v>
      </x:c>
      <x:c r="K11" s="27" t="str">
        <x:v>No</x:v>
      </x:c>
      <x:c r="L11" s="27" t="str"/>
    </x:row>
    <x:row r="12">
      <x:c r="A12" s="27" t="str">
        <x:v>FACTURAS HIDACA/2021/AGOSTO 2021/Billini Hotel F0044.pdf</x:v>
      </x:c>
      <x:c r="B12" s="27" t="str">
        <x:v>.pdf</x:v>
      </x:c>
      <x:c r="C12" s="29" t="n">
        <x:v>440106</x:v>
      </x:c>
      <x:c r="D12" s="30" t="str">
        <x:v>Fri Jul 31 2026 01:59:00 GMT-0400 (Eastern Daylight Time)</x:v>
      </x:c>
      <x:c r="E12" s="27" t="str">
        <x:v>a01503a70f2f1ac53f9231fd9d2cfdf3a60a83a4dea6a961aa7919d6c9817363</x:v>
      </x:c>
      <x:c r="F12" s="27" t="str">
        <x:v>business_relevant</x:v>
      </x:c>
      <x:c r="G12" s="27" t="str">
        <x:v>parsed</x:v>
      </x:c>
      <x:c r="H12" s="27" t="str">
        <x:v>pypdf.PdfReader</x:v>
      </x:c>
      <x:c r="I12" s="27" t="str">
        <x:v>1 páginas</x:v>
      </x:c>
      <x:c r="J12" s="27" t="str">
        <x:v>Sí</x:v>
      </x:c>
      <x:c r="K12" s="27" t="str">
        <x:v>No</x:v>
      </x:c>
      <x:c r="L12" s="27" t="str"/>
    </x:row>
    <x:row r="13">
      <x:c r="A13" s="27" t="str">
        <x:v>FACTURAS HIDACA/2021/AGOSTO 2021/Billini Hotel F0044.xlsx</x:v>
      </x:c>
      <x:c r="B13" s="27" t="str">
        <x:v>.xlsx</x:v>
      </x:c>
      <x:c r="C13" s="29" t="n">
        <x:v>143717</x:v>
      </x:c>
      <x:c r="D13" s="30" t="str">
        <x:v>Fri Jul 31 2026 01:59:00 GMT-0400 (Eastern Daylight Time)</x:v>
      </x:c>
      <x:c r="E13" s="27" t="str">
        <x:v>38f407991ce17b9838cb273de808eba106ef12aac6e1461d2a623ff7bba30753</x:v>
      </x:c>
      <x:c r="F13" s="27" t="str">
        <x:v>business_relevant</x:v>
      </x:c>
      <x:c r="G13" s="27" t="str">
        <x:v>parsed</x:v>
      </x:c>
      <x:c r="H13" s="27" t="str">
        <x:v>openpyxl.load_workbook</x:v>
      </x:c>
      <x:c r="I13" s="27" t="str">
        <x:v>2 hojas</x:v>
      </x:c>
      <x:c r="J13" s="27" t="str">
        <x:v>Sí</x:v>
      </x:c>
      <x:c r="K13" s="27" t="str">
        <x:v>No</x:v>
      </x:c>
      <x:c r="L13" s="27" t="str"/>
    </x:row>
    <x:row r="14">
      <x:c r="A14" s="27" t="str">
        <x:v>FACTURAS HIDACA/2021/AGOSTO 2021/MINALKA CORPORATION  F0047.pdf</x:v>
      </x:c>
      <x:c r="B14" s="27" t="str">
        <x:v>.pdf</x:v>
      </x:c>
      <x:c r="C14" s="29" t="n">
        <x:v>440725</x:v>
      </x:c>
      <x:c r="D14" s="30" t="str">
        <x:v>Fri Jul 31 2026 01:59:00 GMT-0400 (Eastern Daylight Time)</x:v>
      </x:c>
      <x:c r="E14" s="27" t="str">
        <x:v>39868ef7182f67d83d330194d607a207ba9931bfd50a666b25e180fc3186d2dd</x:v>
      </x:c>
      <x:c r="F14" s="27" t="str">
        <x:v>business_relevant</x:v>
      </x:c>
      <x:c r="G14" s="27" t="str">
        <x:v>parsed</x:v>
      </x:c>
      <x:c r="H14" s="27" t="str">
        <x:v>pypdf.PdfReader</x:v>
      </x:c>
      <x:c r="I14" s="27" t="str">
        <x:v>1 páginas</x:v>
      </x:c>
      <x:c r="J14" s="27" t="str">
        <x:v>Sí</x:v>
      </x:c>
      <x:c r="K14" s="27" t="str">
        <x:v>No</x:v>
      </x:c>
      <x:c r="L14" s="27" t="str"/>
    </x:row>
    <x:row r="15">
      <x:c r="A15" s="27" t="str">
        <x:v>FACTURAS HIDACA/2021/AGOSTO 2021/MINALKA CORPORATION  F0047.xlsx</x:v>
      </x:c>
      <x:c r="B15" s="27" t="str">
        <x:v>.xlsx</x:v>
      </x:c>
      <x:c r="C15" s="29" t="n">
        <x:v>79842</x:v>
      </x:c>
      <x:c r="D15" s="30" t="str">
        <x:v>Fri Jul 31 2026 01:59:00 GMT-0400 (Eastern Daylight Time)</x:v>
      </x:c>
      <x:c r="E15" s="27" t="str">
        <x:v>a1bbf1933677b69e0e924b58ec98a23cfd30b691d1c2688701c785efef7ef8c7</x:v>
      </x:c>
      <x:c r="F15" s="27" t="str">
        <x:v>business_relevant</x:v>
      </x:c>
      <x:c r="G15" s="27" t="str">
        <x:v>parsed</x:v>
      </x:c>
      <x:c r="H15" s="27" t="str">
        <x:v>openpyxl.load_workbook</x:v>
      </x:c>
      <x:c r="I15" s="27" t="str">
        <x:v>2 hojas</x:v>
      </x:c>
      <x:c r="J15" s="27" t="str">
        <x:v>Sí</x:v>
      </x:c>
      <x:c r="K15" s="27" t="str">
        <x:v>No</x:v>
      </x:c>
      <x:c r="L15" s="27" t="str"/>
    </x:row>
    <x:row r="16">
      <x:c r="A16" s="27" t="str">
        <x:v>FACTURAS HIDACA/2021/AGOSTO 2021/PROFAMILIA F0043.pdf</x:v>
      </x:c>
      <x:c r="B16" s="27" t="str">
        <x:v>.pdf</x:v>
      </x:c>
      <x:c r="C16" s="29" t="n">
        <x:v>564006</x:v>
      </x:c>
      <x:c r="D16" s="30" t="str">
        <x:v>Fri Jul 31 2026 01:59:00 GMT-0400 (Eastern Daylight Time)</x:v>
      </x:c>
      <x:c r="E16" s="27" t="str">
        <x:v>35fa0d727962a9df14a8f87dd0d895c12eed95f4a9ee524e0ca4d0cca2c6780e</x:v>
      </x:c>
      <x:c r="F16" s="27" t="str">
        <x:v>business_relevant</x:v>
      </x:c>
      <x:c r="G16" s="27" t="str">
        <x:v>parsed</x:v>
      </x:c>
      <x:c r="H16" s="27" t="str">
        <x:v>pypdf.PdfReader</x:v>
      </x:c>
      <x:c r="I16" s="27" t="str">
        <x:v>1 páginas</x:v>
      </x:c>
      <x:c r="J16" s="27" t="str">
        <x:v>Sí</x:v>
      </x:c>
      <x:c r="K16" s="27" t="str">
        <x:v>No</x:v>
      </x:c>
      <x:c r="L16" s="27" t="str"/>
    </x:row>
    <x:row r="17">
      <x:c r="A17" s="27" t="str">
        <x:v>FACTURAS HIDACA/2021/AGOSTO 2021/PROFAMILIA F0043.xlsx</x:v>
      </x:c>
      <x:c r="B17" s="27" t="str">
        <x:v>.xlsx</x:v>
      </x:c>
      <x:c r="C17" s="29" t="n">
        <x:v>79868</x:v>
      </x:c>
      <x:c r="D17" s="30" t="str">
        <x:v>Fri Jul 31 2026 01:59:00 GMT-0400 (Eastern Daylight Time)</x:v>
      </x:c>
      <x:c r="E17" s="27" t="str">
        <x:v>ad2c5d6c75e221c5d5d316b4dc7a9777cd948b789e9f1734eb3765b42d58175f</x:v>
      </x:c>
      <x:c r="F17" s="27" t="str">
        <x:v>business_relevant</x:v>
      </x:c>
      <x:c r="G17" s="27" t="str">
        <x:v>parsed</x:v>
      </x:c>
      <x:c r="H17" s="27" t="str">
        <x:v>openpyxl.load_workbook</x:v>
      </x:c>
      <x:c r="I17" s="27" t="str">
        <x:v>2 hojas</x:v>
      </x:c>
      <x:c r="J17" s="27" t="str">
        <x:v>Sí</x:v>
      </x:c>
      <x:c r="K17" s="27" t="str">
        <x:v>No</x:v>
      </x:c>
      <x:c r="L17" s="27" t="str"/>
    </x:row>
    <x:row r="18">
      <x:c r="A18" s="27" t="str">
        <x:v>FACTURAS HIDACA/2021/AGOSTO 2021/SOFIA ELVIRA ESPAILLAT NAMNUM  F0042.pdf</x:v>
      </x:c>
      <x:c r="B18" s="27" t="str">
        <x:v>.pdf</x:v>
      </x:c>
      <x:c r="C18" s="29" t="n">
        <x:v>435597</x:v>
      </x:c>
      <x:c r="D18" s="30" t="str">
        <x:v>Fri Jul 31 2026 01:59:00 GMT-0400 (Eastern Daylight Time)</x:v>
      </x:c>
      <x:c r="E18" s="27" t="str">
        <x:v>0ac4b69982609bae3475e81ae916569bcafbc91ca87eb0981f9905723b32cfb6</x:v>
      </x:c>
      <x:c r="F18" s="27" t="str">
        <x:v>business_relevant</x:v>
      </x:c>
      <x:c r="G18" s="27" t="str">
        <x:v>parsed</x:v>
      </x:c>
      <x:c r="H18" s="27" t="str">
        <x:v>pypdf.PdfReader</x:v>
      </x:c>
      <x:c r="I18" s="27" t="str">
        <x:v>1 páginas</x:v>
      </x:c>
      <x:c r="J18" s="27" t="str">
        <x:v>Sí</x:v>
      </x:c>
      <x:c r="K18" s="27" t="str">
        <x:v>No</x:v>
      </x:c>
      <x:c r="L18" s="27" t="str"/>
    </x:row>
    <x:row r="19">
      <x:c r="A19" s="27" t="str">
        <x:v>FACTURAS HIDACA/2021/AGOSTO 2021/SOFIA ELVIRA ESPAILLAT NAMNUM  F0042.xlsx</x:v>
      </x:c>
      <x:c r="B19" s="27" t="str">
        <x:v>.xlsx</x:v>
      </x:c>
      <x:c r="C19" s="29" t="n">
        <x:v>79799</x:v>
      </x:c>
      <x:c r="D19" s="30" t="str">
        <x:v>Fri Jul 31 2026 01:59:00 GMT-0400 (Eastern Daylight Time)</x:v>
      </x:c>
      <x:c r="E19" s="27" t="str">
        <x:v>c3fb9967b4a065098278e98bb9b02da07df1c3a78026df6203a7663d26504f83</x:v>
      </x:c>
      <x:c r="F19" s="27" t="str">
        <x:v>business_relevant</x:v>
      </x:c>
      <x:c r="G19" s="27" t="str">
        <x:v>parsed</x:v>
      </x:c>
      <x:c r="H19" s="27" t="str">
        <x:v>openpyxl.load_workbook</x:v>
      </x:c>
      <x:c r="I19" s="27" t="str">
        <x:v>2 hojas</x:v>
      </x:c>
      <x:c r="J19" s="27" t="str">
        <x:v>Sí</x:v>
      </x:c>
      <x:c r="K19" s="27" t="str">
        <x:v>No</x:v>
      </x:c>
      <x:c r="L19" s="27" t="str"/>
    </x:row>
    <x:row r="20">
      <x:c r="A20" s="27" t="str">
        <x:v>FACTURAS HIDACA/2021/DICIEMBRE 2021/5D INGENIERIA Y PROYECTOS SRL F0086.pdf</x:v>
      </x:c>
      <x:c r="B20" s="27" t="str">
        <x:v>.pdf</x:v>
      </x:c>
      <x:c r="C20" s="29" t="n">
        <x:v>565055</x:v>
      </x:c>
      <x:c r="D20" s="30" t="str">
        <x:v>Fri Jul 31 2026 01:59:00 GMT-0400 (Eastern Daylight Time)</x:v>
      </x:c>
      <x:c r="E20" s="27" t="str">
        <x:v>535e141977e50be64c5902aed4d2cdb0960261a5cb8d16dc2ab875e019755688</x:v>
      </x:c>
      <x:c r="F20" s="27" t="str">
        <x:v>business_relevant</x:v>
      </x:c>
      <x:c r="G20" s="27" t="str">
        <x:v>parsed</x:v>
      </x:c>
      <x:c r="H20" s="27" t="str">
        <x:v>pypdf.PdfReader</x:v>
      </x:c>
      <x:c r="I20" s="27" t="str">
        <x:v>1 páginas</x:v>
      </x:c>
      <x:c r="J20" s="27" t="str">
        <x:v>Sí</x:v>
      </x:c>
      <x:c r="K20" s="27" t="str">
        <x:v>No</x:v>
      </x:c>
      <x:c r="L20" s="27" t="str"/>
    </x:row>
    <x:row r="21">
      <x:c r="A21" s="27" t="str">
        <x:v>FACTURAS HIDACA/2021/DICIEMBRE 2021/5D INGENIERIA Y PROYECTOS SRL F0086.xlsx</x:v>
      </x:c>
      <x:c r="B21" s="27" t="str">
        <x:v>.xlsx</x:v>
      </x:c>
      <x:c r="C21" s="29" t="n">
        <x:v>79649</x:v>
      </x:c>
      <x:c r="D21" s="30" t="str">
        <x:v>Fri Jul 31 2026 01:59:00 GMT-0400 (Eastern Daylight Time)</x:v>
      </x:c>
      <x:c r="E21" s="27" t="str">
        <x:v>be7b2b0f770196bf36b25950d0f7ab2b85f001a91ce018e798324177b6b390f9</x:v>
      </x:c>
      <x:c r="F21" s="27" t="str">
        <x:v>business_relevant</x:v>
      </x:c>
      <x:c r="G21" s="27" t="str">
        <x:v>parsed</x:v>
      </x:c>
      <x:c r="H21" s="27" t="str">
        <x:v>openpyxl.load_workbook</x:v>
      </x:c>
      <x:c r="I21" s="27" t="str">
        <x:v>2 hojas</x:v>
      </x:c>
      <x:c r="J21" s="27" t="str">
        <x:v>Sí</x:v>
      </x:c>
      <x:c r="K21" s="27" t="str">
        <x:v>No</x:v>
      </x:c>
      <x:c r="L21" s="27" t="str"/>
    </x:row>
    <x:row r="22">
      <x:c r="A22" s="27" t="str">
        <x:v>FACTURAS HIDACA/2021/DICIEMBRE 2021/ALMACENES ZAGLUL F0090.pdf</x:v>
      </x:c>
      <x:c r="B22" s="27" t="str">
        <x:v>.pdf</x:v>
      </x:c>
      <x:c r="C22" s="29" t="n">
        <x:v>562112</x:v>
      </x:c>
      <x:c r="D22" s="30" t="str">
        <x:v>Fri Jul 31 2026 01:59:00 GMT-0400 (Eastern Daylight Time)</x:v>
      </x:c>
      <x:c r="E22" s="27" t="str">
        <x:v>be96a3bafe2069305d430117b17d39505d4608f668fd0de68d34578685f2c98a</x:v>
      </x:c>
      <x:c r="F22" s="27" t="str">
        <x:v>business_relevant</x:v>
      </x:c>
      <x:c r="G22" s="27" t="str">
        <x:v>parsed</x:v>
      </x:c>
      <x:c r="H22" s="27" t="str">
        <x:v>pypdf.PdfReader</x:v>
      </x:c>
      <x:c r="I22" s="27" t="str">
        <x:v>1 páginas</x:v>
      </x:c>
      <x:c r="J22" s="27" t="str">
        <x:v>Sí</x:v>
      </x:c>
      <x:c r="K22" s="27" t="str">
        <x:v>No</x:v>
      </x:c>
      <x:c r="L22" s="27" t="str"/>
    </x:row>
    <x:row r="23">
      <x:c r="A23" s="27" t="str">
        <x:v>FACTURAS HIDACA/2021/DICIEMBRE 2021/ALMACENES ZAGLUL F0090.xlsx</x:v>
      </x:c>
      <x:c r="B23" s="27" t="str">
        <x:v>.xlsx</x:v>
      </x:c>
      <x:c r="C23" s="29" t="n">
        <x:v>80157</x:v>
      </x:c>
      <x:c r="D23" s="30" t="str">
        <x:v>Fri Jul 31 2026 01:59:00 GMT-0400 (Eastern Daylight Time)</x:v>
      </x:c>
      <x:c r="E23" s="27" t="str">
        <x:v>24a08b479dcf6779b68d59a4e748ce4fb52a69b0a017459f89e004d636a13d51</x:v>
      </x:c>
      <x:c r="F23" s="27" t="str">
        <x:v>business_relevant</x:v>
      </x:c>
      <x:c r="G23" s="27" t="str">
        <x:v>parsed</x:v>
      </x:c>
      <x:c r="H23" s="27" t="str">
        <x:v>openpyxl.load_workbook</x:v>
      </x:c>
      <x:c r="I23" s="27" t="str">
        <x:v>2 hojas</x:v>
      </x:c>
      <x:c r="J23" s="27" t="str">
        <x:v>Sí</x:v>
      </x:c>
      <x:c r="K23" s="27" t="str">
        <x:v>No</x:v>
      </x:c>
      <x:c r="L23" s="27" t="str"/>
    </x:row>
    <x:row r="24">
      <x:c r="A24" s="27" t="str">
        <x:v>FACTURAS HIDACA/2021/DICIEMBRE 2021/ANALYTICA EMPRESARIAL M B SRL F0084.pdf</x:v>
      </x:c>
      <x:c r="B24" s="27" t="str">
        <x:v>.pdf</x:v>
      </x:c>
      <x:c r="C24" s="29" t="n">
        <x:v>559494</x:v>
      </x:c>
      <x:c r="D24" s="30" t="str">
        <x:v>Fri Jul 31 2026 01:59:00 GMT-0400 (Eastern Daylight Time)</x:v>
      </x:c>
      <x:c r="E24" s="27" t="str">
        <x:v>6c05bbf5929532e30c9ce9596e5b9f6c613a72833d2152cad7855051c2575495</x:v>
      </x:c>
      <x:c r="F24" s="27" t="str">
        <x:v>business_relevant</x:v>
      </x:c>
      <x:c r="G24" s="27" t="str">
        <x:v>parsed</x:v>
      </x:c>
      <x:c r="H24" s="27" t="str">
        <x:v>pypdf.PdfReader</x:v>
      </x:c>
      <x:c r="I24" s="27" t="str">
        <x:v>1 páginas</x:v>
      </x:c>
      <x:c r="J24" s="27" t="str">
        <x:v>Sí</x:v>
      </x:c>
      <x:c r="K24" s="27" t="str">
        <x:v>No</x:v>
      </x:c>
      <x:c r="L24" s="27" t="str"/>
    </x:row>
    <x:row r="25">
      <x:c r="A25" s="27" t="str">
        <x:v>FACTURAS HIDACA/2021/DICIEMBRE 2021/ANALYTICA EMPRESARIAL M B SRL F0084.xlsx</x:v>
      </x:c>
      <x:c r="B25" s="27" t="str">
        <x:v>.xlsx</x:v>
      </x:c>
      <x:c r="C25" s="29" t="n">
        <x:v>79278</x:v>
      </x:c>
      <x:c r="D25" s="30" t="str">
        <x:v>Fri Jul 31 2026 01:59:00 GMT-0400 (Eastern Daylight Time)</x:v>
      </x:c>
      <x:c r="E25" s="27" t="str">
        <x:v>394d28dcd464d090ff186f11a42143f5ab4f875b5975a095ea9320c3fc71b7ce</x:v>
      </x:c>
      <x:c r="F25" s="27" t="str">
        <x:v>business_relevant</x:v>
      </x:c>
      <x:c r="G25" s="27" t="str">
        <x:v>parsed</x:v>
      </x:c>
      <x:c r="H25" s="27" t="str">
        <x:v>openpyxl.load_workbook</x:v>
      </x:c>
      <x:c r="I25" s="27" t="str">
        <x:v>2 hojas</x:v>
      </x:c>
      <x:c r="J25" s="27" t="str">
        <x:v>Sí</x:v>
      </x:c>
      <x:c r="K25" s="27" t="str">
        <x:v>No</x:v>
      </x:c>
      <x:c r="L25" s="27" t="str"/>
    </x:row>
    <x:row r="26">
      <x:c r="A26" s="27" t="str">
        <x:v>FACTURAS HIDACA/2021/DICIEMBRE 2021/cemex  F0092.pdf</x:v>
      </x:c>
      <x:c r="B26" s="27" t="str">
        <x:v>.pdf</x:v>
      </x:c>
      <x:c r="C26" s="29" t="n">
        <x:v>253783</x:v>
      </x:c>
      <x:c r="D26" s="30" t="str">
        <x:v>Fri Jul 31 2026 01:59:00 GMT-0400 (Eastern Daylight Time)</x:v>
      </x:c>
      <x:c r="E26" s="27" t="str">
        <x:v>be58cd96309d398efa70726f3b93f57f2e5aa6a226fe46ed37821b332ba4a73b</x:v>
      </x:c>
      <x:c r="F26" s="27" t="str">
        <x:v>business_relevant</x:v>
      </x:c>
      <x:c r="G26" s="27" t="str">
        <x:v>parsed</x:v>
      </x:c>
      <x:c r="H26" s="27" t="str">
        <x:v>pypdf.PdfReader</x:v>
      </x:c>
      <x:c r="I26" s="27" t="str">
        <x:v>1 páginas</x:v>
      </x:c>
      <x:c r="J26" s="27" t="str">
        <x:v>Sí</x:v>
      </x:c>
      <x:c r="K26" s="27" t="str">
        <x:v>No</x:v>
      </x:c>
      <x:c r="L26" s="27" t="str"/>
    </x:row>
    <x:row r="27">
      <x:c r="A27" s="27" t="str">
        <x:v>FACTURAS HIDACA/2021/DICIEMBRE 2021/CEMEX DOMINICANA  F0092.xlsx</x:v>
      </x:c>
      <x:c r="B27" s="27" t="str">
        <x:v>.xlsx</x:v>
      </x:c>
      <x:c r="C27" s="29" t="n">
        <x:v>34489</x:v>
      </x:c>
      <x:c r="D27" s="30" t="str">
        <x:v>Fri Jul 31 2026 01:59:00 GMT-0400 (Eastern Daylight Time)</x:v>
      </x:c>
      <x:c r="E27" s="27" t="str">
        <x:v>0e0893efde33ec05a2dbaf29b74175ba676ec361902a4f43dab144864b5dc243</x:v>
      </x:c>
      <x:c r="F27" s="27" t="str">
        <x:v>business_relevant</x:v>
      </x:c>
      <x:c r="G27" s="27" t="str">
        <x:v>parsed</x:v>
      </x:c>
      <x:c r="H27" s="27" t="str">
        <x:v>openpyxl.load_workbook</x:v>
      </x:c>
      <x:c r="I27" s="27" t="str">
        <x:v>2 hojas</x:v>
      </x:c>
      <x:c r="J27" s="27" t="str">
        <x:v>Sí</x:v>
      </x:c>
      <x:c r="K27" s="27" t="str">
        <x:v>No</x:v>
      </x:c>
      <x:c r="L27" s="27" t="str"/>
    </x:row>
    <x:row r="28">
      <x:c r="A28" s="27" t="str">
        <x:v>FACTURAS HIDACA/2021/DICIEMBRE 2021/DISENOS DE INGENIERIA CONSTRUCCION Y ARQUITECTURA DINCAAR S A  F0089.pdf</x:v>
      </x:c>
      <x:c r="B28" s="27" t="str">
        <x:v>.pdf</x:v>
      </x:c>
      <x:c r="C28" s="29" t="n">
        <x:v>436885</x:v>
      </x:c>
      <x:c r="D28" s="30" t="str">
        <x:v>Fri Jul 31 2026 01:59:00 GMT-0400 (Eastern Daylight Time)</x:v>
      </x:c>
      <x:c r="E28" s="27" t="str">
        <x:v>1f56de241886d9c6819d51cc232deaeb4477f01e4addbb53436bd645048d9500</x:v>
      </x:c>
      <x:c r="F28" s="27" t="str">
        <x:v>business_relevant</x:v>
      </x:c>
      <x:c r="G28" s="27" t="str">
        <x:v>parsed</x:v>
      </x:c>
      <x:c r="H28" s="27" t="str">
        <x:v>pypdf.PdfReader</x:v>
      </x:c>
      <x:c r="I28" s="27" t="str">
        <x:v>1 páginas</x:v>
      </x:c>
      <x:c r="J28" s="27" t="str">
        <x:v>Sí</x:v>
      </x:c>
      <x:c r="K28" s="27" t="str">
        <x:v>No</x:v>
      </x:c>
      <x:c r="L28" s="27" t="str"/>
    </x:row>
    <x:row r="29">
      <x:c r="A29" s="27" t="str">
        <x:v>FACTURAS HIDACA/2021/DICIEMBRE 2021/DISENOS DE INGENIERIA CONSTRUCCION Y ARQUITECTURA DINCAAR S A  F0089.xlsx</x:v>
      </x:c>
      <x:c r="B29" s="27" t="str">
        <x:v>.xlsx</x:v>
      </x:c>
      <x:c r="C29" s="29" t="n">
        <x:v>79642</x:v>
      </x:c>
      <x:c r="D29" s="30" t="str">
        <x:v>Fri Jul 31 2026 01:59:00 GMT-0400 (Eastern Daylight Time)</x:v>
      </x:c>
      <x:c r="E29" s="27" t="str">
        <x:v>407872f444bca1cecfa79cdc4518ea694df5c11d951f429ccee93cac16e2b8c6</x:v>
      </x:c>
      <x:c r="F29" s="27" t="str">
        <x:v>business_relevant</x:v>
      </x:c>
      <x:c r="G29" s="27" t="str">
        <x:v>parsed</x:v>
      </x:c>
      <x:c r="H29" s="27" t="str">
        <x:v>openpyxl.load_workbook</x:v>
      </x:c>
      <x:c r="I29" s="27" t="str">
        <x:v>2 hojas</x:v>
      </x:c>
      <x:c r="J29" s="27" t="str">
        <x:v>Sí</x:v>
      </x:c>
      <x:c r="K29" s="27" t="str">
        <x:v>No</x:v>
      </x:c>
      <x:c r="L29" s="27" t="str"/>
    </x:row>
    <x:row r="30">
      <x:c r="A30" s="27" t="str">
        <x:v>FACTURAS HIDACA/2021/DICIEMBRE 2021/DISENOS DE INGENIERIA CONSTRUCCION Y ARQUITECTURA DINCAAR S A  F0091.pdf</x:v>
      </x:c>
      <x:c r="B30" s="27" t="str">
        <x:v>.pdf</x:v>
      </x:c>
      <x:c r="C30" s="29" t="n">
        <x:v>438440</x:v>
      </x:c>
      <x:c r="D30" s="30" t="str">
        <x:v>Fri Jul 31 2026 01:59:00 GMT-0400 (Eastern Daylight Time)</x:v>
      </x:c>
      <x:c r="E30" s="27" t="str">
        <x:v>d161f927c07d587fd64da13999636922adb53d3024a076d8ecc066426e4e841c</x:v>
      </x:c>
      <x:c r="F30" s="27" t="str">
        <x:v>business_relevant</x:v>
      </x:c>
      <x:c r="G30" s="27" t="str">
        <x:v>parsed</x:v>
      </x:c>
      <x:c r="H30" s="27" t="str">
        <x:v>pypdf.PdfReader</x:v>
      </x:c>
      <x:c r="I30" s="27" t="str">
        <x:v>1 páginas</x:v>
      </x:c>
      <x:c r="J30" s="27" t="str">
        <x:v>Sí</x:v>
      </x:c>
      <x:c r="K30" s="27" t="str">
        <x:v>No</x:v>
      </x:c>
      <x:c r="L30" s="27" t="str"/>
    </x:row>
    <x:row r="31">
      <x:c r="A31" s="27" t="str">
        <x:v>FACTURAS HIDACA/2021/DICIEMBRE 2021/DISENOS DE INGENIERIA CONSTRUCCION Y ARQUITECTURA DINCAAR S A  F0091.xlsx</x:v>
      </x:c>
      <x:c r="B31" s="27" t="str">
        <x:v>.xlsx</x:v>
      </x:c>
      <x:c r="C31" s="29" t="n">
        <x:v>79626</x:v>
      </x:c>
      <x:c r="D31" s="30" t="str">
        <x:v>Fri Jul 31 2026 01:59:00 GMT-0400 (Eastern Daylight Time)</x:v>
      </x:c>
      <x:c r="E31" s="27" t="str">
        <x:v>e58eebdc214abe0ff905d1520766ac9f3ea8a24a4602121a6ec8da0d751da430</x:v>
      </x:c>
      <x:c r="F31" s="27" t="str">
        <x:v>business_relevant</x:v>
      </x:c>
      <x:c r="G31" s="27" t="str">
        <x:v>parsed</x:v>
      </x:c>
      <x:c r="H31" s="27" t="str">
        <x:v>openpyxl.load_workbook</x:v>
      </x:c>
      <x:c r="I31" s="27" t="str">
        <x:v>2 hojas</x:v>
      </x:c>
      <x:c r="J31" s="27" t="str">
        <x:v>Sí</x:v>
      </x:c>
      <x:c r="K31" s="27" t="str">
        <x:v>No</x:v>
      </x:c>
      <x:c r="L31" s="27" t="str"/>
    </x:row>
    <x:row r="32">
      <x:c r="A32" s="27" t="str">
        <x:v>FACTURAS HIDACA/2021/DICIEMBRE 2021/ESTUDIO ST3 SRL   F0087.pdf</x:v>
      </x:c>
      <x:c r="B32" s="27" t="str">
        <x:v>.pdf</x:v>
      </x:c>
      <x:c r="C32" s="29" t="n">
        <x:v>436833</x:v>
      </x:c>
      <x:c r="D32" s="30" t="str">
        <x:v>Fri Jul 31 2026 01:59:00 GMT-0400 (Eastern Daylight Time)</x:v>
      </x:c>
      <x:c r="E32" s="27" t="str">
        <x:v>7700ec5da630955c8fa62c85d40b34ee82554414147054d5e7aa314525107f0e</x:v>
      </x:c>
      <x:c r="F32" s="27" t="str">
        <x:v>business_relevant</x:v>
      </x:c>
      <x:c r="G32" s="27" t="str">
        <x:v>parsed</x:v>
      </x:c>
      <x:c r="H32" s="27" t="str">
        <x:v>pypdf.PdfReader</x:v>
      </x:c>
      <x:c r="I32" s="27" t="str">
        <x:v>1 páginas</x:v>
      </x:c>
      <x:c r="J32" s="27" t="str">
        <x:v>Sí</x:v>
      </x:c>
      <x:c r="K32" s="27" t="str">
        <x:v>No</x:v>
      </x:c>
      <x:c r="L32" s="27" t="str"/>
    </x:row>
    <x:row r="33">
      <x:c r="A33" s="27" t="str">
        <x:v>FACTURAS HIDACA/2021/DICIEMBRE 2021/ESTUDIO ST3 SRL   F0087.xlsx</x:v>
      </x:c>
      <x:c r="B33" s="27" t="str">
        <x:v>.xlsx</x:v>
      </x:c>
      <x:c r="C33" s="29" t="n">
        <x:v>79734</x:v>
      </x:c>
      <x:c r="D33" s="30" t="str">
        <x:v>Fri Jul 31 2026 01:59:00 GMT-0400 (Eastern Daylight Time)</x:v>
      </x:c>
      <x:c r="E33" s="27" t="str">
        <x:v>278e8057b42154024773ff8747557c722f2a7bb39281fea1ff8763655da28a5f</x:v>
      </x:c>
      <x:c r="F33" s="27" t="str">
        <x:v>business_relevant</x:v>
      </x:c>
      <x:c r="G33" s="27" t="str">
        <x:v>parsed</x:v>
      </x:c>
      <x:c r="H33" s="27" t="str">
        <x:v>openpyxl.load_workbook</x:v>
      </x:c>
      <x:c r="I33" s="27" t="str">
        <x:v>2 hojas</x:v>
      </x:c>
      <x:c r="J33" s="27" t="str">
        <x:v>Sí</x:v>
      </x:c>
      <x:c r="K33" s="27" t="str">
        <x:v>No</x:v>
      </x:c>
      <x:c r="L33" s="27" t="str"/>
    </x:row>
    <x:row r="34">
      <x:c r="A34" s="27" t="str">
        <x:v>FACTURAS HIDACA/2021/DICIEMBRE 2021/HORMICONDO HORMIGON Y CONSTRUCCION DOMINICANA SRL F0083.pdf</x:v>
      </x:c>
      <x:c r="B34" s="27" t="str">
        <x:v>.pdf</x:v>
      </x:c>
      <x:c r="C34" s="29" t="n">
        <x:v>561466</x:v>
      </x:c>
      <x:c r="D34" s="30" t="str">
        <x:v>Fri Jul 31 2026 01:59:00 GMT-0400 (Eastern Daylight Time)</x:v>
      </x:c>
      <x:c r="E34" s="27" t="str">
        <x:v>c44311b33b209764fc543d1f4d3c09cc2acf71700df09c4c0802ea0f3871bcfe</x:v>
      </x:c>
      <x:c r="F34" s="27" t="str">
        <x:v>business_relevant</x:v>
      </x:c>
      <x:c r="G34" s="27" t="str">
        <x:v>parsed</x:v>
      </x:c>
      <x:c r="H34" s="27" t="str">
        <x:v>pypdf.PdfReader</x:v>
      </x:c>
      <x:c r="I34" s="27" t="str">
        <x:v>1 páginas</x:v>
      </x:c>
      <x:c r="J34" s="27" t="str">
        <x:v>Sí</x:v>
      </x:c>
      <x:c r="K34" s="27" t="str">
        <x:v>No</x:v>
      </x:c>
      <x:c r="L34" s="27" t="str"/>
    </x:row>
    <x:row r="35">
      <x:c r="A35" s="27" t="str">
        <x:v>FACTURAS HIDACA/2021/DICIEMBRE 2021/HORMICONDO HORMIGON Y CONSTRUCCION DOMINICANA SRL F0083.xlsx</x:v>
      </x:c>
      <x:c r="B35" s="27" t="str">
        <x:v>.xlsx</x:v>
      </x:c>
      <x:c r="C35" s="29" t="n">
        <x:v>79848</x:v>
      </x:c>
      <x:c r="D35" s="30" t="str">
        <x:v>Fri Jul 31 2026 01:59:00 GMT-0400 (Eastern Daylight Time)</x:v>
      </x:c>
      <x:c r="E35" s="27" t="str">
        <x:v>a091208935a655bf9c7dae69bea090c21f12b8913551bf942b9f0edcb33aad65</x:v>
      </x:c>
      <x:c r="F35" s="27" t="str">
        <x:v>business_relevant</x:v>
      </x:c>
      <x:c r="G35" s="27" t="str">
        <x:v>parsed</x:v>
      </x:c>
      <x:c r="H35" s="27" t="str">
        <x:v>openpyxl.load_workbook</x:v>
      </x:c>
      <x:c r="I35" s="27" t="str">
        <x:v>2 hojas</x:v>
      </x:c>
      <x:c r="J35" s="27" t="str">
        <x:v>Sí</x:v>
      </x:c>
      <x:c r="K35" s="27" t="str">
        <x:v>No</x:v>
      </x:c>
      <x:c r="L35" s="27" t="str"/>
    </x:row>
    <x:row r="36">
      <x:c r="A36" s="27" t="str">
        <x:v>FACTURAS HIDACA/2021/DICIEMBRE 2021/IMPORTADORA DEL SUR SRL  F0085.pdf</x:v>
      </x:c>
      <x:c r="B36" s="27" t="str">
        <x:v>.pdf</x:v>
      </x:c>
      <x:c r="C36" s="29" t="n">
        <x:v>561658</x:v>
      </x:c>
      <x:c r="D36" s="30" t="str">
        <x:v>Fri Jul 31 2026 01:59:00 GMT-0400 (Eastern Daylight Time)</x:v>
      </x:c>
      <x:c r="E36" s="27" t="str">
        <x:v>533ea00088312b99944673708c9a668976bb8355386bbfd0788eabd2e349be42</x:v>
      </x:c>
      <x:c r="F36" s="27" t="str">
        <x:v>business_relevant</x:v>
      </x:c>
      <x:c r="G36" s="27" t="str">
        <x:v>parsed</x:v>
      </x:c>
      <x:c r="H36" s="27" t="str">
        <x:v>pypdf.PdfReader</x:v>
      </x:c>
      <x:c r="I36" s="27" t="str">
        <x:v>1 páginas</x:v>
      </x:c>
      <x:c r="J36" s="27" t="str">
        <x:v>Sí</x:v>
      </x:c>
      <x:c r="K36" s="27" t="str">
        <x:v>No</x:v>
      </x:c>
      <x:c r="L36" s="27" t="str"/>
    </x:row>
    <x:row r="37">
      <x:c r="A37" s="27" t="str">
        <x:v>FACTURAS HIDACA/2021/DICIEMBRE 2021/IMPORTADORA DEL SUR SRL  F0085.xlsx</x:v>
      </x:c>
      <x:c r="B37" s="27" t="str">
        <x:v>.xlsx</x:v>
      </x:c>
      <x:c r="C37" s="29" t="n">
        <x:v>80071</x:v>
      </x:c>
      <x:c r="D37" s="30" t="str">
        <x:v>Fri Jul 31 2026 01:59:00 GMT-0400 (Eastern Daylight Time)</x:v>
      </x:c>
      <x:c r="E37" s="27" t="str">
        <x:v>7b77faa7710c97e515a113320ce4dfb5df206ebf7c1eefcbd4983576df9cbf8f</x:v>
      </x:c>
      <x:c r="F37" s="27" t="str">
        <x:v>business_relevant</x:v>
      </x:c>
      <x:c r="G37" s="27" t="str">
        <x:v>parsed</x:v>
      </x:c>
      <x:c r="H37" s="27" t="str">
        <x:v>openpyxl.load_workbook</x:v>
      </x:c>
      <x:c r="I37" s="27" t="str">
        <x:v>2 hojas</x:v>
      </x:c>
      <x:c r="J37" s="27" t="str">
        <x:v>Sí</x:v>
      </x:c>
      <x:c r="K37" s="27" t="str">
        <x:v>No</x:v>
      </x:c>
      <x:c r="L37" s="27" t="str"/>
    </x:row>
    <x:row r="38">
      <x:c r="A38" s="27" t="str">
        <x:v>FACTURAS HIDACA/2021/DICIEMBRE 2021/METALTECH ESTRUCTURAS METALICAS SRL F0082.pdf</x:v>
      </x:c>
      <x:c r="B38" s="27" t="str">
        <x:v>.pdf</x:v>
      </x:c>
      <x:c r="C38" s="29" t="n">
        <x:v>465881</x:v>
      </x:c>
      <x:c r="D38" s="30" t="str">
        <x:v>Fri Jul 31 2026 01:59:00 GMT-0400 (Eastern Daylight Time)</x:v>
      </x:c>
      <x:c r="E38" s="27" t="str">
        <x:v>cb6d7a6b2c88f93eb699bd5d8629cdca4a616fb56231b5fb2a6d81f5dc9b7c77</x:v>
      </x:c>
      <x:c r="F38" s="27" t="str">
        <x:v>business_relevant</x:v>
      </x:c>
      <x:c r="G38" s="27" t="str">
        <x:v>parsed</x:v>
      </x:c>
      <x:c r="H38" s="27" t="str">
        <x:v>pypdf.PdfReader</x:v>
      </x:c>
      <x:c r="I38" s="27" t="str">
        <x:v>1 páginas</x:v>
      </x:c>
      <x:c r="J38" s="27" t="str">
        <x:v>Sí</x:v>
      </x:c>
      <x:c r="K38" s="27" t="str">
        <x:v>No</x:v>
      </x:c>
      <x:c r="L38" s="27" t="str"/>
    </x:row>
    <x:row r="39">
      <x:c r="A39" s="27" t="str">
        <x:v>FACTURAS HIDACA/2021/DICIEMBRE 2021/METALTECH ESTRUCTURAS METALICAS SRL F0082.xlsx</x:v>
      </x:c>
      <x:c r="B39" s="27" t="str">
        <x:v>.xlsx</x:v>
      </x:c>
      <x:c r="C39" s="29" t="n">
        <x:v>80294</x:v>
      </x:c>
      <x:c r="D39" s="30" t="str">
        <x:v>Fri Jul 31 2026 01:59:00 GMT-0400 (Eastern Daylight Time)</x:v>
      </x:c>
      <x:c r="E39" s="27" t="str">
        <x:v>7edd586b57b3bc00df5cdda5023489c71b94f2e856deae180867a137447605bb</x:v>
      </x:c>
      <x:c r="F39" s="27" t="str">
        <x:v>business_relevant</x:v>
      </x:c>
      <x:c r="G39" s="27" t="str">
        <x:v>parsed</x:v>
      </x:c>
      <x:c r="H39" s="27" t="str">
        <x:v>openpyxl.load_workbook</x:v>
      </x:c>
      <x:c r="I39" s="27" t="str">
        <x:v>2 hojas</x:v>
      </x:c>
      <x:c r="J39" s="27" t="str">
        <x:v>Sí</x:v>
      </x:c>
      <x:c r="K39" s="27" t="str">
        <x:v>No</x:v>
      </x:c>
      <x:c r="L39" s="27" t="str"/>
    </x:row>
    <x:row r="40">
      <x:c r="A40" s="27" t="str">
        <x:v>FACTURAS HIDACA/2021/DICIEMBRE 2021/SOCIEDAD INMOBILIARE SRL F0088.pdf</x:v>
      </x:c>
      <x:c r="B40" s="27" t="str">
        <x:v>.pdf</x:v>
      </x:c>
      <x:c r="C40" s="29" t="n">
        <x:v>440577</x:v>
      </x:c>
      <x:c r="D40" s="30" t="str">
        <x:v>Fri Jul 31 2026 01:59:00 GMT-0400 (Eastern Daylight Time)</x:v>
      </x:c>
      <x:c r="E40" s="27" t="str">
        <x:v>4adb648bc1c10a01cb0efc570c288a41c28bf4fbe05f8088d0dba30ecc97c022</x:v>
      </x:c>
      <x:c r="F40" s="27" t="str">
        <x:v>business_relevant</x:v>
      </x:c>
      <x:c r="G40" s="27" t="str">
        <x:v>parsed</x:v>
      </x:c>
      <x:c r="H40" s="27" t="str">
        <x:v>pypdf.PdfReader</x:v>
      </x:c>
      <x:c r="I40" s="27" t="str">
        <x:v>1 páginas</x:v>
      </x:c>
      <x:c r="J40" s="27" t="str">
        <x:v>Sí</x:v>
      </x:c>
      <x:c r="K40" s="27" t="str">
        <x:v>No</x:v>
      </x:c>
      <x:c r="L40" s="27" t="str"/>
    </x:row>
    <x:row r="41">
      <x:c r="A41" s="27" t="str">
        <x:v>FACTURAS HIDACA/2021/DICIEMBRE 2021/SOCIEDAD INMOBILIARE SRL F0088.xlsx</x:v>
      </x:c>
      <x:c r="B41" s="27" t="str">
        <x:v>.xlsx</x:v>
      </x:c>
      <x:c r="C41" s="29" t="n">
        <x:v>80097</x:v>
      </x:c>
      <x:c r="D41" s="30" t="str">
        <x:v>Fri Jul 31 2026 01:59:00 GMT-0400 (Eastern Daylight Time)</x:v>
      </x:c>
      <x:c r="E41" s="27" t="str">
        <x:v>a9c4ae51f9c3ee2a2d62f8279ecf48445dedd06e687688f12bbdbfbce6e0745b</x:v>
      </x:c>
      <x:c r="F41" s="27" t="str">
        <x:v>business_relevant</x:v>
      </x:c>
      <x:c r="G41" s="27" t="str">
        <x:v>parsed</x:v>
      </x:c>
      <x:c r="H41" s="27" t="str">
        <x:v>openpyxl.load_workbook</x:v>
      </x:c>
      <x:c r="I41" s="27" t="str">
        <x:v>2 hojas</x:v>
      </x:c>
      <x:c r="J41" s="27" t="str">
        <x:v>Sí</x:v>
      </x:c>
      <x:c r="K41" s="27" t="str">
        <x:v>No</x:v>
      </x:c>
      <x:c r="L41" s="27" t="str"/>
    </x:row>
    <x:row r="42">
      <x:c r="A42" s="27" t="str">
        <x:v>FACTURAS HIDACA/2021/JULIO 2021/Corporación avícola del Caribe LTD  F0040.pdf</x:v>
      </x:c>
      <x:c r="B42" s="27" t="str">
        <x:v>.pdf</x:v>
      </x:c>
      <x:c r="C42" s="29" t="n">
        <x:v>420276</x:v>
      </x:c>
      <x:c r="D42" s="30" t="str">
        <x:v>Fri Jul 31 2026 01:59:00 GMT-0400 (Eastern Daylight Time)</x:v>
      </x:c>
      <x:c r="E42" s="27" t="str">
        <x:v>846396bb4059f3c0899096c56f426a843e9df3b89d57c8334961118e47a03671</x:v>
      </x:c>
      <x:c r="F42" s="27" t="str">
        <x:v>business_relevant</x:v>
      </x:c>
      <x:c r="G42" s="27" t="str">
        <x:v>parsed</x:v>
      </x:c>
      <x:c r="H42" s="27" t="str">
        <x:v>pypdf.PdfReader</x:v>
      </x:c>
      <x:c r="I42" s="27" t="str">
        <x:v>1 páginas</x:v>
      </x:c>
      <x:c r="J42" s="27" t="str">
        <x:v>Sí</x:v>
      </x:c>
      <x:c r="K42" s="27" t="str">
        <x:v>No</x:v>
      </x:c>
      <x:c r="L42" s="27" t="str"/>
    </x:row>
    <x:row r="43">
      <x:c r="A43" s="27" t="str">
        <x:v>FACTURAS HIDACA/2021/JULIO 2021/Corporación avícola del Caribe LTD  F0040.xlsx</x:v>
      </x:c>
      <x:c r="B43" s="27" t="str">
        <x:v>.xlsx</x:v>
      </x:c>
      <x:c r="C43" s="29" t="n">
        <x:v>33853</x:v>
      </x:c>
      <x:c r="D43" s="30" t="str">
        <x:v>Fri Jul 31 2026 01:59:00 GMT-0400 (Eastern Daylight Time)</x:v>
      </x:c>
      <x:c r="E43" s="27" t="str">
        <x:v>b449af08b31d6b0ad19f69b0bdfba0f2645987b22279c67e7c8d41a339d7b35e</x:v>
      </x:c>
      <x:c r="F43" s="27" t="str">
        <x:v>business_relevant</x:v>
      </x:c>
      <x:c r="G43" s="27" t="str">
        <x:v>parsed</x:v>
      </x:c>
      <x:c r="H43" s="27" t="str">
        <x:v>openpyxl.load_workbook</x:v>
      </x:c>
      <x:c r="I43" s="27" t="str">
        <x:v>2 hojas</x:v>
      </x:c>
      <x:c r="J43" s="27" t="str">
        <x:v>Sí</x:v>
      </x:c>
      <x:c r="K43" s="27" t="str">
        <x:v>No</x:v>
      </x:c>
      <x:c r="L43" s="27" t="str"/>
    </x:row>
    <x:row r="44">
      <x:c r="A44" s="27" t="str">
        <x:v>FACTURAS HIDACA/2021/JULIO 2021/Corporación avícola del Caribe LTD  F0041.pdf</x:v>
      </x:c>
      <x:c r="B44" s="27" t="str">
        <x:v>.pdf</x:v>
      </x:c>
      <x:c r="C44" s="29" t="n">
        <x:v>424177</x:v>
      </x:c>
      <x:c r="D44" s="30" t="str">
        <x:v>Fri Jul 31 2026 01:59:00 GMT-0400 (Eastern Daylight Time)</x:v>
      </x:c>
      <x:c r="E44" s="27" t="str">
        <x:v>5aba76aa99c14aa6791238b6230e82a1c786aa1d7be85fc7fb107bd140bb0890</x:v>
      </x:c>
      <x:c r="F44" s="27" t="str">
        <x:v>business_relevant</x:v>
      </x:c>
      <x:c r="G44" s="27" t="str">
        <x:v>parsed</x:v>
      </x:c>
      <x:c r="H44" s="27" t="str">
        <x:v>pypdf.PdfReader</x:v>
      </x:c>
      <x:c r="I44" s="27" t="str">
        <x:v>1 páginas</x:v>
      </x:c>
      <x:c r="J44" s="27" t="str">
        <x:v>Sí</x:v>
      </x:c>
      <x:c r="K44" s="27" t="str">
        <x:v>No</x:v>
      </x:c>
      <x:c r="L44" s="27" t="str"/>
    </x:row>
    <x:row r="45">
      <x:c r="A45" s="27" t="str">
        <x:v>FACTURAS HIDACA/2021/JULIO 2021/Corporación avícola del Caribe LTD  F0041.xlsx</x:v>
      </x:c>
      <x:c r="B45" s="27" t="str">
        <x:v>.xlsx</x:v>
      </x:c>
      <x:c r="C45" s="29" t="n">
        <x:v>34287</x:v>
      </x:c>
      <x:c r="D45" s="30" t="str">
        <x:v>Fri Jul 31 2026 01:59:00 GMT-0400 (Eastern Daylight Time)</x:v>
      </x:c>
      <x:c r="E45" s="27" t="str">
        <x:v>2742edbf53228a2bf35eac1e73cb4e4b84369f6d6673a53ca19428ce6bd085c2</x:v>
      </x:c>
      <x:c r="F45" s="27" t="str">
        <x:v>business_relevant</x:v>
      </x:c>
      <x:c r="G45" s="27" t="str">
        <x:v>parsed</x:v>
      </x:c>
      <x:c r="H45" s="27" t="str">
        <x:v>openpyxl.load_workbook</x:v>
      </x:c>
      <x:c r="I45" s="27" t="str">
        <x:v>2 hojas</x:v>
      </x:c>
      <x:c r="J45" s="27" t="str">
        <x:v>Sí</x:v>
      </x:c>
      <x:c r="K45" s="27" t="str">
        <x:v>No</x:v>
      </x:c>
      <x:c r="L45" s="27" t="str"/>
    </x:row>
    <x:row r="46">
      <x:c r="A46" s="27" t="str">
        <x:v>FACTURAS HIDACA/2021/JUNIO 2021/CEMEX DOMINICANA  F0037.pdf</x:v>
      </x:c>
      <x:c r="B46" s="27" t="str">
        <x:v>.pdf</x:v>
      </x:c>
      <x:c r="C46" s="29" t="n">
        <x:v>426291</x:v>
      </x:c>
      <x:c r="D46" s="30" t="str">
        <x:v>Fri Jul 31 2026 01:59:00 GMT-0400 (Eastern Daylight Time)</x:v>
      </x:c>
      <x:c r="E46" s="27" t="str">
        <x:v>ed2b11110f6cae4a854abaa3bd5c8edf7c8960059d53f0cc78e8aa25b2263ddd</x:v>
      </x:c>
      <x:c r="F46" s="27" t="str">
        <x:v>business_relevant</x:v>
      </x:c>
      <x:c r="G46" s="27" t="str">
        <x:v>parsed</x:v>
      </x:c>
      <x:c r="H46" s="27" t="str">
        <x:v>pypdf.PdfReader</x:v>
      </x:c>
      <x:c r="I46" s="27" t="str">
        <x:v>1 páginas</x:v>
      </x:c>
      <x:c r="J46" s="27" t="str">
        <x:v>Sí</x:v>
      </x:c>
      <x:c r="K46" s="27" t="str">
        <x:v>No</x:v>
      </x:c>
      <x:c r="L46" s="27" t="str"/>
    </x:row>
    <x:row r="47">
      <x:c r="A47" s="27" t="str">
        <x:v>FACTURAS HIDACA/2021/JUNIO 2021/CEMEX DOMINICANA  F0037.xlsx</x:v>
      </x:c>
      <x:c r="B47" s="27" t="str">
        <x:v>.xlsx</x:v>
      </x:c>
      <x:c r="C47" s="29" t="n">
        <x:v>34889</x:v>
      </x:c>
      <x:c r="D47" s="30" t="str">
        <x:v>Fri Jul 31 2026 01:59:00 GMT-0400 (Eastern Daylight Time)</x:v>
      </x:c>
      <x:c r="E47" s="27" t="str">
        <x:v>44aeb34bf4bb1b4d5ca063d96963c4c873253a985570ef82c5ae056cd84e9fe5</x:v>
      </x:c>
      <x:c r="F47" s="27" t="str">
        <x:v>business_relevant</x:v>
      </x:c>
      <x:c r="G47" s="27" t="str">
        <x:v>parsed</x:v>
      </x:c>
      <x:c r="H47" s="27" t="str">
        <x:v>openpyxl.load_workbook</x:v>
      </x:c>
      <x:c r="I47" s="27" t="str">
        <x:v>2 hojas</x:v>
      </x:c>
      <x:c r="J47" s="27" t="str">
        <x:v>Sí</x:v>
      </x:c>
      <x:c r="K47" s="27" t="str">
        <x:v>No</x:v>
      </x:c>
      <x:c r="L47" s="27" t="str"/>
    </x:row>
    <x:row r="48">
      <x:c r="A48" s="27" t="str">
        <x:v>FACTURAS HIDACA/2021/JUNIO 2021/CEMEX F-0037.pdf</x:v>
      </x:c>
      <x:c r="B48" s="27" t="str">
        <x:v>.pdf</x:v>
      </x:c>
      <x:c r="C48" s="29" t="n">
        <x:v>321364</x:v>
      </x:c>
      <x:c r="D48" s="30" t="str">
        <x:v>Fri Jul 31 2026 01:59:00 GMT-0400 (Eastern Daylight Time)</x:v>
      </x:c>
      <x:c r="E48" s="27" t="str">
        <x:v>0b81b5a540ea840382523c3af3327887f67bd4429b549754f4f8df5957036ad7</x:v>
      </x:c>
      <x:c r="F48" s="27" t="str">
        <x:v>business_relevant</x:v>
      </x:c>
      <x:c r="G48" s="27" t="str">
        <x:v>partial</x:v>
      </x:c>
      <x:c r="H48" s="27" t="str">
        <x:v>pypdf.PdfReader</x:v>
      </x:c>
      <x:c r="I48" s="27" t="str">
        <x:v>1 páginas</x:v>
      </x:c>
      <x:c r="J48" s="27" t="str">
        <x:v>No</x:v>
      </x:c>
      <x:c r="K48" s="27" t="str">
        <x:v>Sí</x:v>
      </x:c>
      <x:c r="L48" s="27" t="str">
        <x:v>page 1: No usable text layer; OCR required but not applied automatically.</x:v>
      </x:c>
    </x:row>
    <x:row r="49">
      <x:c r="A49" s="27" t="str">
        <x:v>FACTURAS HIDACA/2021/JUNIO 2021/Corporación avícola del Caribe LTD  F0032.pdf</x:v>
      </x:c>
      <x:c r="B49" s="27" t="str">
        <x:v>.pdf</x:v>
      </x:c>
      <x:c r="C49" s="29" t="n">
        <x:v>421693</x:v>
      </x:c>
      <x:c r="D49" s="30" t="str">
        <x:v>Fri Jul 31 2026 01:59:00 GMT-0400 (Eastern Daylight Time)</x:v>
      </x:c>
      <x:c r="E49" s="27" t="str">
        <x:v>b088444bfa82326e326b0cdfb4faa0bca881f3ab7fd10a3342d689ba307edcbe</x:v>
      </x:c>
      <x:c r="F49" s="27" t="str">
        <x:v>business_relevant</x:v>
      </x:c>
      <x:c r="G49" s="27" t="str">
        <x:v>parsed</x:v>
      </x:c>
      <x:c r="H49" s="27" t="str">
        <x:v>pypdf.PdfReader</x:v>
      </x:c>
      <x:c r="I49" s="27" t="str">
        <x:v>1 páginas</x:v>
      </x:c>
      <x:c r="J49" s="27" t="str">
        <x:v>Sí</x:v>
      </x:c>
      <x:c r="K49" s="27" t="str">
        <x:v>No</x:v>
      </x:c>
      <x:c r="L49" s="27" t="str"/>
    </x:row>
    <x:row r="50">
      <x:c r="A50" s="27" t="str">
        <x:v>FACTURAS HIDACA/2021/JUNIO 2021/Corporación avícola del Caribe LTD  F0032.xlsx</x:v>
      </x:c>
      <x:c r="B50" s="27" t="str">
        <x:v>.xlsx</x:v>
      </x:c>
      <x:c r="C50" s="29" t="n">
        <x:v>34137</x:v>
      </x:c>
      <x:c r="D50" s="30" t="str">
        <x:v>Fri Jul 31 2026 01:59:00 GMT-0400 (Eastern Daylight Time)</x:v>
      </x:c>
      <x:c r="E50" s="27" t="str">
        <x:v>81fe8895d320708868cf7eb8c7738cb630b5131f6a2440bab6bd7562510b854d</x:v>
      </x:c>
      <x:c r="F50" s="27" t="str">
        <x:v>business_relevant</x:v>
      </x:c>
      <x:c r="G50" s="27" t="str">
        <x:v>parsed</x:v>
      </x:c>
      <x:c r="H50" s="27" t="str">
        <x:v>openpyxl.load_workbook</x:v>
      </x:c>
      <x:c r="I50" s="27" t="str">
        <x:v>2 hojas</x:v>
      </x:c>
      <x:c r="J50" s="27" t="str">
        <x:v>Sí</x:v>
      </x:c>
      <x:c r="K50" s="27" t="str">
        <x:v>No</x:v>
      </x:c>
      <x:c r="L50" s="27" t="str"/>
    </x:row>
    <x:row r="51">
      <x:c r="A51" s="27" t="str">
        <x:v>FACTURAS HIDACA/2021/JUNIO 2021/DIVALDI VILLAGE LTD F0033.pdf</x:v>
      </x:c>
      <x:c r="B51" s="27" t="str">
        <x:v>.pdf</x:v>
      </x:c>
      <x:c r="C51" s="29" t="n">
        <x:v>636366</x:v>
      </x:c>
      <x:c r="D51" s="30" t="str">
        <x:v>Fri Jul 31 2026 01:59:00 GMT-0400 (Eastern Daylight Time)</x:v>
      </x:c>
      <x:c r="E51" s="27" t="str">
        <x:v>330bd23b7a51643344b1601842bedf69fc44c494a88a31a437dc45533252b00e</x:v>
      </x:c>
      <x:c r="F51" s="27" t="str">
        <x:v>business_relevant</x:v>
      </x:c>
      <x:c r="G51" s="27" t="str">
        <x:v>parsed</x:v>
      </x:c>
      <x:c r="H51" s="27" t="str">
        <x:v>pypdf.PdfReader</x:v>
      </x:c>
      <x:c r="I51" s="27" t="str">
        <x:v>1 páginas</x:v>
      </x:c>
      <x:c r="J51" s="27" t="str">
        <x:v>Sí</x:v>
      </x:c>
      <x:c r="K51" s="27" t="str">
        <x:v>No</x:v>
      </x:c>
      <x:c r="L51" s="27" t="str"/>
    </x:row>
    <x:row r="52">
      <x:c r="A52" s="27" t="str">
        <x:v>FACTURAS HIDACA/2021/JUNIO 2021/DIVALDI VILLAGE LTD F0033.xlsx</x:v>
      </x:c>
      <x:c r="B52" s="27" t="str">
        <x:v>.xlsx</x:v>
      </x:c>
      <x:c r="C52" s="29" t="n">
        <x:v>80045</x:v>
      </x:c>
      <x:c r="D52" s="30" t="str">
        <x:v>Fri Jul 31 2026 01:59:00 GMT-0400 (Eastern Daylight Time)</x:v>
      </x:c>
      <x:c r="E52" s="27" t="str">
        <x:v>311ba3fe3bbbd158c776bb0f6c72c07c1785284bf1222ef3c495f8d0a0a22ad1</x:v>
      </x:c>
      <x:c r="F52" s="27" t="str">
        <x:v>business_relevant</x:v>
      </x:c>
      <x:c r="G52" s="27" t="str">
        <x:v>parsed</x:v>
      </x:c>
      <x:c r="H52" s="27" t="str">
        <x:v>openpyxl.load_workbook</x:v>
      </x:c>
      <x:c r="I52" s="27" t="str">
        <x:v>2 hojas</x:v>
      </x:c>
      <x:c r="J52" s="27" t="str">
        <x:v>Sí</x:v>
      </x:c>
      <x:c r="K52" s="27" t="str">
        <x:v>No</x:v>
      </x:c>
      <x:c r="L52" s="27" t="str"/>
    </x:row>
    <x:row r="53">
      <x:c r="A53" s="27" t="str">
        <x:v>FACTURAS HIDACA/2021/JUNIO 2021/DIVALDI VILLAGE LTD F0034.pdf</x:v>
      </x:c>
      <x:c r="B53" s="27" t="str">
        <x:v>.pdf</x:v>
      </x:c>
      <x:c r="C53" s="29" t="n">
        <x:v>626266</x:v>
      </x:c>
      <x:c r="D53" s="30" t="str">
        <x:v>Fri Jul 31 2026 01:59:00 GMT-0400 (Eastern Daylight Time)</x:v>
      </x:c>
      <x:c r="E53" s="27" t="str">
        <x:v>e2992fd12212925b705e94e4d36c12b5e076d52e88dd4da47386cd9a80a43e61</x:v>
      </x:c>
      <x:c r="F53" s="27" t="str">
        <x:v>business_relevant</x:v>
      </x:c>
      <x:c r="G53" s="27" t="str">
        <x:v>parsed</x:v>
      </x:c>
      <x:c r="H53" s="27" t="str">
        <x:v>pypdf.PdfReader</x:v>
      </x:c>
      <x:c r="I53" s="27" t="str">
        <x:v>1 páginas</x:v>
      </x:c>
      <x:c r="J53" s="27" t="str">
        <x:v>Sí</x:v>
      </x:c>
      <x:c r="K53" s="27" t="str">
        <x:v>No</x:v>
      </x:c>
      <x:c r="L53" s="27" t="str"/>
    </x:row>
    <x:row r="54">
      <x:c r="A54" s="27" t="str">
        <x:v>FACTURAS HIDACA/2021/JUNIO 2021/DIVALDI VILLAGE LTD F0034.xlsx</x:v>
      </x:c>
      <x:c r="B54" s="27" t="str">
        <x:v>.xlsx</x:v>
      </x:c>
      <x:c r="C54" s="29" t="n">
        <x:v>79560</x:v>
      </x:c>
      <x:c r="D54" s="30" t="str">
        <x:v>Fri Jul 31 2026 01:59:00 GMT-0400 (Eastern Daylight Time)</x:v>
      </x:c>
      <x:c r="E54" s="27" t="str">
        <x:v>91c67883ab6b38f9ce3cd5db2dc597e1bb34f94310e0f60eec5e289890ce613d</x:v>
      </x:c>
      <x:c r="F54" s="27" t="str">
        <x:v>business_relevant</x:v>
      </x:c>
      <x:c r="G54" s="27" t="str">
        <x:v>parsed</x:v>
      </x:c>
      <x:c r="H54" s="27" t="str">
        <x:v>openpyxl.load_workbook</x:v>
      </x:c>
      <x:c r="I54" s="27" t="str">
        <x:v>2 hojas</x:v>
      </x:c>
      <x:c r="J54" s="27" t="str">
        <x:v>Sí</x:v>
      </x:c>
      <x:c r="K54" s="27" t="str">
        <x:v>No</x:v>
      </x:c>
      <x:c r="L54" s="27" t="str"/>
    </x:row>
    <x:row r="55">
      <x:c r="A55" s="27" t="str">
        <x:v>FACTURAS HIDACA/2021/JUNIO 2021/DIVALDI VILLAGE LTD F0038.pdf</x:v>
      </x:c>
      <x:c r="B55" s="27" t="str">
        <x:v>.pdf</x:v>
      </x:c>
      <x:c r="C55" s="29" t="n">
        <x:v>454222</x:v>
      </x:c>
      <x:c r="D55" s="30" t="str">
        <x:v>Fri Jul 31 2026 01:59:00 GMT-0400 (Eastern Daylight Time)</x:v>
      </x:c>
      <x:c r="E55" s="27" t="str">
        <x:v>87a6b62d1ca63d67a7d6b5b6f7d0601f1b205eb5db9de5a753e175b05ebcf0cf</x:v>
      </x:c>
      <x:c r="F55" s="27" t="str">
        <x:v>business_relevant</x:v>
      </x:c>
      <x:c r="G55" s="27" t="str">
        <x:v>parsed</x:v>
      </x:c>
      <x:c r="H55" s="27" t="str">
        <x:v>pypdf.PdfReader</x:v>
      </x:c>
      <x:c r="I55" s="27" t="str">
        <x:v>2 páginas</x:v>
      </x:c>
      <x:c r="J55" s="27" t="str">
        <x:v>Sí</x:v>
      </x:c>
      <x:c r="K55" s="27" t="str">
        <x:v>No</x:v>
      </x:c>
      <x:c r="L55" s="27" t="str"/>
    </x:row>
    <x:row r="56">
      <x:c r="A56" s="27" t="str">
        <x:v>FACTURAS HIDACA/2021/JUNIO 2021/DIVALDI VILLAGE LTD F0038.xlsx</x:v>
      </x:c>
      <x:c r="B56" s="27" t="str">
        <x:v>.xlsx</x:v>
      </x:c>
      <x:c r="C56" s="29" t="n">
        <x:v>82248</x:v>
      </x:c>
      <x:c r="D56" s="30" t="str">
        <x:v>Fri Jul 31 2026 01:59:00 GMT-0400 (Eastern Daylight Time)</x:v>
      </x:c>
      <x:c r="E56" s="27" t="str">
        <x:v>cb0ca891b85ded93fb937932c026be8d7c38d35f2e613a24ab65ecf55b34e586</x:v>
      </x:c>
      <x:c r="F56" s="27" t="str">
        <x:v>business_relevant</x:v>
      </x:c>
      <x:c r="G56" s="27" t="str">
        <x:v>parsed</x:v>
      </x:c>
      <x:c r="H56" s="27" t="str">
        <x:v>openpyxl.load_workbook</x:v>
      </x:c>
      <x:c r="I56" s="27" t="str">
        <x:v>2 hojas</x:v>
      </x:c>
      <x:c r="J56" s="27" t="str">
        <x:v>Sí</x:v>
      </x:c>
      <x:c r="K56" s="27" t="str">
        <x:v>No</x:v>
      </x:c>
      <x:c r="L56" s="27" t="str"/>
    </x:row>
    <x:row r="57">
      <x:c r="A57" s="27" t="str">
        <x:v>FACTURAS HIDACA/2021/JUNIO 2021/MEL CARIBBEAN CORP S R L F0036.pdf</x:v>
      </x:c>
      <x:c r="B57" s="27" t="str">
        <x:v>.pdf</x:v>
      </x:c>
      <x:c r="C57" s="29" t="n">
        <x:v>559271</x:v>
      </x:c>
      <x:c r="D57" s="30" t="str">
        <x:v>Fri Jul 31 2026 01:59:00 GMT-0400 (Eastern Daylight Time)</x:v>
      </x:c>
      <x:c r="E57" s="27" t="str">
        <x:v>de7b66ace47782f0e91effe2756832d3554980125a8a8066d03277d343f24084</x:v>
      </x:c>
      <x:c r="F57" s="27" t="str">
        <x:v>business_relevant</x:v>
      </x:c>
      <x:c r="G57" s="27" t="str">
        <x:v>parsed</x:v>
      </x:c>
      <x:c r="H57" s="27" t="str">
        <x:v>pypdf.PdfReader</x:v>
      </x:c>
      <x:c r="I57" s="27" t="str">
        <x:v>1 páginas</x:v>
      </x:c>
      <x:c r="J57" s="27" t="str">
        <x:v>Sí</x:v>
      </x:c>
      <x:c r="K57" s="27" t="str">
        <x:v>No</x:v>
      </x:c>
      <x:c r="L57" s="27" t="str"/>
    </x:row>
    <x:row r="58">
      <x:c r="A58" s="27" t="str">
        <x:v>FACTURAS HIDACA/2021/JUNIO 2021/MEL CARIBBEAN CORP S R L F0036.xlsx</x:v>
      </x:c>
      <x:c r="B58" s="27" t="str">
        <x:v>.xlsx</x:v>
      </x:c>
      <x:c r="C58" s="29" t="n">
        <x:v>79619</x:v>
      </x:c>
      <x:c r="D58" s="30" t="str">
        <x:v>Fri Jul 31 2026 01:59:00 GMT-0400 (Eastern Daylight Time)</x:v>
      </x:c>
      <x:c r="E58" s="27" t="str">
        <x:v>07b76946e0a485bc9a8312866935ba82a431a4c5ba38ff7f792e68cf9775782f</x:v>
      </x:c>
      <x:c r="F58" s="27" t="str">
        <x:v>business_relevant</x:v>
      </x:c>
      <x:c r="G58" s="27" t="str">
        <x:v>parsed</x:v>
      </x:c>
      <x:c r="H58" s="27" t="str">
        <x:v>openpyxl.load_workbook</x:v>
      </x:c>
      <x:c r="I58" s="27" t="str">
        <x:v>2 hojas</x:v>
      </x:c>
      <x:c r="J58" s="27" t="str">
        <x:v>Sí</x:v>
      </x:c>
      <x:c r="K58" s="27" t="str">
        <x:v>No</x:v>
      </x:c>
      <x:c r="L58" s="27" t="str"/>
    </x:row>
    <x:row r="59">
      <x:c r="A59" s="27" t="str">
        <x:v>FACTURAS HIDACA/2021/JUNIO 2021/PLAYA GRANDE HOLDINGS INC F0030.pdf</x:v>
      </x:c>
      <x:c r="B59" s="27" t="str">
        <x:v>.pdf</x:v>
      </x:c>
      <x:c r="C59" s="29" t="n">
        <x:v>441808</x:v>
      </x:c>
      <x:c r="D59" s="30" t="str">
        <x:v>Fri Jul 31 2026 01:59:00 GMT-0400 (Eastern Daylight Time)</x:v>
      </x:c>
      <x:c r="E59" s="27" t="str">
        <x:v>0915987c13dfdc32b02de3ad65677f2493ad0fc9995d9d8bfbc61b9810905f95</x:v>
      </x:c>
      <x:c r="F59" s="27" t="str">
        <x:v>business_relevant</x:v>
      </x:c>
      <x:c r="G59" s="27" t="str">
        <x:v>parsed</x:v>
      </x:c>
      <x:c r="H59" s="27" t="str">
        <x:v>pypdf.PdfReader</x:v>
      </x:c>
      <x:c r="I59" s="27" t="str">
        <x:v>1 páginas</x:v>
      </x:c>
      <x:c r="J59" s="27" t="str">
        <x:v>Sí</x:v>
      </x:c>
      <x:c r="K59" s="27" t="str">
        <x:v>No</x:v>
      </x:c>
      <x:c r="L59" s="27" t="str"/>
    </x:row>
    <x:row r="60">
      <x:c r="A60" s="27" t="str">
        <x:v>FACTURAS HIDACA/2021/JUNIO 2021/PLAYA GRANDE HOLDINGS INC F0030.xlsx</x:v>
      </x:c>
      <x:c r="B60" s="27" t="str">
        <x:v>.xlsx</x:v>
      </x:c>
      <x:c r="C60" s="29" t="n">
        <x:v>80045</x:v>
      </x:c>
      <x:c r="D60" s="30" t="str">
        <x:v>Fri Jul 31 2026 01:59:00 GMT-0400 (Eastern Daylight Time)</x:v>
      </x:c>
      <x:c r="E60" s="27" t="str">
        <x:v>3a84c6e8b1d6f21529cafb9927412b855048d81c2b27a50b3d83d7f07f32940a</x:v>
      </x:c>
      <x:c r="F60" s="27" t="str">
        <x:v>business_relevant</x:v>
      </x:c>
      <x:c r="G60" s="27" t="str">
        <x:v>parsed</x:v>
      </x:c>
      <x:c r="H60" s="27" t="str">
        <x:v>openpyxl.load_workbook</x:v>
      </x:c>
      <x:c r="I60" s="27" t="str">
        <x:v>2 hojas</x:v>
      </x:c>
      <x:c r="J60" s="27" t="str">
        <x:v>Sí</x:v>
      </x:c>
      <x:c r="K60" s="27" t="str">
        <x:v>No</x:v>
      </x:c>
      <x:c r="L60" s="27" t="str"/>
    </x:row>
    <x:row r="61">
      <x:c r="A61" s="27" t="str">
        <x:v>FACTURAS HIDACA/2021/JUNIO 2021/PLAYA GRANDE HOLDINGS INC F0031.pdf</x:v>
      </x:c>
      <x:c r="B61" s="27" t="str">
        <x:v>.pdf</x:v>
      </x:c>
      <x:c r="C61" s="29" t="n">
        <x:v>440394</x:v>
      </x:c>
      <x:c r="D61" s="30" t="str">
        <x:v>Fri Jul 31 2026 01:59:00 GMT-0400 (Eastern Daylight Time)</x:v>
      </x:c>
      <x:c r="E61" s="27" t="str">
        <x:v>bff0c9a891418c806a1efbcab89bbeaac650e0bdfe9a5e314c1a2fc4f3322fb2</x:v>
      </x:c>
      <x:c r="F61" s="27" t="str">
        <x:v>business_relevant</x:v>
      </x:c>
      <x:c r="G61" s="27" t="str">
        <x:v>parsed</x:v>
      </x:c>
      <x:c r="H61" s="27" t="str">
        <x:v>pypdf.PdfReader</x:v>
      </x:c>
      <x:c r="I61" s="27" t="str">
        <x:v>1 páginas</x:v>
      </x:c>
      <x:c r="J61" s="27" t="str">
        <x:v>Sí</x:v>
      </x:c>
      <x:c r="K61" s="27" t="str">
        <x:v>No</x:v>
      </x:c>
      <x:c r="L61" s="27" t="str"/>
    </x:row>
    <x:row r="62">
      <x:c r="A62" s="27" t="str">
        <x:v>FACTURAS HIDACA/2021/JUNIO 2021/PLAYA GRANDE HOLDINGS INC F0031.xlsx</x:v>
      </x:c>
      <x:c r="B62" s="27" t="str">
        <x:v>.xlsx</x:v>
      </x:c>
      <x:c r="C62" s="29" t="n">
        <x:v>79955</x:v>
      </x:c>
      <x:c r="D62" s="30" t="str">
        <x:v>Fri Jul 31 2026 01:59:00 GMT-0400 (Eastern Daylight Time)</x:v>
      </x:c>
      <x:c r="E62" s="27" t="str">
        <x:v>aabd6efc47aefd70c6a87da2236625423e4028c1891c5758c4c17885ac1ae532</x:v>
      </x:c>
      <x:c r="F62" s="27" t="str">
        <x:v>business_relevant</x:v>
      </x:c>
      <x:c r="G62" s="27" t="str">
        <x:v>parsed</x:v>
      </x:c>
      <x:c r="H62" s="27" t="str">
        <x:v>openpyxl.load_workbook</x:v>
      </x:c>
      <x:c r="I62" s="27" t="str">
        <x:v>2 hojas</x:v>
      </x:c>
      <x:c r="J62" s="27" t="str">
        <x:v>Sí</x:v>
      </x:c>
      <x:c r="K62" s="27" t="str">
        <x:v>No</x:v>
      </x:c>
      <x:c r="L62" s="27" t="str"/>
    </x:row>
    <x:row r="63">
      <x:c r="A63" s="27" t="str">
        <x:v>FACTURAS HIDACA/2021/JUNIO 2021/S &amp; R INVERSIONES INMOBILIARIAS S A  F0039.pdf</x:v>
      </x:c>
      <x:c r="B63" s="27" t="str">
        <x:v>.pdf</x:v>
      </x:c>
      <x:c r="C63" s="29" t="n">
        <x:v>560938</x:v>
      </x:c>
      <x:c r="D63" s="30" t="str">
        <x:v>Fri Jul 31 2026 01:59:00 GMT-0400 (Eastern Daylight Time)</x:v>
      </x:c>
      <x:c r="E63" s="27" t="str">
        <x:v>0c9828311728edd64af32d805e74a39ddfdb1ce59defc18013d2cb3a7577ca34</x:v>
      </x:c>
      <x:c r="F63" s="27" t="str">
        <x:v>business_relevant</x:v>
      </x:c>
      <x:c r="G63" s="27" t="str">
        <x:v>parsed</x:v>
      </x:c>
      <x:c r="H63" s="27" t="str">
        <x:v>pypdf.PdfReader</x:v>
      </x:c>
      <x:c r="I63" s="27" t="str">
        <x:v>1 páginas</x:v>
      </x:c>
      <x:c r="J63" s="27" t="str">
        <x:v>Sí</x:v>
      </x:c>
      <x:c r="K63" s="27" t="str">
        <x:v>No</x:v>
      </x:c>
      <x:c r="L63" s="27" t="str"/>
    </x:row>
    <x:row r="64">
      <x:c r="A64" s="27" t="str">
        <x:v>FACTURAS HIDACA/2021/JUNIO 2021/S &amp; R INVERSIONES INMOBILIARIAS S A  F0039.xlsx</x:v>
      </x:c>
      <x:c r="B64" s="27" t="str">
        <x:v>.xlsx</x:v>
      </x:c>
      <x:c r="C64" s="29" t="n">
        <x:v>79998</x:v>
      </x:c>
      <x:c r="D64" s="30" t="str">
        <x:v>Fri Jul 31 2026 01:59:00 GMT-0400 (Eastern Daylight Time)</x:v>
      </x:c>
      <x:c r="E64" s="27" t="str">
        <x:v>274c02b21dd5e43970d51d0b5f5ae8197176b15a1733ab8b7b09010b8225b73d</x:v>
      </x:c>
      <x:c r="F64" s="27" t="str">
        <x:v>business_relevant</x:v>
      </x:c>
      <x:c r="G64" s="27" t="str">
        <x:v>parsed</x:v>
      </x:c>
      <x:c r="H64" s="27" t="str">
        <x:v>openpyxl.load_workbook</x:v>
      </x:c>
      <x:c r="I64" s="27" t="str">
        <x:v>2 hojas</x:v>
      </x:c>
      <x:c r="J64" s="27" t="str">
        <x:v>Sí</x:v>
      </x:c>
      <x:c r="K64" s="27" t="str">
        <x:v>No</x:v>
      </x:c>
      <x:c r="L64" s="27" t="str"/>
    </x:row>
    <x:row r="65">
      <x:c r="A65" s="27" t="str">
        <x:v>FACTURAS HIDACA/2021/JUNIO 2021/SANTORY SRL F0035.pdf</x:v>
      </x:c>
      <x:c r="B65" s="27" t="str">
        <x:v>.pdf</x:v>
      </x:c>
      <x:c r="C65" s="29" t="n">
        <x:v>559987</x:v>
      </x:c>
      <x:c r="D65" s="30" t="str">
        <x:v>Fri Jul 31 2026 01:59:00 GMT-0400 (Eastern Daylight Time)</x:v>
      </x:c>
      <x:c r="E65" s="27" t="str">
        <x:v>28873615b8d02c5514ec300e6183e8b49a4e42a9e03d7b4bd90e2c5c4ee0a59d</x:v>
      </x:c>
      <x:c r="F65" s="27" t="str">
        <x:v>business_relevant</x:v>
      </x:c>
      <x:c r="G65" s="27" t="str">
        <x:v>parsed</x:v>
      </x:c>
      <x:c r="H65" s="27" t="str">
        <x:v>pypdf.PdfReader</x:v>
      </x:c>
      <x:c r="I65" s="27" t="str">
        <x:v>1 páginas</x:v>
      </x:c>
      <x:c r="J65" s="27" t="str">
        <x:v>Sí</x:v>
      </x:c>
      <x:c r="K65" s="27" t="str">
        <x:v>No</x:v>
      </x:c>
      <x:c r="L65" s="27" t="str"/>
    </x:row>
    <x:row r="66">
      <x:c r="A66" s="27" t="str">
        <x:v>FACTURAS HIDACA/2021/JUNIO 2021/SANTORY SRL F0035.xlsx</x:v>
      </x:c>
      <x:c r="B66" s="27" t="str">
        <x:v>.xlsx</x:v>
      </x:c>
      <x:c r="C66" s="29" t="n">
        <x:v>79859</x:v>
      </x:c>
      <x:c r="D66" s="30" t="str">
        <x:v>Fri Jul 31 2026 01:59:00 GMT-0400 (Eastern Daylight Time)</x:v>
      </x:c>
      <x:c r="E66" s="27" t="str">
        <x:v>2772561af5cfd89438f18f9abad9cff71f6737ab07c0708e7663271ca88fa9eb</x:v>
      </x:c>
      <x:c r="F66" s="27" t="str">
        <x:v>business_relevant</x:v>
      </x:c>
      <x:c r="G66" s="27" t="str">
        <x:v>parsed</x:v>
      </x:c>
      <x:c r="H66" s="27" t="str">
        <x:v>openpyxl.load_workbook</x:v>
      </x:c>
      <x:c r="I66" s="27" t="str">
        <x:v>2 hojas</x:v>
      </x:c>
      <x:c r="J66" s="27" t="str">
        <x:v>Sí</x:v>
      </x:c>
      <x:c r="K66" s="27" t="str">
        <x:v>No</x:v>
      </x:c>
      <x:c r="L66" s="27" t="str"/>
    </x:row>
    <x:row r="67">
      <x:c r="A67" s="27" t="str">
        <x:v>FACTURAS HIDACA/2021/MAYO 2021/CASA ALEGRE PAPELES TELAS Y ACCESORIOS S R L  F0024.pdf</x:v>
      </x:c>
      <x:c r="B67" s="27" t="str">
        <x:v>.pdf</x:v>
      </x:c>
      <x:c r="C67" s="29" t="n">
        <x:v>437939</x:v>
      </x:c>
      <x:c r="D67" s="30" t="str">
        <x:v>Fri Jul 31 2026 01:59:00 GMT-0400 (Eastern Daylight Time)</x:v>
      </x:c>
      <x:c r="E67" s="27" t="str">
        <x:v>ba8e4b755363150fffa380656518f4bf40c3c7aa504589922b346b2f5c02312a</x:v>
      </x:c>
      <x:c r="F67" s="27" t="str">
        <x:v>business_relevant</x:v>
      </x:c>
      <x:c r="G67" s="27" t="str">
        <x:v>parsed</x:v>
      </x:c>
      <x:c r="H67" s="27" t="str">
        <x:v>pypdf.PdfReader</x:v>
      </x:c>
      <x:c r="I67" s="27" t="str">
        <x:v>1 páginas</x:v>
      </x:c>
      <x:c r="J67" s="27" t="str">
        <x:v>Sí</x:v>
      </x:c>
      <x:c r="K67" s="27" t="str">
        <x:v>No</x:v>
      </x:c>
      <x:c r="L67" s="27" t="str"/>
    </x:row>
    <x:row r="68">
      <x:c r="A68" s="27" t="str">
        <x:v>FACTURAS HIDACA/2021/MAYO 2021/CASA ALEGRE PAPELES TELAS Y ACCESORIOS S R L  F0024.xlsx</x:v>
      </x:c>
      <x:c r="B68" s="27" t="str">
        <x:v>.xlsx</x:v>
      </x:c>
      <x:c r="C68" s="29" t="n">
        <x:v>79340</x:v>
      </x:c>
      <x:c r="D68" s="30" t="str">
        <x:v>Fri Jul 31 2026 01:59:00 GMT-0400 (Eastern Daylight Time)</x:v>
      </x:c>
      <x:c r="E68" s="27" t="str">
        <x:v>f58ae264811c5ed922adb23dfd0d5a009a59589344855694dc5c1bedbacdb345</x:v>
      </x:c>
      <x:c r="F68" s="27" t="str">
        <x:v>business_relevant</x:v>
      </x:c>
      <x:c r="G68" s="27" t="str">
        <x:v>parsed</x:v>
      </x:c>
      <x:c r="H68" s="27" t="str">
        <x:v>openpyxl.load_workbook</x:v>
      </x:c>
      <x:c r="I68" s="27" t="str">
        <x:v>2 hojas</x:v>
      </x:c>
      <x:c r="J68" s="27" t="str">
        <x:v>Sí</x:v>
      </x:c>
      <x:c r="K68" s="27" t="str">
        <x:v>No</x:v>
      </x:c>
      <x:c r="L68" s="27" t="str"/>
    </x:row>
    <x:row r="69">
      <x:c r="A69" s="27" t="str">
        <x:v>FACTURAS HIDACA/2021/MAYO 2021/DESPRADEL MARION LANDAIS SRL  F0026.pdf</x:v>
      </x:c>
      <x:c r="B69" s="27" t="str">
        <x:v>.pdf</x:v>
      </x:c>
      <x:c r="C69" s="29" t="n">
        <x:v>440192</x:v>
      </x:c>
      <x:c r="D69" s="30" t="str">
        <x:v>Fri Jul 31 2026 01:59:00 GMT-0400 (Eastern Daylight Time)</x:v>
      </x:c>
      <x:c r="E69" s="27" t="str">
        <x:v>1d39ca75a9b9e16a102b91f55193db42983c2f1caec04fb621009a9f59191312</x:v>
      </x:c>
      <x:c r="F69" s="27" t="str">
        <x:v>business_relevant</x:v>
      </x:c>
      <x:c r="G69" s="27" t="str">
        <x:v>parsed</x:v>
      </x:c>
      <x:c r="H69" s="27" t="str">
        <x:v>pypdf.PdfReader</x:v>
      </x:c>
      <x:c r="I69" s="27" t="str">
        <x:v>1 páginas</x:v>
      </x:c>
      <x:c r="J69" s="27" t="str">
        <x:v>Sí</x:v>
      </x:c>
      <x:c r="K69" s="27" t="str">
        <x:v>No</x:v>
      </x:c>
      <x:c r="L69" s="27" t="str"/>
    </x:row>
    <x:row r="70">
      <x:c r="A70" s="27" t="str">
        <x:v>FACTURAS HIDACA/2021/MAYO 2021/DESPRADEL MARION LANDAIS SRL  F0026.xlsx</x:v>
      </x:c>
      <x:c r="B70" s="27" t="str">
        <x:v>.xlsx</x:v>
      </x:c>
      <x:c r="C70" s="29" t="n">
        <x:v>79982</x:v>
      </x:c>
      <x:c r="D70" s="30" t="str">
        <x:v>Fri Jul 31 2026 01:59:00 GMT-0400 (Eastern Daylight Time)</x:v>
      </x:c>
      <x:c r="E70" s="27" t="str">
        <x:v>96cb190bc868b45974dcc10bb708865e232835381a90421be5f3602d5d866ee2</x:v>
      </x:c>
      <x:c r="F70" s="27" t="str">
        <x:v>business_relevant</x:v>
      </x:c>
      <x:c r="G70" s="27" t="str">
        <x:v>parsed</x:v>
      </x:c>
      <x:c r="H70" s="27" t="str">
        <x:v>openpyxl.load_workbook</x:v>
      </x:c>
      <x:c r="I70" s="27" t="str">
        <x:v>2 hojas</x:v>
      </x:c>
      <x:c r="J70" s="27" t="str">
        <x:v>Sí</x:v>
      </x:c>
      <x:c r="K70" s="27" t="str">
        <x:v>No</x:v>
      </x:c>
      <x:c r="L70" s="27" t="str"/>
    </x:row>
    <x:row r="71">
      <x:c r="A71" s="27" t="str">
        <x:v>FACTURAS HIDACA/2021/MAYO 2021/Dominican International Forwarding- DIF  F0023.pdf</x:v>
      </x:c>
      <x:c r="B71" s="27" t="str">
        <x:v>.pdf</x:v>
      </x:c>
      <x:c r="C71" s="29" t="n">
        <x:v>559785</x:v>
      </x:c>
      <x:c r="D71" s="30" t="str">
        <x:v>Fri Jul 31 2026 01:59:00 GMT-0400 (Eastern Daylight Time)</x:v>
      </x:c>
      <x:c r="E71" s="27" t="str">
        <x:v>08340ce8de79819ff4c0d27a2b1b7c3143dfd2e7d554d011df2aeed50e9ae6bf</x:v>
      </x:c>
      <x:c r="F71" s="27" t="str">
        <x:v>business_relevant</x:v>
      </x:c>
      <x:c r="G71" s="27" t="str">
        <x:v>parsed</x:v>
      </x:c>
      <x:c r="H71" s="27" t="str">
        <x:v>pypdf.PdfReader</x:v>
      </x:c>
      <x:c r="I71" s="27" t="str">
        <x:v>1 páginas</x:v>
      </x:c>
      <x:c r="J71" s="27" t="str">
        <x:v>Sí</x:v>
      </x:c>
      <x:c r="K71" s="27" t="str">
        <x:v>No</x:v>
      </x:c>
      <x:c r="L71" s="27" t="str"/>
    </x:row>
    <x:row r="72">
      <x:c r="A72" s="27" t="str">
        <x:v>FACTURAS HIDACA/2021/MAYO 2021/Dominican International Forwarding- DIF  F0023.xlsx</x:v>
      </x:c>
      <x:c r="B72" s="27" t="str">
        <x:v>.xlsx</x:v>
      </x:c>
      <x:c r="C72" s="29" t="n">
        <x:v>79125</x:v>
      </x:c>
      <x:c r="D72" s="30" t="str">
        <x:v>Fri Jul 31 2026 01:59:00 GMT-0400 (Eastern Daylight Time)</x:v>
      </x:c>
      <x:c r="E72" s="27" t="str">
        <x:v>4114b67c1d3ce14571ce7298477b2a43a9db446c0afc312129029e4dcccb796d</x:v>
      </x:c>
      <x:c r="F72" s="27" t="str">
        <x:v>business_relevant</x:v>
      </x:c>
      <x:c r="G72" s="27" t="str">
        <x:v>parsed</x:v>
      </x:c>
      <x:c r="H72" s="27" t="str">
        <x:v>openpyxl.load_workbook</x:v>
      </x:c>
      <x:c r="I72" s="27" t="str">
        <x:v>2 hojas</x:v>
      </x:c>
      <x:c r="J72" s="27" t="str">
        <x:v>Sí</x:v>
      </x:c>
      <x:c r="K72" s="27" t="str">
        <x:v>No</x:v>
      </x:c>
      <x:c r="L72" s="27" t="str"/>
    </x:row>
    <x:row r="73">
      <x:c r="A73" s="27" t="str">
        <x:v>FACTURAS HIDACA/2021/MAYO 2021/INMOBILIARIA 23 SDQ SRL  F0025.pdf</x:v>
      </x:c>
      <x:c r="B73" s="27" t="str">
        <x:v>.pdf</x:v>
      </x:c>
      <x:c r="C73" s="29" t="n">
        <x:v>435836</x:v>
      </x:c>
      <x:c r="D73" s="30" t="str">
        <x:v>Fri Jul 31 2026 01:59:00 GMT-0400 (Eastern Daylight Time)</x:v>
      </x:c>
      <x:c r="E73" s="27" t="str">
        <x:v>c8368a5df88d5b67c76234b6dce5d8fba8903cc780682ab1d6456df7e52e2db4</x:v>
      </x:c>
      <x:c r="F73" s="27" t="str">
        <x:v>business_relevant</x:v>
      </x:c>
      <x:c r="G73" s="27" t="str">
        <x:v>parsed</x:v>
      </x:c>
      <x:c r="H73" s="27" t="str">
        <x:v>pypdf.PdfReader</x:v>
      </x:c>
      <x:c r="I73" s="27" t="str">
        <x:v>1 páginas</x:v>
      </x:c>
      <x:c r="J73" s="27" t="str">
        <x:v>Sí</x:v>
      </x:c>
      <x:c r="K73" s="27" t="str">
        <x:v>No</x:v>
      </x:c>
      <x:c r="L73" s="27" t="str"/>
    </x:row>
    <x:row r="74">
      <x:c r="A74" s="27" t="str">
        <x:v>FACTURAS HIDACA/2021/MAYO 2021/INMOBILIARIA 23 SDQ SRL  F0025.xlsx</x:v>
      </x:c>
      <x:c r="B74" s="27" t="str">
        <x:v>.xlsx</x:v>
      </x:c>
      <x:c r="C74" s="29" t="n">
        <x:v>79351</x:v>
      </x:c>
      <x:c r="D74" s="30" t="str">
        <x:v>Fri Jul 31 2026 01:59:00 GMT-0400 (Eastern Daylight Time)</x:v>
      </x:c>
      <x:c r="E74" s="27" t="str">
        <x:v>af9ef93aebe7a3e45287c3b8c83eea33c7bbb21d03343617cb5132018bea1d0a</x:v>
      </x:c>
      <x:c r="F74" s="27" t="str">
        <x:v>business_relevant</x:v>
      </x:c>
      <x:c r="G74" s="27" t="str">
        <x:v>parsed</x:v>
      </x:c>
      <x:c r="H74" s="27" t="str">
        <x:v>openpyxl.load_workbook</x:v>
      </x:c>
      <x:c r="I74" s="27" t="str">
        <x:v>2 hojas</x:v>
      </x:c>
      <x:c r="J74" s="27" t="str">
        <x:v>Sí</x:v>
      </x:c>
      <x:c r="K74" s="27" t="str">
        <x:v>No</x:v>
      </x:c>
      <x:c r="L74" s="27" t="str"/>
    </x:row>
    <x:row r="75">
      <x:c r="A75" s="27" t="str">
        <x:v>FACTURAS HIDACA/2021/MAYO 2021/MINALKA CORPORATION  F0021.pdf</x:v>
      </x:c>
      <x:c r="B75" s="27" t="str">
        <x:v>.pdf</x:v>
      </x:c>
      <x:c r="C75" s="29" t="n">
        <x:v>437377</x:v>
      </x:c>
      <x:c r="D75" s="30" t="str">
        <x:v>Fri Jul 31 2026 01:59:00 GMT-0400 (Eastern Daylight Time)</x:v>
      </x:c>
      <x:c r="E75" s="27" t="str">
        <x:v>d6d99c46bd43a18a67dc958228a5c8bbff94cdce68240dfd7a231916e30f0307</x:v>
      </x:c>
      <x:c r="F75" s="27" t="str">
        <x:v>business_relevant</x:v>
      </x:c>
      <x:c r="G75" s="27" t="str">
        <x:v>parsed</x:v>
      </x:c>
      <x:c r="H75" s="27" t="str">
        <x:v>pypdf.PdfReader</x:v>
      </x:c>
      <x:c r="I75" s="27" t="str">
        <x:v>1 páginas</x:v>
      </x:c>
      <x:c r="J75" s="27" t="str">
        <x:v>Sí</x:v>
      </x:c>
      <x:c r="K75" s="27" t="str">
        <x:v>No</x:v>
      </x:c>
      <x:c r="L75" s="27" t="str"/>
    </x:row>
    <x:row r="76">
      <x:c r="A76" s="27" t="str">
        <x:v>FACTURAS HIDACA/2021/MAYO 2021/MINALKA CORPORATION  F0021.xlsx</x:v>
      </x:c>
      <x:c r="B76" s="27" t="str">
        <x:v>.xlsx</x:v>
      </x:c>
      <x:c r="C76" s="29" t="n">
        <x:v>79321</x:v>
      </x:c>
      <x:c r="D76" s="30" t="str">
        <x:v>Fri Jul 31 2026 01:59:00 GMT-0400 (Eastern Daylight Time)</x:v>
      </x:c>
      <x:c r="E76" s="27" t="str">
        <x:v>c00cdb87a63e9376994cd4a473fe8e1b6ed03581c078416a9bc9921941807444</x:v>
      </x:c>
      <x:c r="F76" s="27" t="str">
        <x:v>business_relevant</x:v>
      </x:c>
      <x:c r="G76" s="27" t="str">
        <x:v>parsed</x:v>
      </x:c>
      <x:c r="H76" s="27" t="str">
        <x:v>openpyxl.load_workbook</x:v>
      </x:c>
      <x:c r="I76" s="27" t="str">
        <x:v>2 hojas</x:v>
      </x:c>
      <x:c r="J76" s="27" t="str">
        <x:v>Sí</x:v>
      </x:c>
      <x:c r="K76" s="27" t="str">
        <x:v>No</x:v>
      </x:c>
      <x:c r="L76" s="27" t="str"/>
    </x:row>
    <x:row r="77">
      <x:c r="A77" s="27" t="str">
        <x:v>FACTURAS HIDACA/2021/MAYO 2021/MINISTERIO DE EDUCACION F0028.pdf</x:v>
      </x:c>
      <x:c r="B77" s="27" t="str">
        <x:v>.pdf</x:v>
      </x:c>
      <x:c r="C77" s="29" t="n">
        <x:v>417097</x:v>
      </x:c>
      <x:c r="D77" s="30" t="str">
        <x:v>Fri Jul 31 2026 01:59:00 GMT-0400 (Eastern Daylight Time)</x:v>
      </x:c>
      <x:c r="E77" s="27" t="str">
        <x:v>c352da9077fa098a3677b5de9a4c2256e57e16204f9b3247ad5a557bc1a04a6f</x:v>
      </x:c>
      <x:c r="F77" s="27" t="str">
        <x:v>business_relevant</x:v>
      </x:c>
      <x:c r="G77" s="27" t="str">
        <x:v>parsed</x:v>
      </x:c>
      <x:c r="H77" s="27" t="str">
        <x:v>pypdf.PdfReader</x:v>
      </x:c>
      <x:c r="I77" s="27" t="str">
        <x:v>1 páginas</x:v>
      </x:c>
      <x:c r="J77" s="27" t="str">
        <x:v>Sí</x:v>
      </x:c>
      <x:c r="K77" s="27" t="str">
        <x:v>No</x:v>
      </x:c>
      <x:c r="L77" s="27" t="str"/>
    </x:row>
    <x:row r="78">
      <x:c r="A78" s="27" t="str">
        <x:v>FACTURAS HIDACA/2021/MAYO 2021/MINISTERIO DE EDUCACION F0028.xlsx</x:v>
      </x:c>
      <x:c r="B78" s="27" t="str">
        <x:v>.xlsx</x:v>
      </x:c>
      <x:c r="C78" s="29" t="n">
        <x:v>33738</x:v>
      </x:c>
      <x:c r="D78" s="30" t="str">
        <x:v>Fri Jul 31 2026 01:59:00 GMT-0400 (Eastern Daylight Time)</x:v>
      </x:c>
      <x:c r="E78" s="27" t="str">
        <x:v>0a074de6724bcb724d81eb87cfcf1cf4172650a3564ca67b02ffb1334152a781</x:v>
      </x:c>
      <x:c r="F78" s="27" t="str">
        <x:v>business_relevant</x:v>
      </x:c>
      <x:c r="G78" s="27" t="str">
        <x:v>parsed</x:v>
      </x:c>
      <x:c r="H78" s="27" t="str">
        <x:v>openpyxl.load_workbook</x:v>
      </x:c>
      <x:c r="I78" s="27" t="str">
        <x:v>2 hojas</x:v>
      </x:c>
      <x:c r="J78" s="27" t="str">
        <x:v>Sí</x:v>
      </x:c>
      <x:c r="K78" s="27" t="str">
        <x:v>No</x:v>
      </x:c>
      <x:c r="L78" s="27" t="str"/>
    </x:row>
    <x:row r="79">
      <x:c r="A79" s="27" t="str">
        <x:v>FACTURAS HIDACA/2021/MAYO 2021/MINISTERIO DE EDUCACION F0029.pdf</x:v>
      </x:c>
      <x:c r="B79" s="27" t="str">
        <x:v>.pdf</x:v>
      </x:c>
      <x:c r="C79" s="29" t="n">
        <x:v>417149</x:v>
      </x:c>
      <x:c r="D79" s="30" t="str">
        <x:v>Fri Jul 31 2026 01:59:00 GMT-0400 (Eastern Daylight Time)</x:v>
      </x:c>
      <x:c r="E79" s="27" t="str">
        <x:v>b95ab9afaa904cb66da44960d1af5c45e72f60623fece78be7e30bc0a2afeede</x:v>
      </x:c>
      <x:c r="F79" s="27" t="str">
        <x:v>business_relevant</x:v>
      </x:c>
      <x:c r="G79" s="27" t="str">
        <x:v>parsed</x:v>
      </x:c>
      <x:c r="H79" s="27" t="str">
        <x:v>pypdf.PdfReader</x:v>
      </x:c>
      <x:c r="I79" s="27" t="str">
        <x:v>1 páginas</x:v>
      </x:c>
      <x:c r="J79" s="27" t="str">
        <x:v>Sí</x:v>
      </x:c>
      <x:c r="K79" s="27" t="str">
        <x:v>No</x:v>
      </x:c>
      <x:c r="L79" s="27" t="str"/>
    </x:row>
    <x:row r="80">
      <x:c r="A80" s="27" t="str">
        <x:v>FACTURAS HIDACA/2021/MAYO 2021/MINISTERIO DE EDUCACION F0029.xlsx</x:v>
      </x:c>
      <x:c r="B80" s="27" t="str">
        <x:v>.xlsx</x:v>
      </x:c>
      <x:c r="C80" s="29" t="n">
        <x:v>33682</x:v>
      </x:c>
      <x:c r="D80" s="30" t="str">
        <x:v>Fri Jul 31 2026 01:59:00 GMT-0400 (Eastern Daylight Time)</x:v>
      </x:c>
      <x:c r="E80" s="27" t="str">
        <x:v>41f937f64fb25d98f3925842cd52e3d5e19e67373e1e1ac0e04a6e9af3e1042c</x:v>
      </x:c>
      <x:c r="F80" s="27" t="str">
        <x:v>business_relevant</x:v>
      </x:c>
      <x:c r="G80" s="27" t="str">
        <x:v>parsed</x:v>
      </x:c>
      <x:c r="H80" s="27" t="str">
        <x:v>openpyxl.load_workbook</x:v>
      </x:c>
      <x:c r="I80" s="27" t="str">
        <x:v>2 hojas</x:v>
      </x:c>
      <x:c r="J80" s="27" t="str">
        <x:v>Sí</x:v>
      </x:c>
      <x:c r="K80" s="27" t="str">
        <x:v>No</x:v>
      </x:c>
      <x:c r="L80" s="27" t="str"/>
    </x:row>
    <x:row r="81">
      <x:c r="A81" s="27" t="str">
        <x:v>FACTURAS HIDACA/2021/MAYO 2021/SERVICIOS MULTIPLES VIP F0027.pdf</x:v>
      </x:c>
      <x:c r="B81" s="27" t="str">
        <x:v>.pdf</x:v>
      </x:c>
      <x:c r="C81" s="29" t="n">
        <x:v>558640</x:v>
      </x:c>
      <x:c r="D81" s="30" t="str">
        <x:v>Fri Jul 31 2026 01:59:00 GMT-0400 (Eastern Daylight Time)</x:v>
      </x:c>
      <x:c r="E81" s="27" t="str">
        <x:v>60f09b34bcda59b567c4617871b01d93047e254d91055ef202574b2dc50ba27f</x:v>
      </x:c>
      <x:c r="F81" s="27" t="str">
        <x:v>business_relevant</x:v>
      </x:c>
      <x:c r="G81" s="27" t="str">
        <x:v>parsed</x:v>
      </x:c>
      <x:c r="H81" s="27" t="str">
        <x:v>pypdf.PdfReader</x:v>
      </x:c>
      <x:c r="I81" s="27" t="str">
        <x:v>1 páginas</x:v>
      </x:c>
      <x:c r="J81" s="27" t="str">
        <x:v>Sí</x:v>
      </x:c>
      <x:c r="K81" s="27" t="str">
        <x:v>No</x:v>
      </x:c>
      <x:c r="L81" s="27" t="str"/>
    </x:row>
    <x:row r="82">
      <x:c r="A82" s="27" t="str">
        <x:v>FACTURAS HIDACA/2021/MAYO 2021/SERVICIOS MULTIPLES VIP F0027.xlsx</x:v>
      </x:c>
      <x:c r="B82" s="27" t="str">
        <x:v>.xlsx</x:v>
      </x:c>
      <x:c r="C82" s="29" t="n">
        <x:v>79439</x:v>
      </x:c>
      <x:c r="D82" s="30" t="str">
        <x:v>Fri Jul 31 2026 01:59:00 GMT-0400 (Eastern Daylight Time)</x:v>
      </x:c>
      <x:c r="E82" s="27" t="str">
        <x:v>f2307efae1cbe6e9fefe4e20ea1f9803629c0bf446bbfea40775db678f710bb5</x:v>
      </x:c>
      <x:c r="F82" s="27" t="str">
        <x:v>business_relevant</x:v>
      </x:c>
      <x:c r="G82" s="27" t="str">
        <x:v>parsed</x:v>
      </x:c>
      <x:c r="H82" s="27" t="str">
        <x:v>openpyxl.load_workbook</x:v>
      </x:c>
      <x:c r="I82" s="27" t="str">
        <x:v>2 hojas</x:v>
      </x:c>
      <x:c r="J82" s="27" t="str">
        <x:v>Sí</x:v>
      </x:c>
      <x:c r="K82" s="27" t="str">
        <x:v>No</x:v>
      </x:c>
      <x:c r="L82" s="27" t="str"/>
    </x:row>
    <x:row r="83">
      <x:c r="A83" s="27" t="str">
        <x:v>FACTURAS HIDACA/2021/MAYO 2021/VOLCANICA SRL  F0022.pdf</x:v>
      </x:c>
      <x:c r="B83" s="27" t="str">
        <x:v>.pdf</x:v>
      </x:c>
      <x:c r="C83" s="29" t="n">
        <x:v>439321</x:v>
      </x:c>
      <x:c r="D83" s="30" t="str">
        <x:v>Fri Jul 31 2026 01:59:00 GMT-0400 (Eastern Daylight Time)</x:v>
      </x:c>
      <x:c r="E83" s="27" t="str">
        <x:v>46a9d3b79fa967c654ca49fda55e76088607f5e9315b4f0f3e8a47748c9109ac</x:v>
      </x:c>
      <x:c r="F83" s="27" t="str">
        <x:v>business_relevant</x:v>
      </x:c>
      <x:c r="G83" s="27" t="str">
        <x:v>parsed</x:v>
      </x:c>
      <x:c r="H83" s="27" t="str">
        <x:v>pypdf.PdfReader</x:v>
      </x:c>
      <x:c r="I83" s="27" t="str">
        <x:v>1 páginas</x:v>
      </x:c>
      <x:c r="J83" s="27" t="str">
        <x:v>Sí</x:v>
      </x:c>
      <x:c r="K83" s="27" t="str">
        <x:v>No</x:v>
      </x:c>
      <x:c r="L83" s="27" t="str"/>
    </x:row>
    <x:row r="84">
      <x:c r="A84" s="27" t="str">
        <x:v>FACTURAS HIDACA/2021/MAYO 2021/VOLCANICA SRL  F0022.xlsx</x:v>
      </x:c>
      <x:c r="B84" s="27" t="str">
        <x:v>.xlsx</x:v>
      </x:c>
      <x:c r="C84" s="29" t="n">
        <x:v>79578</x:v>
      </x:c>
      <x:c r="D84" s="30" t="str">
        <x:v>Fri Jul 31 2026 01:59:00 GMT-0400 (Eastern Daylight Time)</x:v>
      </x:c>
      <x:c r="E84" s="27" t="str">
        <x:v>e5c09aad0a29ff5fe61e88ec0010f99ba53238819c79b1a314ddf9f0536b2332</x:v>
      </x:c>
      <x:c r="F84" s="27" t="str">
        <x:v>business_relevant</x:v>
      </x:c>
      <x:c r="G84" s="27" t="str">
        <x:v>parsed</x:v>
      </x:c>
      <x:c r="H84" s="27" t="str">
        <x:v>openpyxl.load_workbook</x:v>
      </x:c>
      <x:c r="I84" s="27" t="str">
        <x:v>2 hojas</x:v>
      </x:c>
      <x:c r="J84" s="27" t="str">
        <x:v>Sí</x:v>
      </x:c>
      <x:c r="K84" s="27" t="str">
        <x:v>No</x:v>
      </x:c>
      <x:c r="L84" s="27" t="str"/>
    </x:row>
    <x:row r="85">
      <x:c r="A85" s="27" t="str">
        <x:v>FACTURAS HIDACA/2021/NOVIEMBRE 2021/BIJOU DOMINICANA S R L  F0074.pdf</x:v>
      </x:c>
      <x:c r="B85" s="27" t="str">
        <x:v>.pdf</x:v>
      </x:c>
      <x:c r="C85" s="29" t="n">
        <x:v>559289</x:v>
      </x:c>
      <x:c r="D85" s="30" t="str">
        <x:v>Fri Jul 31 2026 01:59:00 GMT-0400 (Eastern Daylight Time)</x:v>
      </x:c>
      <x:c r="E85" s="27" t="str">
        <x:v>c753032f5eb02a2109c3f92271ad7bb925ef43baa8c9bac1187234c5c07982d3</x:v>
      </x:c>
      <x:c r="F85" s="27" t="str">
        <x:v>business_relevant</x:v>
      </x:c>
      <x:c r="G85" s="27" t="str">
        <x:v>parsed</x:v>
      </x:c>
      <x:c r="H85" s="27" t="str">
        <x:v>pypdf.PdfReader</x:v>
      </x:c>
      <x:c r="I85" s="27" t="str">
        <x:v>1 páginas</x:v>
      </x:c>
      <x:c r="J85" s="27" t="str">
        <x:v>Sí</x:v>
      </x:c>
      <x:c r="K85" s="27" t="str">
        <x:v>No</x:v>
      </x:c>
      <x:c r="L85" s="27" t="str"/>
    </x:row>
    <x:row r="86">
      <x:c r="A86" s="27" t="str">
        <x:v>FACTURAS HIDACA/2021/NOVIEMBRE 2021/BIJOU DOMINICANA S R L  F0074.xlsx</x:v>
      </x:c>
      <x:c r="B86" s="27" t="str">
        <x:v>.xlsx</x:v>
      </x:c>
      <x:c r="C86" s="29" t="n">
        <x:v>79630</x:v>
      </x:c>
      <x:c r="D86" s="30" t="str">
        <x:v>Fri Jul 31 2026 01:59:00 GMT-0400 (Eastern Daylight Time)</x:v>
      </x:c>
      <x:c r="E86" s="27" t="str">
        <x:v>74b214dc8aeff019e1b91e56acadf16bd431ddf4e8a0e59af19653a56c3a9bce</x:v>
      </x:c>
      <x:c r="F86" s="27" t="str">
        <x:v>business_relevant</x:v>
      </x:c>
      <x:c r="G86" s="27" t="str">
        <x:v>parsed</x:v>
      </x:c>
      <x:c r="H86" s="27" t="str">
        <x:v>openpyxl.load_workbook</x:v>
      </x:c>
      <x:c r="I86" s="27" t="str">
        <x:v>2 hojas</x:v>
      </x:c>
      <x:c r="J86" s="27" t="str">
        <x:v>Sí</x:v>
      </x:c>
      <x:c r="K86" s="27" t="str">
        <x:v>No</x:v>
      </x:c>
      <x:c r="L86" s="27" t="str"/>
    </x:row>
    <x:row r="87">
      <x:c r="A87" s="27" t="str">
        <x:v>FACTURAS HIDACA/2021/NOVIEMBRE 2021/BINOMIO DESIGN SRL  F0078.pdf</x:v>
      </x:c>
      <x:c r="B87" s="27" t="str">
        <x:v>.pdf</x:v>
      </x:c>
      <x:c r="C87" s="29" t="n">
        <x:v>564928</x:v>
      </x:c>
      <x:c r="D87" s="30" t="str">
        <x:v>Fri Jul 31 2026 01:59:00 GMT-0400 (Eastern Daylight Time)</x:v>
      </x:c>
      <x:c r="E87" s="27" t="str">
        <x:v>296bbab9f55ebba0afd2ebaaf4da35a99349346255a852d652bbb697daf0c2d4</x:v>
      </x:c>
      <x:c r="F87" s="27" t="str">
        <x:v>business_relevant</x:v>
      </x:c>
      <x:c r="G87" s="27" t="str">
        <x:v>parsed</x:v>
      </x:c>
      <x:c r="H87" s="27" t="str">
        <x:v>pypdf.PdfReader</x:v>
      </x:c>
      <x:c r="I87" s="27" t="str">
        <x:v>1 páginas</x:v>
      </x:c>
      <x:c r="J87" s="27" t="str">
        <x:v>Sí</x:v>
      </x:c>
      <x:c r="K87" s="27" t="str">
        <x:v>No</x:v>
      </x:c>
      <x:c r="L87" s="27" t="str"/>
    </x:row>
    <x:row r="88">
      <x:c r="A88" s="27" t="str">
        <x:v>FACTURAS HIDACA/2021/NOVIEMBRE 2021/BINOMIO DESIGN SRL  F0078.xlsx</x:v>
      </x:c>
      <x:c r="B88" s="27" t="str">
        <x:v>.xlsx</x:v>
      </x:c>
      <x:c r="C88" s="29" t="n">
        <x:v>80010</x:v>
      </x:c>
      <x:c r="D88" s="30" t="str">
        <x:v>Fri Jul 31 2026 01:59:00 GMT-0400 (Eastern Daylight Time)</x:v>
      </x:c>
      <x:c r="E88" s="27" t="str">
        <x:v>94bf8799e48f9090f3d340de2cd82daa852cfa0995a4ab1de4e057a15a2ba2d7</x:v>
      </x:c>
      <x:c r="F88" s="27" t="str">
        <x:v>business_relevant</x:v>
      </x:c>
      <x:c r="G88" s="27" t="str">
        <x:v>parsed</x:v>
      </x:c>
      <x:c r="H88" s="27" t="str">
        <x:v>openpyxl.load_workbook</x:v>
      </x:c>
      <x:c r="I88" s="27" t="str">
        <x:v>2 hojas</x:v>
      </x:c>
      <x:c r="J88" s="27" t="str">
        <x:v>Sí</x:v>
      </x:c>
      <x:c r="K88" s="27" t="str">
        <x:v>No</x:v>
      </x:c>
      <x:c r="L88" s="27" t="str"/>
    </x:row>
    <x:row r="89">
      <x:c r="A89" s="27" t="str">
        <x:v>FACTURAS HIDACA/2021/NOVIEMBRE 2021/BINOMIO DESIGN SRL  F0079.pdf</x:v>
      </x:c>
      <x:c r="B89" s="27" t="str">
        <x:v>.pdf</x:v>
      </x:c>
      <x:c r="C89" s="29" t="n">
        <x:v>565310</x:v>
      </x:c>
      <x:c r="D89" s="30" t="str">
        <x:v>Fri Jul 31 2026 01:59:00 GMT-0400 (Eastern Daylight Time)</x:v>
      </x:c>
      <x:c r="E89" s="27" t="str">
        <x:v>102a44777915c7d852bf747af5ee62655efaa99b4a04a984e7b61a441fcaf0e6</x:v>
      </x:c>
      <x:c r="F89" s="27" t="str">
        <x:v>business_relevant</x:v>
      </x:c>
      <x:c r="G89" s="27" t="str">
        <x:v>parsed</x:v>
      </x:c>
      <x:c r="H89" s="27" t="str">
        <x:v>pypdf.PdfReader</x:v>
      </x:c>
      <x:c r="I89" s="27" t="str">
        <x:v>1 páginas</x:v>
      </x:c>
      <x:c r="J89" s="27" t="str">
        <x:v>Sí</x:v>
      </x:c>
      <x:c r="K89" s="27" t="str">
        <x:v>No</x:v>
      </x:c>
      <x:c r="L89" s="27" t="str"/>
    </x:row>
    <x:row r="90">
      <x:c r="A90" s="27" t="str">
        <x:v>FACTURAS HIDACA/2021/NOVIEMBRE 2021/BINOMIO DESIGN SRL  F0079.xlsx</x:v>
      </x:c>
      <x:c r="B90" s="27" t="str">
        <x:v>.xlsx</x:v>
      </x:c>
      <x:c r="C90" s="29" t="n">
        <x:v>79944</x:v>
      </x:c>
      <x:c r="D90" s="30" t="str">
        <x:v>Fri Jul 31 2026 01:59:00 GMT-0400 (Eastern Daylight Time)</x:v>
      </x:c>
      <x:c r="E90" s="27" t="str">
        <x:v>f548162c325ffd25f6040953073335bbd94d087a2b4008a5bcfe9f6da8f0a7e9</x:v>
      </x:c>
      <x:c r="F90" s="27" t="str">
        <x:v>business_relevant</x:v>
      </x:c>
      <x:c r="G90" s="27" t="str">
        <x:v>parsed</x:v>
      </x:c>
      <x:c r="H90" s="27" t="str">
        <x:v>openpyxl.load_workbook</x:v>
      </x:c>
      <x:c r="I90" s="27" t="str">
        <x:v>2 hojas</x:v>
      </x:c>
      <x:c r="J90" s="27" t="str">
        <x:v>Sí</x:v>
      </x:c>
      <x:c r="K90" s="27" t="str">
        <x:v>No</x:v>
      </x:c>
      <x:c r="L90" s="27" t="str"/>
    </x:row>
    <x:row r="91">
      <x:c r="A91" s="27" t="str">
        <x:v>FACTURAS HIDACA/2021/NOVIEMBRE 2021/ITBIS NOV.xlsx</x:v>
      </x:c>
      <x:c r="B91" s="27" t="str">
        <x:v>.xlsx</x:v>
      </x:c>
      <x:c r="C91" s="29" t="n">
        <x:v>8489</x:v>
      </x:c>
      <x:c r="D91" s="30" t="str">
        <x:v>Fri Jul 31 2026 01:59:00 GMT-0400 (Eastern Daylight Time)</x:v>
      </x:c>
      <x:c r="E91" s="27" t="str">
        <x:v>16f5a7ce3a84955786cfbdd26c70111495bfd666c9ec9e706fbc26da154d1259</x:v>
      </x:c>
      <x:c r="F91" s="27" t="str">
        <x:v>business_relevant</x:v>
      </x:c>
      <x:c r="G91" s="27" t="str">
        <x:v>parsed</x:v>
      </x:c>
      <x:c r="H91" s="27" t="str">
        <x:v>openpyxl.load_workbook</x:v>
      </x:c>
      <x:c r="I91" s="27" t="str">
        <x:v>1 hojas</x:v>
      </x:c>
      <x:c r="J91" s="27" t="str">
        <x:v>Sí</x:v>
      </x:c>
      <x:c r="K91" s="27" t="str">
        <x:v>No</x:v>
      </x:c>
      <x:c r="L91" s="27" t="str"/>
    </x:row>
    <x:row r="92">
      <x:c r="A92" s="27" t="str">
        <x:v>FACTURAS HIDACA/2021/NOVIEMBRE 2021/LABORATORIO CLINICO AMADITA P DE GONZALEZ S A S F0075.pdf</x:v>
      </x:c>
      <x:c r="B92" s="27" t="str">
        <x:v>.pdf</x:v>
      </x:c>
      <x:c r="C92" s="29" t="n">
        <x:v>422229</x:v>
      </x:c>
      <x:c r="D92" s="30" t="str">
        <x:v>Fri Jul 31 2026 01:59:00 GMT-0400 (Eastern Daylight Time)</x:v>
      </x:c>
      <x:c r="E92" s="27" t="str">
        <x:v>f8b6c1aae61707fde83ba7c97b3798c125555f6e8d5b4024c685d8f7d9de33aa</x:v>
      </x:c>
      <x:c r="F92" s="27" t="str">
        <x:v>business_relevant</x:v>
      </x:c>
      <x:c r="G92" s="27" t="str">
        <x:v>parsed</x:v>
      </x:c>
      <x:c r="H92" s="27" t="str">
        <x:v>pypdf.PdfReader</x:v>
      </x:c>
      <x:c r="I92" s="27" t="str">
        <x:v>1 páginas</x:v>
      </x:c>
      <x:c r="J92" s="27" t="str">
        <x:v>Sí</x:v>
      </x:c>
      <x:c r="K92" s="27" t="str">
        <x:v>No</x:v>
      </x:c>
      <x:c r="L92" s="27" t="str"/>
    </x:row>
    <x:row r="93">
      <x:c r="A93" s="27" t="str">
        <x:v>FACTURAS HIDACA/2021/NOVIEMBRE 2021/LABORATORIO CLINICO AMADITA P DE GONZALEZ S A S F0075.xlsx</x:v>
      </x:c>
      <x:c r="B93" s="27" t="str">
        <x:v>.xlsx</x:v>
      </x:c>
      <x:c r="C93" s="29" t="n">
        <x:v>34006</x:v>
      </x:c>
      <x:c r="D93" s="30" t="str">
        <x:v>Fri Jul 31 2026 01:59:00 GMT-0400 (Eastern Daylight Time)</x:v>
      </x:c>
      <x:c r="E93" s="27" t="str">
        <x:v>f824389c538593b0c56c498fd1f11c28b3fd88e44f691a98c4cf8364104fc368</x:v>
      </x:c>
      <x:c r="F93" s="27" t="str">
        <x:v>business_relevant</x:v>
      </x:c>
      <x:c r="G93" s="27" t="str">
        <x:v>parsed</x:v>
      </x:c>
      <x:c r="H93" s="27" t="str">
        <x:v>openpyxl.load_workbook</x:v>
      </x:c>
      <x:c r="I93" s="27" t="str">
        <x:v>2 hojas</x:v>
      </x:c>
      <x:c r="J93" s="27" t="str">
        <x:v>Sí</x:v>
      </x:c>
      <x:c r="K93" s="27" t="str">
        <x:v>No</x:v>
      </x:c>
      <x:c r="L93" s="27" t="str"/>
    </x:row>
    <x:row r="94">
      <x:c r="A94" s="27" t="str">
        <x:v>FACTURAS HIDACA/2021/NOVIEMBRE 2021/LABORATORIO CLINICO AMADITA P DE GONZALEZ S A S F0076.pdf</x:v>
      </x:c>
      <x:c r="B94" s="27" t="str">
        <x:v>.pdf</x:v>
      </x:c>
      <x:c r="C94" s="29" t="n">
        <x:v>421307</x:v>
      </x:c>
      <x:c r="D94" s="30" t="str">
        <x:v>Fri Jul 31 2026 01:59:00 GMT-0400 (Eastern Daylight Time)</x:v>
      </x:c>
      <x:c r="E94" s="27" t="str">
        <x:v>a361451795ef07c2705dc4d3fad6b81e0184811da341482e7adb333711da626d</x:v>
      </x:c>
      <x:c r="F94" s="27" t="str">
        <x:v>business_relevant</x:v>
      </x:c>
      <x:c r="G94" s="27" t="str">
        <x:v>parsed</x:v>
      </x:c>
      <x:c r="H94" s="27" t="str">
        <x:v>pypdf.PdfReader</x:v>
      </x:c>
      <x:c r="I94" s="27" t="str">
        <x:v>1 páginas</x:v>
      </x:c>
      <x:c r="J94" s="27" t="str">
        <x:v>Sí</x:v>
      </x:c>
      <x:c r="K94" s="27" t="str">
        <x:v>No</x:v>
      </x:c>
      <x:c r="L94" s="27" t="str"/>
    </x:row>
    <x:row r="95">
      <x:c r="A95" s="27" t="str">
        <x:v>FACTURAS HIDACA/2021/NOVIEMBRE 2021/LABORATORIO CLINICO AMADITA P DE GONZALEZ S A S F0076.xlsx</x:v>
      </x:c>
      <x:c r="B95" s="27" t="str">
        <x:v>.xlsx</x:v>
      </x:c>
      <x:c r="C95" s="29" t="n">
        <x:v>33886</x:v>
      </x:c>
      <x:c r="D95" s="30" t="str">
        <x:v>Fri Jul 31 2026 01:59:00 GMT-0400 (Eastern Daylight Time)</x:v>
      </x:c>
      <x:c r="E95" s="27" t="str">
        <x:v>09f456b0c4490275e13c930d46e64f420da9184bd13eb1b09d29bf723d2f54a0</x:v>
      </x:c>
      <x:c r="F95" s="27" t="str">
        <x:v>business_relevant</x:v>
      </x:c>
      <x:c r="G95" s="27" t="str">
        <x:v>parsed</x:v>
      </x:c>
      <x:c r="H95" s="27" t="str">
        <x:v>openpyxl.load_workbook</x:v>
      </x:c>
      <x:c r="I95" s="27" t="str">
        <x:v>2 hojas</x:v>
      </x:c>
      <x:c r="J95" s="27" t="str">
        <x:v>Sí</x:v>
      </x:c>
      <x:c r="K95" s="27" t="str">
        <x:v>No</x:v>
      </x:c>
      <x:c r="L95" s="27" t="str"/>
    </x:row>
    <x:row r="96">
      <x:c r="A96" s="27" t="str">
        <x:v>FACTURAS HIDACA/2021/NOVIEMBRE 2021/RIGHT CONSTRUCTION F0081.pdf</x:v>
      </x:c>
      <x:c r="B96" s="27" t="str">
        <x:v>.pdf</x:v>
      </x:c>
      <x:c r="C96" s="29" t="n">
        <x:v>559091</x:v>
      </x:c>
      <x:c r="D96" s="30" t="str">
        <x:v>Fri Jul 31 2026 01:59:00 GMT-0400 (Eastern Daylight Time)</x:v>
      </x:c>
      <x:c r="E96" s="27" t="str">
        <x:v>41166182f57107910bd69475af650dca313757d68a96368fabe67a3f08b5675f</x:v>
      </x:c>
      <x:c r="F96" s="27" t="str">
        <x:v>business_relevant</x:v>
      </x:c>
      <x:c r="G96" s="27" t="str">
        <x:v>parsed</x:v>
      </x:c>
      <x:c r="H96" s="27" t="str">
        <x:v>pypdf.PdfReader</x:v>
      </x:c>
      <x:c r="I96" s="27" t="str">
        <x:v>1 páginas</x:v>
      </x:c>
      <x:c r="J96" s="27" t="str">
        <x:v>Sí</x:v>
      </x:c>
      <x:c r="K96" s="27" t="str">
        <x:v>No</x:v>
      </x:c>
      <x:c r="L96" s="27" t="str"/>
    </x:row>
    <x:row r="97">
      <x:c r="A97" s="27" t="str">
        <x:v>FACTURAS HIDACA/2021/NOVIEMBRE 2021/RIGHT CONSTRUCTION F0081.xlsx</x:v>
      </x:c>
      <x:c r="B97" s="27" t="str">
        <x:v>.xlsx</x:v>
      </x:c>
      <x:c r="C97" s="29" t="n">
        <x:v>79266</x:v>
      </x:c>
      <x:c r="D97" s="30" t="str">
        <x:v>Fri Jul 31 2026 01:59:00 GMT-0400 (Eastern Daylight Time)</x:v>
      </x:c>
      <x:c r="E97" s="27" t="str">
        <x:v>cef15d49566f9523972587a47bad2260a60756f2f07f4f7ccb3dd39c9e13acb4</x:v>
      </x:c>
      <x:c r="F97" s="27" t="str">
        <x:v>business_relevant</x:v>
      </x:c>
      <x:c r="G97" s="27" t="str">
        <x:v>parsed</x:v>
      </x:c>
      <x:c r="H97" s="27" t="str">
        <x:v>openpyxl.load_workbook</x:v>
      </x:c>
      <x:c r="I97" s="27" t="str">
        <x:v>2 hojas</x:v>
      </x:c>
      <x:c r="J97" s="27" t="str">
        <x:v>Sí</x:v>
      </x:c>
      <x:c r="K97" s="27" t="str">
        <x:v>No</x:v>
      </x:c>
      <x:c r="L97" s="27" t="str"/>
    </x:row>
    <x:row r="98">
      <x:c r="A98" s="27" t="str">
        <x:v>FACTURAS HIDACA/2021/NOVIEMBRE 2021/ROBERTO BONETTI GUERRA F0077.pdf</x:v>
      </x:c>
      <x:c r="B98" s="27" t="str">
        <x:v>.pdf</x:v>
      </x:c>
      <x:c r="C98" s="29" t="n">
        <x:v>557767</x:v>
      </x:c>
      <x:c r="D98" s="30" t="str">
        <x:v>Fri Jul 31 2026 01:59:00 GMT-0400 (Eastern Daylight Time)</x:v>
      </x:c>
      <x:c r="E98" s="27" t="str">
        <x:v>1e6499eb90591c7d83999ae9fa114a8dfef3c1701ef3a0e6b28999bba3dba4e8</x:v>
      </x:c>
      <x:c r="F98" s="27" t="str">
        <x:v>business_relevant</x:v>
      </x:c>
      <x:c r="G98" s="27" t="str">
        <x:v>parsed</x:v>
      </x:c>
      <x:c r="H98" s="27" t="str">
        <x:v>pypdf.PdfReader</x:v>
      </x:c>
      <x:c r="I98" s="27" t="str">
        <x:v>1 páginas</x:v>
      </x:c>
      <x:c r="J98" s="27" t="str">
        <x:v>Sí</x:v>
      </x:c>
      <x:c r="K98" s="27" t="str">
        <x:v>No</x:v>
      </x:c>
      <x:c r="L98" s="27" t="str"/>
    </x:row>
    <x:row r="99">
      <x:c r="A99" s="27" t="str">
        <x:v>FACTURAS HIDACA/2021/NOVIEMBRE 2021/ROBERTO BONETTI GUERRA F0077.xlsx</x:v>
      </x:c>
      <x:c r="B99" s="27" t="str">
        <x:v>.xlsx</x:v>
      </x:c>
      <x:c r="C99" s="29" t="n">
        <x:v>79441</x:v>
      </x:c>
      <x:c r="D99" s="30" t="str">
        <x:v>Fri Jul 31 2026 01:59:00 GMT-0400 (Eastern Daylight Time)</x:v>
      </x:c>
      <x:c r="E99" s="27" t="str">
        <x:v>04a88edd1f46769e246b50ca1314305dcb86928a20d26be0200c0039cd492046</x:v>
      </x:c>
      <x:c r="F99" s="27" t="str">
        <x:v>business_relevant</x:v>
      </x:c>
      <x:c r="G99" s="27" t="str">
        <x:v>parsed</x:v>
      </x:c>
      <x:c r="H99" s="27" t="str">
        <x:v>openpyxl.load_workbook</x:v>
      </x:c>
      <x:c r="I99" s="27" t="str">
        <x:v>2 hojas</x:v>
      </x:c>
      <x:c r="J99" s="27" t="str">
        <x:v>Sí</x:v>
      </x:c>
      <x:c r="K99" s="27" t="str">
        <x:v>No</x:v>
      </x:c>
      <x:c r="L99" s="27" t="str"/>
    </x:row>
    <x:row r="100">
      <x:c r="A100" s="27" t="str">
        <x:v>FACTURAS HIDACA/2021/NOVIEMBRE 2021/SETLING INGENIERIA TECNOLOGICA SRL F0080.pdf</x:v>
      </x:c>
      <x:c r="B100" s="27" t="str">
        <x:v>.pdf</x:v>
      </x:c>
      <x:c r="C100" s="29" t="n">
        <x:v>560917</x:v>
      </x:c>
      <x:c r="D100" s="30" t="str">
        <x:v>Fri Jul 31 2026 01:59:00 GMT-0400 (Eastern Daylight Time)</x:v>
      </x:c>
      <x:c r="E100" s="27" t="str">
        <x:v>dd6ca68d04b8e61bfb66c651d21f5cb6387ddee06834ff4baa45feb7e758ee09</x:v>
      </x:c>
      <x:c r="F100" s="27" t="str">
        <x:v>business_relevant</x:v>
      </x:c>
      <x:c r="G100" s="27" t="str">
        <x:v>parsed</x:v>
      </x:c>
      <x:c r="H100" s="27" t="str">
        <x:v>pypdf.PdfReader</x:v>
      </x:c>
      <x:c r="I100" s="27" t="str">
        <x:v>1 páginas</x:v>
      </x:c>
      <x:c r="J100" s="27" t="str">
        <x:v>Sí</x:v>
      </x:c>
      <x:c r="K100" s="27" t="str">
        <x:v>No</x:v>
      </x:c>
      <x:c r="L100" s="27" t="str"/>
    </x:row>
    <x:row r="101">
      <x:c r="A101" s="27" t="str">
        <x:v>FACTURAS HIDACA/2021/NOVIEMBRE 2021/SETLING INGENIERIA TECNOLOGICA SRL F0080.xlsx</x:v>
      </x:c>
      <x:c r="B101" s="27" t="str">
        <x:v>.xlsx</x:v>
      </x:c>
      <x:c r="C101" s="29" t="n">
        <x:v>79425</x:v>
      </x:c>
      <x:c r="D101" s="30" t="str">
        <x:v>Fri Jul 31 2026 01:59:00 GMT-0400 (Eastern Daylight Time)</x:v>
      </x:c>
      <x:c r="E101" s="27" t="str">
        <x:v>821177abdece0167993ae0f3656620eb04631ebe61ea7d7feb4c9eac9d9756ec</x:v>
      </x:c>
      <x:c r="F101" s="27" t="str">
        <x:v>business_relevant</x:v>
      </x:c>
      <x:c r="G101" s="27" t="str">
        <x:v>parsed</x:v>
      </x:c>
      <x:c r="H101" s="27" t="str">
        <x:v>openpyxl.load_workbook</x:v>
      </x:c>
      <x:c r="I101" s="27" t="str">
        <x:v>2 hojas</x:v>
      </x:c>
      <x:c r="J101" s="27" t="str">
        <x:v>Sí</x:v>
      </x:c>
      <x:c r="K101" s="27" t="str">
        <x:v>No</x:v>
      </x:c>
      <x:c r="L101" s="27" t="str"/>
    </x:row>
    <x:row r="102">
      <x:c r="A102" s="27" t="str">
        <x:v>FACTURAS HIDACA/2021/NOVIEMBRE 2021/VIDRIERA DEL NORDESTE SRL F0073.pdf</x:v>
      </x:c>
      <x:c r="B102" s="27" t="str">
        <x:v>.pdf</x:v>
      </x:c>
      <x:c r="C102" s="29" t="n">
        <x:v>440792</x:v>
      </x:c>
      <x:c r="D102" s="30" t="str">
        <x:v>Fri Jul 31 2026 01:59:00 GMT-0400 (Eastern Daylight Time)</x:v>
      </x:c>
      <x:c r="E102" s="27" t="str">
        <x:v>c16379e8bcffaf0a30b6ca2d0fd35cdecb8d9af47616f1b0e9e3a5aa6aeb3125</x:v>
      </x:c>
      <x:c r="F102" s="27" t="str">
        <x:v>business_relevant</x:v>
      </x:c>
      <x:c r="G102" s="27" t="str">
        <x:v>parsed</x:v>
      </x:c>
      <x:c r="H102" s="27" t="str">
        <x:v>pypdf.PdfReader</x:v>
      </x:c>
      <x:c r="I102" s="27" t="str">
        <x:v>1 páginas</x:v>
      </x:c>
      <x:c r="J102" s="27" t="str">
        <x:v>Sí</x:v>
      </x:c>
      <x:c r="K102" s="27" t="str">
        <x:v>No</x:v>
      </x:c>
      <x:c r="L102" s="27" t="str"/>
    </x:row>
    <x:row r="103">
      <x:c r="A103" s="27" t="str">
        <x:v>FACTURAS HIDACA/2021/NOVIEMBRE 2021/VIDRIERA DEL NORDESTE SRL F0073.xlsx</x:v>
      </x:c>
      <x:c r="B103" s="27" t="str">
        <x:v>.xlsx</x:v>
      </x:c>
      <x:c r="C103" s="29" t="n">
        <x:v>79604</x:v>
      </x:c>
      <x:c r="D103" s="30" t="str">
        <x:v>Fri Jul 31 2026 01:59:00 GMT-0400 (Eastern Daylight Time)</x:v>
      </x:c>
      <x:c r="E103" s="27" t="str">
        <x:v>10503c80a91b01c49b9b9e80c3dd680314c156dbcc0beae5321aaa78188d60cf</x:v>
      </x:c>
      <x:c r="F103" s="27" t="str">
        <x:v>business_relevant</x:v>
      </x:c>
      <x:c r="G103" s="27" t="str">
        <x:v>parsed</x:v>
      </x:c>
      <x:c r="H103" s="27" t="str">
        <x:v>openpyxl.load_workbook</x:v>
      </x:c>
      <x:c r="I103" s="27" t="str">
        <x:v>2 hojas</x:v>
      </x:c>
      <x:c r="J103" s="27" t="str">
        <x:v>Sí</x:v>
      </x:c>
      <x:c r="K103" s="27" t="str">
        <x:v>No</x:v>
      </x:c>
      <x:c r="L103" s="27" t="str"/>
    </x:row>
    <x:row r="104">
      <x:c r="A104" s="27" t="str">
        <x:v>FACTURAS HIDACA/2021/OCTUBRE 2021/CEMEX DOMINICANA  F0072.pdf</x:v>
      </x:c>
      <x:c r="B104" s="27" t="str">
        <x:v>.pdf</x:v>
      </x:c>
      <x:c r="C104" s="29" t="n">
        <x:v>424990</x:v>
      </x:c>
      <x:c r="D104" s="30" t="str">
        <x:v>Fri Jul 31 2026 01:59:00 GMT-0400 (Eastern Daylight Time)</x:v>
      </x:c>
      <x:c r="E104" s="27" t="str">
        <x:v>b2f024127c4e1895c9e55cb60733c9f1335366c64da9cd2f3eed9d8644bdfaa0</x:v>
      </x:c>
      <x:c r="F104" s="27" t="str">
        <x:v>business_relevant</x:v>
      </x:c>
      <x:c r="G104" s="27" t="str">
        <x:v>parsed</x:v>
      </x:c>
      <x:c r="H104" s="27" t="str">
        <x:v>pypdf.PdfReader</x:v>
      </x:c>
      <x:c r="I104" s="27" t="str">
        <x:v>1 páginas</x:v>
      </x:c>
      <x:c r="J104" s="27" t="str">
        <x:v>Sí</x:v>
      </x:c>
      <x:c r="K104" s="27" t="str">
        <x:v>No</x:v>
      </x:c>
      <x:c r="L104" s="27" t="str"/>
    </x:row>
    <x:row r="105">
      <x:c r="A105" s="27" t="str">
        <x:v>FACTURAS HIDACA/2021/OCTUBRE 2021/CEMEX DOMINICANA  F0072.xlsx</x:v>
      </x:c>
      <x:c r="B105" s="27" t="str">
        <x:v>.xlsx</x:v>
      </x:c>
      <x:c r="C105" s="29" t="n">
        <x:v>34853</x:v>
      </x:c>
      <x:c r="D105" s="30" t="str">
        <x:v>Fri Jul 31 2026 01:59:00 GMT-0400 (Eastern Daylight Time)</x:v>
      </x:c>
      <x:c r="E105" s="27" t="str">
        <x:v>3af453fdd7f26675b2d514a1665508db9fce8f6dfd0bc90c951bc8e86136070f</x:v>
      </x:c>
      <x:c r="F105" s="27" t="str">
        <x:v>business_relevant</x:v>
      </x:c>
      <x:c r="G105" s="27" t="str">
        <x:v>parsed</x:v>
      </x:c>
      <x:c r="H105" s="27" t="str">
        <x:v>openpyxl.load_workbook</x:v>
      </x:c>
      <x:c r="I105" s="27" t="str">
        <x:v>2 hojas</x:v>
      </x:c>
      <x:c r="J105" s="27" t="str">
        <x:v>Sí</x:v>
      </x:c>
      <x:c r="K105" s="27" t="str">
        <x:v>No</x:v>
      </x:c>
      <x:c r="L105" s="27" t="str"/>
    </x:row>
    <x:row r="106">
      <x:c r="A106" s="27" t="str">
        <x:v>FACTURAS HIDACA/2021/OCTUBRE 2021/Dominican International Forwarding- DIF  F0071.pdf</x:v>
      </x:c>
      <x:c r="B106" s="27" t="str">
        <x:v>.pdf</x:v>
      </x:c>
      <x:c r="C106" s="29" t="n">
        <x:v>559780</x:v>
      </x:c>
      <x:c r="D106" s="30" t="str">
        <x:v>Fri Jul 31 2026 01:59:00 GMT-0400 (Eastern Daylight Time)</x:v>
      </x:c>
      <x:c r="E106" s="27" t="str">
        <x:v>e9f197ef7fa838ae1af2978265345ef6dea383cdcd2274314a7e0d7fa26bd284</x:v>
      </x:c>
      <x:c r="F106" s="27" t="str">
        <x:v>business_relevant</x:v>
      </x:c>
      <x:c r="G106" s="27" t="str">
        <x:v>parsed</x:v>
      </x:c>
      <x:c r="H106" s="27" t="str">
        <x:v>pypdf.PdfReader</x:v>
      </x:c>
      <x:c r="I106" s="27" t="str">
        <x:v>1 páginas</x:v>
      </x:c>
      <x:c r="J106" s="27" t="str">
        <x:v>Sí</x:v>
      </x:c>
      <x:c r="K106" s="27" t="str">
        <x:v>No</x:v>
      </x:c>
      <x:c r="L106" s="27" t="str"/>
    </x:row>
    <x:row r="107">
      <x:c r="A107" s="27" t="str">
        <x:v>FACTURAS HIDACA/2021/OCTUBRE 2021/Dominican International Forwarding- DIF  F0071.xlsx</x:v>
      </x:c>
      <x:c r="B107" s="27" t="str">
        <x:v>.xlsx</x:v>
      </x:c>
      <x:c r="C107" s="29" t="n">
        <x:v>79099</x:v>
      </x:c>
      <x:c r="D107" s="30" t="str">
        <x:v>Fri Jul 31 2026 01:59:00 GMT-0400 (Eastern Daylight Time)</x:v>
      </x:c>
      <x:c r="E107" s="27" t="str">
        <x:v>5a22016e98b27fc0c003b81905fa0afe01d6b8b1ae70e114ff1a725d59c87318</x:v>
      </x:c>
      <x:c r="F107" s="27" t="str">
        <x:v>business_relevant</x:v>
      </x:c>
      <x:c r="G107" s="27" t="str">
        <x:v>parsed</x:v>
      </x:c>
      <x:c r="H107" s="27" t="str">
        <x:v>openpyxl.load_workbook</x:v>
      </x:c>
      <x:c r="I107" s="27" t="str">
        <x:v>2 hojas</x:v>
      </x:c>
      <x:c r="J107" s="27" t="str">
        <x:v>Sí</x:v>
      </x:c>
      <x:c r="K107" s="27" t="str">
        <x:v>No</x:v>
      </x:c>
      <x:c r="L107" s="27" t="str"/>
    </x:row>
    <x:row r="108">
      <x:c r="A108" s="27" t="str">
        <x:v>FACTURAS HIDACA/2021/OCTUBRE 2021/DUBENSKY CORPORATION   F0070.pdf</x:v>
      </x:c>
      <x:c r="B108" s="27" t="str">
        <x:v>.pdf</x:v>
      </x:c>
      <x:c r="C108" s="29" t="n">
        <x:v>440036</x:v>
      </x:c>
      <x:c r="D108" s="30" t="str">
        <x:v>Fri Jul 31 2026 01:59:00 GMT-0400 (Eastern Daylight Time)</x:v>
      </x:c>
      <x:c r="E108" s="27" t="str">
        <x:v>6ff726741a532cddc09f5a53f5b0b9e3b39e4778af59b69bd32511371e3c0c93</x:v>
      </x:c>
      <x:c r="F108" s="27" t="str">
        <x:v>business_relevant</x:v>
      </x:c>
      <x:c r="G108" s="27" t="str">
        <x:v>parsed</x:v>
      </x:c>
      <x:c r="H108" s="27" t="str">
        <x:v>pypdf.PdfReader</x:v>
      </x:c>
      <x:c r="I108" s="27" t="str">
        <x:v>1 páginas</x:v>
      </x:c>
      <x:c r="J108" s="27" t="str">
        <x:v>Sí</x:v>
      </x:c>
      <x:c r="K108" s="27" t="str">
        <x:v>No</x:v>
      </x:c>
      <x:c r="L108" s="27" t="str"/>
    </x:row>
    <x:row r="109">
      <x:c r="A109" s="27" t="str">
        <x:v>FACTURAS HIDACA/2021/OCTUBRE 2021/DUBENSKY CORPORATION   F0070.xlsx</x:v>
      </x:c>
      <x:c r="B109" s="27" t="str">
        <x:v>.xlsx</x:v>
      </x:c>
      <x:c r="C109" s="29" t="n">
        <x:v>79711</x:v>
      </x:c>
      <x:c r="D109" s="30" t="str">
        <x:v>Fri Jul 31 2026 01:59:00 GMT-0400 (Eastern Daylight Time)</x:v>
      </x:c>
      <x:c r="E109" s="27" t="str">
        <x:v>54cd0aaf4b4703f2a97fed06749106ea91d4f26e571d08ed55d4acddbb289db3</x:v>
      </x:c>
      <x:c r="F109" s="27" t="str">
        <x:v>business_relevant</x:v>
      </x:c>
      <x:c r="G109" s="27" t="str">
        <x:v>parsed</x:v>
      </x:c>
      <x:c r="H109" s="27" t="str">
        <x:v>openpyxl.load_workbook</x:v>
      </x:c>
      <x:c r="I109" s="27" t="str">
        <x:v>2 hojas</x:v>
      </x:c>
      <x:c r="J109" s="27" t="str">
        <x:v>Sí</x:v>
      </x:c>
      <x:c r="K109" s="27" t="str">
        <x:v>No</x:v>
      </x:c>
      <x:c r="L109" s="27" t="str"/>
    </x:row>
    <x:row r="110">
      <x:c r="A110" s="27" t="str">
        <x:v>FACTURAS HIDACA/2021/OCTUBRE 2021/FHARMA SALUD G &amp; C EIRL F0069.pdf</x:v>
      </x:c>
      <x:c r="B110" s="27" t="str">
        <x:v>.pdf</x:v>
      </x:c>
      <x:c r="C110" s="29" t="n">
        <x:v>438225</x:v>
      </x:c>
      <x:c r="D110" s="30" t="str">
        <x:v>Fri Jul 31 2026 01:59:00 GMT-0400 (Eastern Daylight Time)</x:v>
      </x:c>
      <x:c r="E110" s="27" t="str">
        <x:v>3b0aa19edaee6ceb9527c5f72252fa104c8ed376c507d69e23a09beb2f815c22</x:v>
      </x:c>
      <x:c r="F110" s="27" t="str">
        <x:v>business_relevant</x:v>
      </x:c>
      <x:c r="G110" s="27" t="str">
        <x:v>parsed</x:v>
      </x:c>
      <x:c r="H110" s="27" t="str">
        <x:v>pypdf.PdfReader</x:v>
      </x:c>
      <x:c r="I110" s="27" t="str">
        <x:v>1 páginas</x:v>
      </x:c>
      <x:c r="J110" s="27" t="str">
        <x:v>Sí</x:v>
      </x:c>
      <x:c r="K110" s="27" t="str">
        <x:v>No</x:v>
      </x:c>
      <x:c r="L110" s="27" t="str"/>
    </x:row>
    <x:row r="111">
      <x:c r="A111" s="27" t="str">
        <x:v>FACTURAS HIDACA/2021/OCTUBRE 2021/FHARMA SALUD G &amp; C EIRL F0069.xlsx</x:v>
      </x:c>
      <x:c r="B111" s="27" t="str">
        <x:v>.xlsx</x:v>
      </x:c>
      <x:c r="C111" s="29" t="n">
        <x:v>79241</x:v>
      </x:c>
      <x:c r="D111" s="30" t="str">
        <x:v>Fri Jul 31 2026 01:59:00 GMT-0400 (Eastern Daylight Time)</x:v>
      </x:c>
      <x:c r="E111" s="27" t="str">
        <x:v>57b30f198da0546d48324af64307caf5212edda7ec648f0e993a3d3b2b01e379</x:v>
      </x:c>
      <x:c r="F111" s="27" t="str">
        <x:v>business_relevant</x:v>
      </x:c>
      <x:c r="G111" s="27" t="str">
        <x:v>parsed</x:v>
      </x:c>
      <x:c r="H111" s="27" t="str">
        <x:v>openpyxl.load_workbook</x:v>
      </x:c>
      <x:c r="I111" s="27" t="str">
        <x:v>2 hojas</x:v>
      </x:c>
      <x:c r="J111" s="27" t="str">
        <x:v>Sí</x:v>
      </x:c>
      <x:c r="K111" s="27" t="str">
        <x:v>No</x:v>
      </x:c>
      <x:c r="L111" s="27" t="str"/>
    </x:row>
    <x:row r="112">
      <x:c r="A112" s="27" t="str">
        <x:v>FACTURAS HIDACA/2021/OCTUBRE 2021/LABORATORIO CLINICO AMADITA P DE GONZALEZ S A S F0066.pdf</x:v>
      </x:c>
      <x:c r="B112" s="27" t="str">
        <x:v>.pdf</x:v>
      </x:c>
      <x:c r="C112" s="29" t="n">
        <x:v>420163</x:v>
      </x:c>
      <x:c r="D112" s="30" t="str">
        <x:v>Fri Jul 31 2026 01:59:00 GMT-0400 (Eastern Daylight Time)</x:v>
      </x:c>
      <x:c r="E112" s="27" t="str">
        <x:v>4827ae8c96f18ccf2d180cae22ed64d8415709541786404db511d480b11cbfc6</x:v>
      </x:c>
      <x:c r="F112" s="27" t="str">
        <x:v>business_relevant</x:v>
      </x:c>
      <x:c r="G112" s="27" t="str">
        <x:v>parsed</x:v>
      </x:c>
      <x:c r="H112" s="27" t="str">
        <x:v>pypdf.PdfReader</x:v>
      </x:c>
      <x:c r="I112" s="27" t="str">
        <x:v>1 páginas</x:v>
      </x:c>
      <x:c r="J112" s="27" t="str">
        <x:v>Sí</x:v>
      </x:c>
      <x:c r="K112" s="27" t="str">
        <x:v>No</x:v>
      </x:c>
      <x:c r="L112" s="27" t="str"/>
    </x:row>
    <x:row r="113">
      <x:c r="A113" s="27" t="str">
        <x:v>FACTURAS HIDACA/2021/OCTUBRE 2021/LABORATORIO CLINICO AMADITA P DE GONZALEZ S A S F0066.xlsx</x:v>
      </x:c>
      <x:c r="B113" s="27" t="str">
        <x:v>.xlsx</x:v>
      </x:c>
      <x:c r="C113" s="29" t="n">
        <x:v>33865</x:v>
      </x:c>
      <x:c r="D113" s="30" t="str">
        <x:v>Fri Jul 31 2026 01:59:00 GMT-0400 (Eastern Daylight Time)</x:v>
      </x:c>
      <x:c r="E113" s="27" t="str">
        <x:v>2215fe692b445b07353262901204a7abb2e55c608e904f9da03d28df1901e2f4</x:v>
      </x:c>
      <x:c r="F113" s="27" t="str">
        <x:v>business_relevant</x:v>
      </x:c>
      <x:c r="G113" s="27" t="str">
        <x:v>parsed</x:v>
      </x:c>
      <x:c r="H113" s="27" t="str">
        <x:v>openpyxl.load_workbook</x:v>
      </x:c>
      <x:c r="I113" s="27" t="str">
        <x:v>2 hojas</x:v>
      </x:c>
      <x:c r="J113" s="27" t="str">
        <x:v>Sí</x:v>
      </x:c>
      <x:c r="K113" s="27" t="str">
        <x:v>No</x:v>
      </x:c>
      <x:c r="L113" s="27" t="str"/>
    </x:row>
    <x:row r="114">
      <x:c r="A114" s="27" t="str">
        <x:v>FACTURAS HIDACA/2021/OCTUBRE 2021/LABORATORIO CLINICO AMADITA P DE GONZALEZ S A S F0067.pdf</x:v>
      </x:c>
      <x:c r="B114" s="27" t="str">
        <x:v>.pdf</x:v>
      </x:c>
      <x:c r="C114" s="29" t="n">
        <x:v>421747</x:v>
      </x:c>
      <x:c r="D114" s="30" t="str">
        <x:v>Fri Jul 31 2026 01:59:00 GMT-0400 (Eastern Daylight Time)</x:v>
      </x:c>
      <x:c r="E114" s="27" t="str">
        <x:v>c2cf8f5a0315fadf5a51923f90438d41c395aba0ebb9d74cafec24ce33c5a345</x:v>
      </x:c>
      <x:c r="F114" s="27" t="str">
        <x:v>business_relevant</x:v>
      </x:c>
      <x:c r="G114" s="27" t="str">
        <x:v>parsed</x:v>
      </x:c>
      <x:c r="H114" s="27" t="str">
        <x:v>pypdf.PdfReader</x:v>
      </x:c>
      <x:c r="I114" s="27" t="str">
        <x:v>1 páginas</x:v>
      </x:c>
      <x:c r="J114" s="27" t="str">
        <x:v>Sí</x:v>
      </x:c>
      <x:c r="K114" s="27" t="str">
        <x:v>No</x:v>
      </x:c>
      <x:c r="L114" s="27" t="str"/>
    </x:row>
    <x:row r="115">
      <x:c r="A115" s="27" t="str">
        <x:v>FACTURAS HIDACA/2021/OCTUBRE 2021/LABORATORIO CLINICO AMADITA P DE GONZALEZ S A S F0067.xlsx</x:v>
      </x:c>
      <x:c r="B115" s="27" t="str">
        <x:v>.xlsx</x:v>
      </x:c>
      <x:c r="C115" s="29" t="n">
        <x:v>33918</x:v>
      </x:c>
      <x:c r="D115" s="30" t="str">
        <x:v>Fri Jul 31 2026 01:59:00 GMT-0400 (Eastern Daylight Time)</x:v>
      </x:c>
      <x:c r="E115" s="27" t="str">
        <x:v>dc334c11629fae1cbd0399292395624648d919ad71d80523968501ad69bbcfbf</x:v>
      </x:c>
      <x:c r="F115" s="27" t="str">
        <x:v>business_relevant</x:v>
      </x:c>
      <x:c r="G115" s="27" t="str">
        <x:v>parsed</x:v>
      </x:c>
      <x:c r="H115" s="27" t="str">
        <x:v>openpyxl.load_workbook</x:v>
      </x:c>
      <x:c r="I115" s="27" t="str">
        <x:v>2 hojas</x:v>
      </x:c>
      <x:c r="J115" s="27" t="str">
        <x:v>Sí</x:v>
      </x:c>
      <x:c r="K115" s="27" t="str">
        <x:v>No</x:v>
      </x:c>
      <x:c r="L115" s="27" t="str"/>
    </x:row>
    <x:row r="116">
      <x:c r="A116" s="27" t="str">
        <x:v>FACTURAS HIDACA/2021/OCTUBRE 2021/WAREHOUSE 27 SRL F0068.pdf</x:v>
      </x:c>
      <x:c r="B116" s="27" t="str">
        <x:v>.pdf</x:v>
      </x:c>
      <x:c r="C116" s="29" t="n">
        <x:v>437781</x:v>
      </x:c>
      <x:c r="D116" s="30" t="str">
        <x:v>Fri Jul 31 2026 01:59:00 GMT-0400 (Eastern Daylight Time)</x:v>
      </x:c>
      <x:c r="E116" s="27" t="str">
        <x:v>ad8336e5930d145a1324d853aa25cd605e82980ead2ccc7fa195983787a33b42</x:v>
      </x:c>
      <x:c r="F116" s="27" t="str">
        <x:v>business_relevant</x:v>
      </x:c>
      <x:c r="G116" s="27" t="str">
        <x:v>parsed</x:v>
      </x:c>
      <x:c r="H116" s="27" t="str">
        <x:v>pypdf.PdfReader</x:v>
      </x:c>
      <x:c r="I116" s="27" t="str">
        <x:v>1 páginas</x:v>
      </x:c>
      <x:c r="J116" s="27" t="str">
        <x:v>Sí</x:v>
      </x:c>
      <x:c r="K116" s="27" t="str">
        <x:v>No</x:v>
      </x:c>
      <x:c r="L116" s="27" t="str"/>
    </x:row>
    <x:row r="117">
      <x:c r="A117" s="27" t="str">
        <x:v>FACTURAS HIDACA/2021/OCTUBRE 2021/WAREHOUSE 27 SRL F0068.xlsx</x:v>
      </x:c>
      <x:c r="B117" s="27" t="str">
        <x:v>.xlsx</x:v>
      </x:c>
      <x:c r="C117" s="29" t="n">
        <x:v>79277</x:v>
      </x:c>
      <x:c r="D117" s="30" t="str">
        <x:v>Fri Jul 31 2026 01:59:00 GMT-0400 (Eastern Daylight Time)</x:v>
      </x:c>
      <x:c r="E117" s="27" t="str">
        <x:v>6f3b62865d5a3c289fdd34a018c26b194b7ef3ccc77567160d2838023b2f34b9</x:v>
      </x:c>
      <x:c r="F117" s="27" t="str">
        <x:v>business_relevant</x:v>
      </x:c>
      <x:c r="G117" s="27" t="str">
        <x:v>parsed</x:v>
      </x:c>
      <x:c r="H117" s="27" t="str">
        <x:v>openpyxl.load_workbook</x:v>
      </x:c>
      <x:c r="I117" s="27" t="str">
        <x:v>2 hojas</x:v>
      </x:c>
      <x:c r="J117" s="27" t="str">
        <x:v>Sí</x:v>
      </x:c>
      <x:c r="K117" s="27" t="str">
        <x:v>No</x:v>
      </x:c>
      <x:c r="L117" s="27" t="str"/>
    </x:row>
    <x:row r="118">
      <x:c r="A118" s="27" t="str">
        <x:v>FACTURAS HIDACA/2021/SEPTIEMBRE 2021/ALMACENES ZAGLUL F0064.pdf</x:v>
      </x:c>
      <x:c r="B118" s="27" t="str">
        <x:v>.pdf</x:v>
      </x:c>
      <x:c r="C118" s="29" t="n">
        <x:v>569936</x:v>
      </x:c>
      <x:c r="D118" s="30" t="str">
        <x:v>Fri Jul 31 2026 01:59:00 GMT-0400 (Eastern Daylight Time)</x:v>
      </x:c>
      <x:c r="E118" s="27" t="str">
        <x:v>d432a40ae1339239db569e06573e1b98c9ff62a0e99deaf1e5fdf3abf107a2b6</x:v>
      </x:c>
      <x:c r="F118" s="27" t="str">
        <x:v>business_relevant</x:v>
      </x:c>
      <x:c r="G118" s="27" t="str">
        <x:v>parsed</x:v>
      </x:c>
      <x:c r="H118" s="27" t="str">
        <x:v>pypdf.PdfReader</x:v>
      </x:c>
      <x:c r="I118" s="27" t="str">
        <x:v>1 páginas</x:v>
      </x:c>
      <x:c r="J118" s="27" t="str">
        <x:v>Sí</x:v>
      </x:c>
      <x:c r="K118" s="27" t="str">
        <x:v>No</x:v>
      </x:c>
      <x:c r="L118" s="27" t="str"/>
    </x:row>
    <x:row r="119">
      <x:c r="A119" s="27" t="str">
        <x:v>FACTURAS HIDACA/2021/SEPTIEMBRE 2021/ALMACENES ZAGLUL F0064.xlsx</x:v>
      </x:c>
      <x:c r="B119" s="27" t="str">
        <x:v>.xlsx</x:v>
      </x:c>
      <x:c r="C119" s="29" t="n">
        <x:v>80805</x:v>
      </x:c>
      <x:c r="D119" s="30" t="str">
        <x:v>Fri Jul 31 2026 01:59:00 GMT-0400 (Eastern Daylight Time)</x:v>
      </x:c>
      <x:c r="E119" s="27" t="str">
        <x:v>229714296370e4e1f219859720ef72a94577b34df8e94b239594b5217b37667c</x:v>
      </x:c>
      <x:c r="F119" s="27" t="str">
        <x:v>business_relevant</x:v>
      </x:c>
      <x:c r="G119" s="27" t="str">
        <x:v>parsed</x:v>
      </x:c>
      <x:c r="H119" s="27" t="str">
        <x:v>openpyxl.load_workbook</x:v>
      </x:c>
      <x:c r="I119" s="27" t="str">
        <x:v>2 hojas</x:v>
      </x:c>
      <x:c r="J119" s="27" t="str">
        <x:v>Sí</x:v>
      </x:c>
      <x:c r="K119" s="27" t="str">
        <x:v>No</x:v>
      </x:c>
      <x:c r="L119" s="27" t="str"/>
    </x:row>
    <x:row r="120">
      <x:c r="A120" s="27" t="str">
        <x:v>FACTURAS HIDACA/2021/SEPTIEMBRE 2021/ALMACENES ZAGLUL F0090.xlsx</x:v>
      </x:c>
      <x:c r="B120" s="27" t="str">
        <x:v>.xlsx</x:v>
      </x:c>
      <x:c r="C120" s="29" t="n">
        <x:v>80155</x:v>
      </x:c>
      <x:c r="D120" s="30" t="str">
        <x:v>Fri Jul 31 2026 01:59:00 GMT-0400 (Eastern Daylight Time)</x:v>
      </x:c>
      <x:c r="E120" s="27" t="str">
        <x:v>fcb5fcf817cb7fb2ceaf710774154974e6ac802bf6e333228aefc22b1e5e6815</x:v>
      </x:c>
      <x:c r="F120" s="27" t="str">
        <x:v>business_relevant</x:v>
      </x:c>
      <x:c r="G120" s="27" t="str">
        <x:v>parsed</x:v>
      </x:c>
      <x:c r="H120" s="27" t="str">
        <x:v>openpyxl.load_workbook</x:v>
      </x:c>
      <x:c r="I120" s="27" t="str">
        <x:v>2 hojas</x:v>
      </x:c>
      <x:c r="J120" s="27" t="str">
        <x:v>Sí</x:v>
      </x:c>
      <x:c r="K120" s="27" t="str">
        <x:v>No</x:v>
      </x:c>
      <x:c r="L120" s="27" t="str"/>
    </x:row>
    <x:row r="121">
      <x:c r="A121" s="27" t="str">
        <x:v>FACTURAS HIDACA/2021/SEPTIEMBRE 2021/BAIGUATE TRAINING TEAM SRL F0054.pdf</x:v>
      </x:c>
      <x:c r="B121" s="27" t="str">
        <x:v>.pdf</x:v>
      </x:c>
      <x:c r="C121" s="29" t="n">
        <x:v>438407</x:v>
      </x:c>
      <x:c r="D121" s="30" t="str">
        <x:v>Fri Jul 31 2026 01:59:00 GMT-0400 (Eastern Daylight Time)</x:v>
      </x:c>
      <x:c r="E121" s="27" t="str">
        <x:v>a55c8f2fe0291f1aad809c8f4470c61e555263b20c06e34aa8a4b66785e9052b</x:v>
      </x:c>
      <x:c r="F121" s="27" t="str">
        <x:v>business_relevant</x:v>
      </x:c>
      <x:c r="G121" s="27" t="str">
        <x:v>parsed</x:v>
      </x:c>
      <x:c r="H121" s="27" t="str">
        <x:v>pypdf.PdfReader</x:v>
      </x:c>
      <x:c r="I121" s="27" t="str">
        <x:v>1 páginas</x:v>
      </x:c>
      <x:c r="J121" s="27" t="str">
        <x:v>Sí</x:v>
      </x:c>
      <x:c r="K121" s="27" t="str">
        <x:v>No</x:v>
      </x:c>
      <x:c r="L121" s="27" t="str"/>
    </x:row>
    <x:row r="122">
      <x:c r="A122" s="27" t="str">
        <x:v>FACTURAS HIDACA/2021/SEPTIEMBRE 2021/BAIGUATE TRAINING TEAM SRL F0054.xlsx</x:v>
      </x:c>
      <x:c r="B122" s="27" t="str">
        <x:v>.xlsx</x:v>
      </x:c>
      <x:c r="C122" s="29" t="n">
        <x:v>80129</x:v>
      </x:c>
      <x:c r="D122" s="30" t="str">
        <x:v>Fri Jul 31 2026 01:59:00 GMT-0400 (Eastern Daylight Time)</x:v>
      </x:c>
      <x:c r="E122" s="27" t="str">
        <x:v>c2e021c959b814a4cce8b88b1cdce8b8a96bdbeb4d2118f428b8a562cdf7524b</x:v>
      </x:c>
      <x:c r="F122" s="27" t="str">
        <x:v>business_relevant</x:v>
      </x:c>
      <x:c r="G122" s="27" t="str">
        <x:v>parsed</x:v>
      </x:c>
      <x:c r="H122" s="27" t="str">
        <x:v>openpyxl.load_workbook</x:v>
      </x:c>
      <x:c r="I122" s="27" t="str">
        <x:v>2 hojas</x:v>
      </x:c>
      <x:c r="J122" s="27" t="str">
        <x:v>Sí</x:v>
      </x:c>
      <x:c r="K122" s="27" t="str">
        <x:v>No</x:v>
      </x:c>
      <x:c r="L122" s="27" t="str"/>
    </x:row>
    <x:row r="123">
      <x:c r="A123" s="27" t="str">
        <x:v>FACTURAS HIDACA/2021/SEPTIEMBRE 2021/BANCALARI Y ASOCIADOS SRL F0053.pdf</x:v>
      </x:c>
      <x:c r="B123" s="27" t="str">
        <x:v>.pdf</x:v>
      </x:c>
      <x:c r="C123" s="29" t="n">
        <x:v>437005</x:v>
      </x:c>
      <x:c r="D123" s="30" t="str">
        <x:v>Fri Jul 31 2026 01:59:00 GMT-0400 (Eastern Daylight Time)</x:v>
      </x:c>
      <x:c r="E123" s="27" t="str">
        <x:v>e2eb88cd55275e06936e4a21cdb54db6bdbf89722972bc4fc7e0baa98f3efb63</x:v>
      </x:c>
      <x:c r="F123" s="27" t="str">
        <x:v>business_relevant</x:v>
      </x:c>
      <x:c r="G123" s="27" t="str">
        <x:v>parsed</x:v>
      </x:c>
      <x:c r="H123" s="27" t="str">
        <x:v>pypdf.PdfReader</x:v>
      </x:c>
      <x:c r="I123" s="27" t="str">
        <x:v>1 páginas</x:v>
      </x:c>
      <x:c r="J123" s="27" t="str">
        <x:v>Sí</x:v>
      </x:c>
      <x:c r="K123" s="27" t="str">
        <x:v>No</x:v>
      </x:c>
      <x:c r="L123" s="27" t="str"/>
    </x:row>
    <x:row r="124">
      <x:c r="A124" s="27" t="str">
        <x:v>FACTURAS HIDACA/2021/SEPTIEMBRE 2021/BANCALARI Y ASOCIADOS SRL F0053.xlsx</x:v>
      </x:c>
      <x:c r="B124" s="27" t="str">
        <x:v>.xlsx</x:v>
      </x:c>
      <x:c r="C124" s="29" t="n">
        <x:v>79861</x:v>
      </x:c>
      <x:c r="D124" s="30" t="str">
        <x:v>Fri Jul 31 2026 01:59:00 GMT-0400 (Eastern Daylight Time)</x:v>
      </x:c>
      <x:c r="E124" s="27" t="str">
        <x:v>fd1a87ed79296950d31d546650c5efea8aed3818362be9652889d2b70d37f938</x:v>
      </x:c>
      <x:c r="F124" s="27" t="str">
        <x:v>business_relevant</x:v>
      </x:c>
      <x:c r="G124" s="27" t="str">
        <x:v>parsed</x:v>
      </x:c>
      <x:c r="H124" s="27" t="str">
        <x:v>openpyxl.load_workbook</x:v>
      </x:c>
      <x:c r="I124" s="27" t="str">
        <x:v>2 hojas</x:v>
      </x:c>
      <x:c r="J124" s="27" t="str">
        <x:v>Sí</x:v>
      </x:c>
      <x:c r="K124" s="27" t="str">
        <x:v>No</x:v>
      </x:c>
      <x:c r="L124" s="27" t="str"/>
    </x:row>
    <x:row r="125">
      <x:c r="A125" s="27" t="str">
        <x:v>FACTURAS HIDACA/2021/SEPTIEMBRE 2021/BONA SA F0062.pdf</x:v>
      </x:c>
      <x:c r="B125" s="27" t="str">
        <x:v>.pdf</x:v>
      </x:c>
      <x:c r="C125" s="29" t="n">
        <x:v>440427</x:v>
      </x:c>
      <x:c r="D125" s="30" t="str">
        <x:v>Fri Jul 31 2026 01:59:00 GMT-0400 (Eastern Daylight Time)</x:v>
      </x:c>
      <x:c r="E125" s="27" t="str">
        <x:v>30f39864168c895e574147f77ce6880a16128106344645746dee3e5c8956e0ad</x:v>
      </x:c>
      <x:c r="F125" s="27" t="str">
        <x:v>business_relevant</x:v>
      </x:c>
      <x:c r="G125" s="27" t="str">
        <x:v>parsed</x:v>
      </x:c>
      <x:c r="H125" s="27" t="str">
        <x:v>pypdf.PdfReader</x:v>
      </x:c>
      <x:c r="I125" s="27" t="str">
        <x:v>1 páginas</x:v>
      </x:c>
      <x:c r="J125" s="27" t="str">
        <x:v>Sí</x:v>
      </x:c>
      <x:c r="K125" s="27" t="str">
        <x:v>No</x:v>
      </x:c>
      <x:c r="L125" s="27" t="str"/>
    </x:row>
    <x:row r="126">
      <x:c r="A126" s="27" t="str">
        <x:v>FACTURAS HIDACA/2021/SEPTIEMBRE 2021/BONA SA F0062.xlsx</x:v>
      </x:c>
      <x:c r="B126" s="27" t="str">
        <x:v>.xlsx</x:v>
      </x:c>
      <x:c r="C126" s="29" t="n">
        <x:v>79587</x:v>
      </x:c>
      <x:c r="D126" s="30" t="str">
        <x:v>Fri Jul 31 2026 01:59:00 GMT-0400 (Eastern Daylight Time)</x:v>
      </x:c>
      <x:c r="E126" s="27" t="str">
        <x:v>963a982a49cb1017c707db47b438c55e3bef634b9409297e1b736bf2c094801e</x:v>
      </x:c>
      <x:c r="F126" s="27" t="str">
        <x:v>business_relevant</x:v>
      </x:c>
      <x:c r="G126" s="27" t="str">
        <x:v>parsed</x:v>
      </x:c>
      <x:c r="H126" s="27" t="str">
        <x:v>openpyxl.load_workbook</x:v>
      </x:c>
      <x:c r="I126" s="27" t="str">
        <x:v>2 hojas</x:v>
      </x:c>
      <x:c r="J126" s="27" t="str">
        <x:v>Sí</x:v>
      </x:c>
      <x:c r="K126" s="27" t="str">
        <x:v>No</x:v>
      </x:c>
      <x:c r="L126" s="27" t="str"/>
    </x:row>
    <x:row r="127">
      <x:c r="A127" s="27" t="str">
        <x:v>FACTURAS HIDACA/2021/SEPTIEMBRE 2021/BONA SA F0063.pdf</x:v>
      </x:c>
      <x:c r="B127" s="27" t="str">
        <x:v>.pdf</x:v>
      </x:c>
      <x:c r="C127" s="29" t="n">
        <x:v>440841</x:v>
      </x:c>
      <x:c r="D127" s="30" t="str">
        <x:v>Fri Jul 31 2026 01:59:00 GMT-0400 (Eastern Daylight Time)</x:v>
      </x:c>
      <x:c r="E127" s="27" t="str">
        <x:v>82eddbdd5e2cccc77d03383b69d442e61c4616803ce80b41d878d1e3cb95d242</x:v>
      </x:c>
      <x:c r="F127" s="27" t="str">
        <x:v>business_relevant</x:v>
      </x:c>
      <x:c r="G127" s="27" t="str">
        <x:v>parsed</x:v>
      </x:c>
      <x:c r="H127" s="27" t="str">
        <x:v>pypdf.PdfReader</x:v>
      </x:c>
      <x:c r="I127" s="27" t="str">
        <x:v>1 páginas</x:v>
      </x:c>
      <x:c r="J127" s="27" t="str">
        <x:v>Sí</x:v>
      </x:c>
      <x:c r="K127" s="27" t="str">
        <x:v>No</x:v>
      </x:c>
      <x:c r="L127" s="27" t="str"/>
    </x:row>
    <x:row r="128">
      <x:c r="A128" s="27" t="str">
        <x:v>FACTURAS HIDACA/2021/SEPTIEMBRE 2021/BONA SA F0063.xlsx</x:v>
      </x:c>
      <x:c r="B128" s="27" t="str">
        <x:v>.xlsx</x:v>
      </x:c>
      <x:c r="C128" s="29" t="n">
        <x:v>79615</x:v>
      </x:c>
      <x:c r="D128" s="30" t="str">
        <x:v>Fri Jul 31 2026 01:59:00 GMT-0400 (Eastern Daylight Time)</x:v>
      </x:c>
      <x:c r="E128" s="27" t="str">
        <x:v>d816ef7ea0fe51418627609f1670f88c919f62a43b163b74cbd2da1662b1f821</x:v>
      </x:c>
      <x:c r="F128" s="27" t="str">
        <x:v>business_relevant</x:v>
      </x:c>
      <x:c r="G128" s="27" t="str">
        <x:v>parsed</x:v>
      </x:c>
      <x:c r="H128" s="27" t="str">
        <x:v>openpyxl.load_workbook</x:v>
      </x:c>
      <x:c r="I128" s="27" t="str">
        <x:v>2 hojas</x:v>
      </x:c>
      <x:c r="J128" s="27" t="str">
        <x:v>Sí</x:v>
      </x:c>
      <x:c r="K128" s="27" t="str">
        <x:v>No</x:v>
      </x:c>
      <x:c r="L128" s="27" t="str"/>
    </x:row>
    <x:row r="129">
      <x:c r="A129" s="27" t="str">
        <x:v>FACTURAS HIDACA/2021/SEPTIEMBRE 2021/CBS DEVELOPMENTS SRL F0055.pdf</x:v>
      </x:c>
      <x:c r="B129" s="27" t="str">
        <x:v>.pdf</x:v>
      </x:c>
      <x:c r="C129" s="29" t="n">
        <x:v>448243</x:v>
      </x:c>
      <x:c r="D129" s="30" t="str">
        <x:v>Fri Jul 31 2026 01:59:00 GMT-0400 (Eastern Daylight Time)</x:v>
      </x:c>
      <x:c r="E129" s="27" t="str">
        <x:v>34c395181f2d6520aa66e971c5c554dc97aec93ffedf13e4f03d8b3c40e06691</x:v>
      </x:c>
      <x:c r="F129" s="27" t="str">
        <x:v>business_relevant</x:v>
      </x:c>
      <x:c r="G129" s="27" t="str">
        <x:v>parsed</x:v>
      </x:c>
      <x:c r="H129" s="27" t="str">
        <x:v>pypdf.PdfReader</x:v>
      </x:c>
      <x:c r="I129" s="27" t="str">
        <x:v>1 páginas</x:v>
      </x:c>
      <x:c r="J129" s="27" t="str">
        <x:v>Sí</x:v>
      </x:c>
      <x:c r="K129" s="27" t="str">
        <x:v>No</x:v>
      </x:c>
      <x:c r="L129" s="27" t="str"/>
    </x:row>
    <x:row r="130">
      <x:c r="A130" s="27" t="str">
        <x:v>FACTURAS HIDACA/2021/SEPTIEMBRE 2021/CBS DEVELOPMENTS SRL F0055.xlsx</x:v>
      </x:c>
      <x:c r="B130" s="27" t="str">
        <x:v>.xlsx</x:v>
      </x:c>
      <x:c r="C130" s="29" t="n">
        <x:v>94622</x:v>
      </x:c>
      <x:c r="D130" s="30" t="str">
        <x:v>Fri Jul 31 2026 01:59:00 GMT-0400 (Eastern Daylight Time)</x:v>
      </x:c>
      <x:c r="E130" s="27" t="str">
        <x:v>ae3b0bb691cbe32eaff375bf1cdae354f13b678a3723417f4255ff132ef7d90a</x:v>
      </x:c>
      <x:c r="F130" s="27" t="str">
        <x:v>business_relevant</x:v>
      </x:c>
      <x:c r="G130" s="27" t="str">
        <x:v>parsed</x:v>
      </x:c>
      <x:c r="H130" s="27" t="str">
        <x:v>openpyxl.load_workbook</x:v>
      </x:c>
      <x:c r="I130" s="27" t="str">
        <x:v>2 hojas</x:v>
      </x:c>
      <x:c r="J130" s="27" t="str">
        <x:v>Sí</x:v>
      </x:c>
      <x:c r="K130" s="27" t="str">
        <x:v>No</x:v>
      </x:c>
      <x:c r="L130" s="27" t="str"/>
    </x:row>
    <x:row r="131">
      <x:c r="A131" s="27" t="str">
        <x:v>FACTURAS HIDACA/2021/SEPTIEMBRE 2021/CONSORCIO INDUSTRIAL GARCIA SRL  F0060.pdf</x:v>
      </x:c>
      <x:c r="B131" s="27" t="str">
        <x:v>.pdf</x:v>
      </x:c>
      <x:c r="C131" s="29" t="n">
        <x:v>561236</x:v>
      </x:c>
      <x:c r="D131" s="30" t="str">
        <x:v>Fri Jul 31 2026 01:59:00 GMT-0400 (Eastern Daylight Time)</x:v>
      </x:c>
      <x:c r="E131" s="27" t="str">
        <x:v>db4e4ca341ed976925a65db1603b242f7e3f972dc57672d0144b49e2071dbdb5</x:v>
      </x:c>
      <x:c r="F131" s="27" t="str">
        <x:v>business_relevant</x:v>
      </x:c>
      <x:c r="G131" s="27" t="str">
        <x:v>parsed</x:v>
      </x:c>
      <x:c r="H131" s="27" t="str">
        <x:v>pypdf.PdfReader</x:v>
      </x:c>
      <x:c r="I131" s="27" t="str">
        <x:v>1 páginas</x:v>
      </x:c>
      <x:c r="J131" s="27" t="str">
        <x:v>Sí</x:v>
      </x:c>
      <x:c r="K131" s="27" t="str">
        <x:v>No</x:v>
      </x:c>
      <x:c r="L131" s="27" t="str"/>
    </x:row>
    <x:row r="132">
      <x:c r="A132" s="27" t="str">
        <x:v>FACTURAS HIDACA/2021/SEPTIEMBRE 2021/CONSORCIO INDUSTRIAL GARCIA SRL  F0060.xlsx</x:v>
      </x:c>
      <x:c r="B132" s="27" t="str">
        <x:v>.xlsx</x:v>
      </x:c>
      <x:c r="C132" s="29" t="n">
        <x:v>79743</x:v>
      </x:c>
      <x:c r="D132" s="30" t="str">
        <x:v>Fri Jul 31 2026 01:59:00 GMT-0400 (Eastern Daylight Time)</x:v>
      </x:c>
      <x:c r="E132" s="27" t="str">
        <x:v>3e807634a0bcedac0897e226850b9b52ff3a3035241b42d0cd46c7d07b1b479f</x:v>
      </x:c>
      <x:c r="F132" s="27" t="str">
        <x:v>business_relevant</x:v>
      </x:c>
      <x:c r="G132" s="27" t="str">
        <x:v>parsed</x:v>
      </x:c>
      <x:c r="H132" s="27" t="str">
        <x:v>openpyxl.load_workbook</x:v>
      </x:c>
      <x:c r="I132" s="27" t="str">
        <x:v>2 hojas</x:v>
      </x:c>
      <x:c r="J132" s="27" t="str">
        <x:v>Sí</x:v>
      </x:c>
      <x:c r="K132" s="27" t="str">
        <x:v>No</x:v>
      </x:c>
      <x:c r="L132" s="27" t="str"/>
    </x:row>
    <x:row r="133">
      <x:c r="A133" s="27" t="str">
        <x:v>FACTURAS HIDACA/2021/SEPTIEMBRE 2021/DAF MANAGEMENT LTD  F0065.pdf</x:v>
      </x:c>
      <x:c r="B133" s="27" t="str">
        <x:v>.pdf</x:v>
      </x:c>
      <x:c r="C133" s="29" t="n">
        <x:v>436127</x:v>
      </x:c>
      <x:c r="D133" s="30" t="str">
        <x:v>Fri Jul 31 2026 01:59:00 GMT-0400 (Eastern Daylight Time)</x:v>
      </x:c>
      <x:c r="E133" s="27" t="str">
        <x:v>db541edfbf29a769d88d983a3561913bd81ba798f363512436f7d496508da1a2</x:v>
      </x:c>
      <x:c r="F133" s="27" t="str">
        <x:v>business_relevant</x:v>
      </x:c>
      <x:c r="G133" s="27" t="str">
        <x:v>parsed</x:v>
      </x:c>
      <x:c r="H133" s="27" t="str">
        <x:v>pypdf.PdfReader</x:v>
      </x:c>
      <x:c r="I133" s="27" t="str">
        <x:v>1 páginas</x:v>
      </x:c>
      <x:c r="J133" s="27" t="str">
        <x:v>Sí</x:v>
      </x:c>
      <x:c r="K133" s="27" t="str">
        <x:v>No</x:v>
      </x:c>
      <x:c r="L133" s="27" t="str"/>
    </x:row>
    <x:row r="134">
      <x:c r="A134" s="27" t="str">
        <x:v>FACTURAS HIDACA/2021/SEPTIEMBRE 2021/DAF MANAGEMENT LTD  F0065.xlsx</x:v>
      </x:c>
      <x:c r="B134" s="27" t="str">
        <x:v>.xlsx</x:v>
      </x:c>
      <x:c r="C134" s="29" t="n">
        <x:v>80018</x:v>
      </x:c>
      <x:c r="D134" s="30" t="str">
        <x:v>Fri Jul 31 2026 01:59:00 GMT-0400 (Eastern Daylight Time)</x:v>
      </x:c>
      <x:c r="E134" s="27" t="str">
        <x:v>8d3f6d016fece9450f2bdeeca5f23fa8448154705d4cfe8d261ebbbba639e71b</x:v>
      </x:c>
      <x:c r="F134" s="27" t="str">
        <x:v>business_relevant</x:v>
      </x:c>
      <x:c r="G134" s="27" t="str">
        <x:v>parsed</x:v>
      </x:c>
      <x:c r="H134" s="27" t="str">
        <x:v>openpyxl.load_workbook</x:v>
      </x:c>
      <x:c r="I134" s="27" t="str">
        <x:v>2 hojas</x:v>
      </x:c>
      <x:c r="J134" s="27" t="str">
        <x:v>Sí</x:v>
      </x:c>
      <x:c r="K134" s="27" t="str">
        <x:v>No</x:v>
      </x:c>
      <x:c r="L134" s="27" t="str"/>
    </x:row>
    <x:row r="135">
      <x:c r="A135" s="27" t="str">
        <x:v>FACTURAS HIDACA/2021/SEPTIEMBRE 2021/DISENOS DE INGENIERIA CONSTRUCCION Y ARQUITECTURA DINCAAR S A  F0050.pdf</x:v>
      </x:c>
      <x:c r="B135" s="27" t="str">
        <x:v>.pdf</x:v>
      </x:c>
      <x:c r="C135" s="29" t="n">
        <x:v>448042</x:v>
      </x:c>
      <x:c r="D135" s="30" t="str">
        <x:v>Fri Jul 31 2026 01:59:00 GMT-0400 (Eastern Daylight Time)</x:v>
      </x:c>
      <x:c r="E135" s="27" t="str">
        <x:v>f69a2b747b16c2e514d642dba4e28fd30c6837ee21784b97993ffdea9566dd0f</x:v>
      </x:c>
      <x:c r="F135" s="27" t="str">
        <x:v>business_relevant</x:v>
      </x:c>
      <x:c r="G135" s="27" t="str">
        <x:v>parsed</x:v>
      </x:c>
      <x:c r="H135" s="27" t="str">
        <x:v>pypdf.PdfReader</x:v>
      </x:c>
      <x:c r="I135" s="27" t="str">
        <x:v>1 páginas</x:v>
      </x:c>
      <x:c r="J135" s="27" t="str">
        <x:v>Sí</x:v>
      </x:c>
      <x:c r="K135" s="27" t="str">
        <x:v>No</x:v>
      </x:c>
      <x:c r="L135" s="27" t="str"/>
    </x:row>
    <x:row r="136">
      <x:c r="A136" s="27" t="str">
        <x:v>FACTURAS HIDACA/2021/SEPTIEMBRE 2021/DISENOS DE INGENIERIA CONSTRUCCION Y ARQUITECTURA DINCAAR S A  F0050.xlsx</x:v>
      </x:c>
      <x:c r="B136" s="27" t="str">
        <x:v>.xlsx</x:v>
      </x:c>
      <x:c r="C136" s="29" t="n">
        <x:v>94012</x:v>
      </x:c>
      <x:c r="D136" s="30" t="str">
        <x:v>Fri Jul 31 2026 01:59:00 GMT-0400 (Eastern Daylight Time)</x:v>
      </x:c>
      <x:c r="E136" s="27" t="str">
        <x:v>976d614a737ee8a35c02d558885c00dae5f5390dea4bc4eadb2ba769f3aaab9a</x:v>
      </x:c>
      <x:c r="F136" s="27" t="str">
        <x:v>business_relevant</x:v>
      </x:c>
      <x:c r="G136" s="27" t="str">
        <x:v>parsed</x:v>
      </x:c>
      <x:c r="H136" s="27" t="str">
        <x:v>openpyxl.load_workbook</x:v>
      </x:c>
      <x:c r="I136" s="27" t="str">
        <x:v>2 hojas</x:v>
      </x:c>
      <x:c r="J136" s="27" t="str">
        <x:v>Sí</x:v>
      </x:c>
      <x:c r="K136" s="27" t="str">
        <x:v>No</x:v>
      </x:c>
      <x:c r="L136" s="27" t="str"/>
    </x:row>
    <x:row r="137">
      <x:c r="A137" s="27" t="str">
        <x:v>FACTURAS HIDACA/2021/SEPTIEMBRE 2021/GRANOS NACIONALES S A  F0049.pdf</x:v>
      </x:c>
      <x:c r="B137" s="27" t="str">
        <x:v>.pdf</x:v>
      </x:c>
      <x:c r="C137" s="29" t="n">
        <x:v>563513</x:v>
      </x:c>
      <x:c r="D137" s="30" t="str">
        <x:v>Fri Jul 31 2026 01:59:00 GMT-0400 (Eastern Daylight Time)</x:v>
      </x:c>
      <x:c r="E137" s="27" t="str">
        <x:v>f6e48052b767bb07161a003fd7baeafbe6679476979a892ac665066b8e21b6a4</x:v>
      </x:c>
      <x:c r="F137" s="27" t="str">
        <x:v>business_relevant</x:v>
      </x:c>
      <x:c r="G137" s="27" t="str">
        <x:v>parsed</x:v>
      </x:c>
      <x:c r="H137" s="27" t="str">
        <x:v>pypdf.PdfReader</x:v>
      </x:c>
      <x:c r="I137" s="27" t="str">
        <x:v>1 páginas</x:v>
      </x:c>
      <x:c r="J137" s="27" t="str">
        <x:v>Sí</x:v>
      </x:c>
      <x:c r="K137" s="27" t="str">
        <x:v>No</x:v>
      </x:c>
      <x:c r="L137" s="27" t="str"/>
    </x:row>
    <x:row r="138">
      <x:c r="A138" s="27" t="str">
        <x:v>FACTURAS HIDACA/2021/SEPTIEMBRE 2021/GRANOS NACIONALES S A  F0049.xlsx</x:v>
      </x:c>
      <x:c r="B138" s="27" t="str">
        <x:v>.xlsx</x:v>
      </x:c>
      <x:c r="C138" s="29" t="n">
        <x:v>79636</x:v>
      </x:c>
      <x:c r="D138" s="30" t="str">
        <x:v>Fri Jul 31 2026 01:59:00 GMT-0400 (Eastern Daylight Time)</x:v>
      </x:c>
      <x:c r="E138" s="27" t="str">
        <x:v>13f8cb2d4a17cead0c382f23423a12b188b62b1e56996614d7967983f2053a76</x:v>
      </x:c>
      <x:c r="F138" s="27" t="str">
        <x:v>business_relevant</x:v>
      </x:c>
      <x:c r="G138" s="27" t="str">
        <x:v>parsed</x:v>
      </x:c>
      <x:c r="H138" s="27" t="str">
        <x:v>openpyxl.load_workbook</x:v>
      </x:c>
      <x:c r="I138" s="27" t="str">
        <x:v>2 hojas</x:v>
      </x:c>
      <x:c r="J138" s="27" t="str">
        <x:v>Sí</x:v>
      </x:c>
      <x:c r="K138" s="27" t="str">
        <x:v>No</x:v>
      </x:c>
      <x:c r="L138" s="27" t="str"/>
    </x:row>
    <x:row r="139">
      <x:c r="A139" s="27" t="str">
        <x:v>FACTURAS HIDACA/2021/SEPTIEMBRE 2021/INMOBILIARIA LOCUS S A  F0051.pdf</x:v>
      </x:c>
      <x:c r="B139" s="27" t="str">
        <x:v>.pdf</x:v>
      </x:c>
      <x:c r="C139" s="29" t="n">
        <x:v>556559</x:v>
      </x:c>
      <x:c r="D139" s="30" t="str">
        <x:v>Fri Jul 31 2026 01:59:00 GMT-0400 (Eastern Daylight Time)</x:v>
      </x:c>
      <x:c r="E139" s="27" t="str">
        <x:v>57671d1ab66b8fd144d6a3844d481e3d55cfa1a9434d5eee7b3c3c0f1f5b13c2</x:v>
      </x:c>
      <x:c r="F139" s="27" t="str">
        <x:v>business_relevant</x:v>
      </x:c>
      <x:c r="G139" s="27" t="str">
        <x:v>parsed</x:v>
      </x:c>
      <x:c r="H139" s="27" t="str">
        <x:v>pypdf.PdfReader</x:v>
      </x:c>
      <x:c r="I139" s="27" t="str">
        <x:v>1 páginas</x:v>
      </x:c>
      <x:c r="J139" s="27" t="str">
        <x:v>Sí</x:v>
      </x:c>
      <x:c r="K139" s="27" t="str">
        <x:v>No</x:v>
      </x:c>
      <x:c r="L139" s="27" t="str"/>
    </x:row>
    <x:row r="140">
      <x:c r="A140" s="27" t="str">
        <x:v>FACTURAS HIDACA/2021/SEPTIEMBRE 2021/INMOBILIARIA LOCUS S A  F0051.xlsx</x:v>
      </x:c>
      <x:c r="B140" s="27" t="str">
        <x:v>.xlsx</x:v>
      </x:c>
      <x:c r="C140" s="29" t="n">
        <x:v>79927</x:v>
      </x:c>
      <x:c r="D140" s="30" t="str">
        <x:v>Fri Jul 31 2026 01:59:00 GMT-0400 (Eastern Daylight Time)</x:v>
      </x:c>
      <x:c r="E140" s="27" t="str">
        <x:v>a4f0431d2ced1b70b9acd49e84b60731c4b8d37e3a9efc570f91332c8964b843</x:v>
      </x:c>
      <x:c r="F140" s="27" t="str">
        <x:v>business_relevant</x:v>
      </x:c>
      <x:c r="G140" s="27" t="str">
        <x:v>parsed</x:v>
      </x:c>
      <x:c r="H140" s="27" t="str">
        <x:v>openpyxl.load_workbook</x:v>
      </x:c>
      <x:c r="I140" s="27" t="str">
        <x:v>2 hojas</x:v>
      </x:c>
      <x:c r="J140" s="27" t="str">
        <x:v>Sí</x:v>
      </x:c>
      <x:c r="K140" s="27" t="str">
        <x:v>No</x:v>
      </x:c>
      <x:c r="L140" s="27" t="str"/>
    </x:row>
    <x:row r="141">
      <x:c r="A141" s="27" t="str">
        <x:v>FACTURAS HIDACA/2021/SEPTIEMBRE 2021/INMOBILIARIA LOCUS S A  F0052.pdf</x:v>
      </x:c>
      <x:c r="B141" s="27" t="str">
        <x:v>.pdf</x:v>
      </x:c>
      <x:c r="C141" s="29" t="n">
        <x:v>556558</x:v>
      </x:c>
      <x:c r="D141" s="30" t="str">
        <x:v>Fri Jul 31 2026 01:59:00 GMT-0400 (Eastern Daylight Time)</x:v>
      </x:c>
      <x:c r="E141" s="27" t="str">
        <x:v>c008c02efee7d5b8c92591cbb7e5a01632d76b737fe9b3079c7dbac154754402</x:v>
      </x:c>
      <x:c r="F141" s="27" t="str">
        <x:v>business_relevant</x:v>
      </x:c>
      <x:c r="G141" s="27" t="str">
        <x:v>parsed</x:v>
      </x:c>
      <x:c r="H141" s="27" t="str">
        <x:v>pypdf.PdfReader</x:v>
      </x:c>
      <x:c r="I141" s="27" t="str">
        <x:v>1 páginas</x:v>
      </x:c>
      <x:c r="J141" s="27" t="str">
        <x:v>Sí</x:v>
      </x:c>
      <x:c r="K141" s="27" t="str">
        <x:v>No</x:v>
      </x:c>
      <x:c r="L141" s="27" t="str"/>
    </x:row>
    <x:row r="142">
      <x:c r="A142" s="27" t="str">
        <x:v>FACTURAS HIDACA/2021/SEPTIEMBRE 2021/INMOBILIARIA LOCUS S A  F0052.xlsx</x:v>
      </x:c>
      <x:c r="B142" s="27" t="str">
        <x:v>.xlsx</x:v>
      </x:c>
      <x:c r="C142" s="29" t="n">
        <x:v>79937</x:v>
      </x:c>
      <x:c r="D142" s="30" t="str">
        <x:v>Fri Jul 31 2026 01:59:00 GMT-0400 (Eastern Daylight Time)</x:v>
      </x:c>
      <x:c r="E142" s="27" t="str">
        <x:v>e04924551d2f13ad0da8e8eefd6b3eb30f04d8e79e58add50ffee8d7544fed5b</x:v>
      </x:c>
      <x:c r="F142" s="27" t="str">
        <x:v>business_relevant</x:v>
      </x:c>
      <x:c r="G142" s="27" t="str">
        <x:v>parsed</x:v>
      </x:c>
      <x:c r="H142" s="27" t="str">
        <x:v>openpyxl.load_workbook</x:v>
      </x:c>
      <x:c r="I142" s="27" t="str">
        <x:v>2 hojas</x:v>
      </x:c>
      <x:c r="J142" s="27" t="str">
        <x:v>Sí</x:v>
      </x:c>
      <x:c r="K142" s="27" t="str">
        <x:v>No</x:v>
      </x:c>
      <x:c r="L142" s="27" t="str"/>
    </x:row>
    <x:row r="143">
      <x:c r="A143" s="27" t="str">
        <x:v>FACTURAS HIDACA/2021/SEPTIEMBRE 2021/R M CONSULTORES SRL F0059.pdf</x:v>
      </x:c>
      <x:c r="B143" s="27" t="str">
        <x:v>.pdf</x:v>
      </x:c>
      <x:c r="C143" s="29" t="n">
        <x:v>559723</x:v>
      </x:c>
      <x:c r="D143" s="30" t="str">
        <x:v>Fri Jul 31 2026 01:59:00 GMT-0400 (Eastern Daylight Time)</x:v>
      </x:c>
      <x:c r="E143" s="27" t="str">
        <x:v>c30678020a357ae16792e014235c7951f521bdb5d0230c24c1c9ba1c8c466c03</x:v>
      </x:c>
      <x:c r="F143" s="27" t="str">
        <x:v>business_relevant</x:v>
      </x:c>
      <x:c r="G143" s="27" t="str">
        <x:v>parsed</x:v>
      </x:c>
      <x:c r="H143" s="27" t="str">
        <x:v>pypdf.PdfReader</x:v>
      </x:c>
      <x:c r="I143" s="27" t="str">
        <x:v>1 páginas</x:v>
      </x:c>
      <x:c r="J143" s="27" t="str">
        <x:v>Sí</x:v>
      </x:c>
      <x:c r="K143" s="27" t="str">
        <x:v>No</x:v>
      </x:c>
      <x:c r="L143" s="27" t="str"/>
    </x:row>
    <x:row r="144">
      <x:c r="A144" s="27" t="str">
        <x:v>FACTURAS HIDACA/2021/SEPTIEMBRE 2021/R M CONSULTORES SRL F0059.xlsx</x:v>
      </x:c>
      <x:c r="B144" s="27" t="str">
        <x:v>.xlsx</x:v>
      </x:c>
      <x:c r="C144" s="29" t="n">
        <x:v>80093</x:v>
      </x:c>
      <x:c r="D144" s="30" t="str">
        <x:v>Fri Jul 31 2026 01:59:00 GMT-0400 (Eastern Daylight Time)</x:v>
      </x:c>
      <x:c r="E144" s="27" t="str">
        <x:v>14300703e2f8fc88d754b0092cd85f5d0e1a4bdec85e295b3f7089405dc70dff</x:v>
      </x:c>
      <x:c r="F144" s="27" t="str">
        <x:v>business_relevant</x:v>
      </x:c>
      <x:c r="G144" s="27" t="str">
        <x:v>parsed</x:v>
      </x:c>
      <x:c r="H144" s="27" t="str">
        <x:v>openpyxl.load_workbook</x:v>
      </x:c>
      <x:c r="I144" s="27" t="str">
        <x:v>2 hojas</x:v>
      </x:c>
      <x:c r="J144" s="27" t="str">
        <x:v>Sí</x:v>
      </x:c>
      <x:c r="K144" s="27" t="str">
        <x:v>No</x:v>
      </x:c>
      <x:c r="L144" s="27" t="str"/>
    </x:row>
    <x:row r="145">
      <x:c r="A145" s="27" t="str">
        <x:v>FACTURAS HIDACA/2021/SEPTIEMBRE 2021/SANTORY SRL F0056.pdf</x:v>
      </x:c>
      <x:c r="B145" s="27" t="str">
        <x:v>.pdf</x:v>
      </x:c>
      <x:c r="C145" s="29" t="n">
        <x:v>559795</x:v>
      </x:c>
      <x:c r="D145" s="30" t="str">
        <x:v>Fri Jul 31 2026 01:59:00 GMT-0400 (Eastern Daylight Time)</x:v>
      </x:c>
      <x:c r="E145" s="27" t="str">
        <x:v>78d31a727de616c01583abe3315245baab0cf88f7a1c0203eb11c0734307f744</x:v>
      </x:c>
      <x:c r="F145" s="27" t="str">
        <x:v>business_relevant</x:v>
      </x:c>
      <x:c r="G145" s="27" t="str">
        <x:v>parsed</x:v>
      </x:c>
      <x:c r="H145" s="27" t="str">
        <x:v>pypdf.PdfReader</x:v>
      </x:c>
      <x:c r="I145" s="27" t="str">
        <x:v>1 páginas</x:v>
      </x:c>
      <x:c r="J145" s="27" t="str">
        <x:v>Sí</x:v>
      </x:c>
      <x:c r="K145" s="27" t="str">
        <x:v>No</x:v>
      </x:c>
      <x:c r="L145" s="27" t="str"/>
    </x:row>
    <x:row r="146">
      <x:c r="A146" s="27" t="str">
        <x:v>FACTURAS HIDACA/2021/SEPTIEMBRE 2021/SANTORY SRL F0056.xlsx</x:v>
      </x:c>
      <x:c r="B146" s="27" t="str">
        <x:v>.xlsx</x:v>
      </x:c>
      <x:c r="C146" s="29" t="n">
        <x:v>79720</x:v>
      </x:c>
      <x:c r="D146" s="30" t="str">
        <x:v>Fri Jul 31 2026 01:59:00 GMT-0400 (Eastern Daylight Time)</x:v>
      </x:c>
      <x:c r="E146" s="27" t="str">
        <x:v>8683b956247974391acbd712edc5fa4c93ca415d9bf49f7025567f202241306e</x:v>
      </x:c>
      <x:c r="F146" s="27" t="str">
        <x:v>business_relevant</x:v>
      </x:c>
      <x:c r="G146" s="27" t="str">
        <x:v>parsed</x:v>
      </x:c>
      <x:c r="H146" s="27" t="str">
        <x:v>openpyxl.load_workbook</x:v>
      </x:c>
      <x:c r="I146" s="27" t="str">
        <x:v>2 hojas</x:v>
      </x:c>
      <x:c r="J146" s="27" t="str">
        <x:v>Sí</x:v>
      </x:c>
      <x:c r="K146" s="27" t="str">
        <x:v>No</x:v>
      </x:c>
      <x:c r="L146" s="27" t="str"/>
    </x:row>
    <x:row r="147">
      <x:c r="A147" s="27" t="str">
        <x:v>FACTURAS HIDACA/2021/SEPTIEMBRE 2021/SOCIEDAD INMOBILIARE SRL F0061.pdf</x:v>
      </x:c>
      <x:c r="B147" s="27" t="str">
        <x:v>.pdf</x:v>
      </x:c>
      <x:c r="C147" s="29" t="n">
        <x:v>564000</x:v>
      </x:c>
      <x:c r="D147" s="30" t="str">
        <x:v>Fri Jul 31 2026 01:59:00 GMT-0400 (Eastern Daylight Time)</x:v>
      </x:c>
      <x:c r="E147" s="27" t="str">
        <x:v>1f5b6506bb976eb6e7627cd75559342084d9fb42ba6a45eb72d5cd885f97541b</x:v>
      </x:c>
      <x:c r="F147" s="27" t="str">
        <x:v>business_relevant</x:v>
      </x:c>
      <x:c r="G147" s="27" t="str">
        <x:v>parsed</x:v>
      </x:c>
      <x:c r="H147" s="27" t="str">
        <x:v>pypdf.PdfReader</x:v>
      </x:c>
      <x:c r="I147" s="27" t="str">
        <x:v>1 páginas</x:v>
      </x:c>
      <x:c r="J147" s="27" t="str">
        <x:v>Sí</x:v>
      </x:c>
      <x:c r="K147" s="27" t="str">
        <x:v>No</x:v>
      </x:c>
      <x:c r="L147" s="27" t="str"/>
    </x:row>
    <x:row r="148">
      <x:c r="A148" s="27" t="str">
        <x:v>FACTURAS HIDACA/2021/SEPTIEMBRE 2021/SOCIEDAD INMOBILIARE SRL F0061.xlsx</x:v>
      </x:c>
      <x:c r="B148" s="27" t="str">
        <x:v>.xlsx</x:v>
      </x:c>
      <x:c r="C148" s="29" t="n">
        <x:v>80244</x:v>
      </x:c>
      <x:c r="D148" s="30" t="str">
        <x:v>Fri Jul 31 2026 01:59:00 GMT-0400 (Eastern Daylight Time)</x:v>
      </x:c>
      <x:c r="E148" s="27" t="str">
        <x:v>e6bed83c8c7fd95618f3cd2e40896d64ac5f4551fb5e2c23096f4e1317f71627</x:v>
      </x:c>
      <x:c r="F148" s="27" t="str">
        <x:v>business_relevant</x:v>
      </x:c>
      <x:c r="G148" s="27" t="str">
        <x:v>parsed</x:v>
      </x:c>
      <x:c r="H148" s="27" t="str">
        <x:v>openpyxl.load_workbook</x:v>
      </x:c>
      <x:c r="I148" s="27" t="str">
        <x:v>2 hojas</x:v>
      </x:c>
      <x:c r="J148" s="27" t="str">
        <x:v>Sí</x:v>
      </x:c>
      <x:c r="K148" s="27" t="str">
        <x:v>No</x:v>
      </x:c>
      <x:c r="L148" s="27" t="str"/>
    </x:row>
    <x:row r="149">
      <x:c r="A149" s="27" t="str">
        <x:v>FACTURAS HIDACA/2021/SEPTIEMBRE 2021/TINFLEX SRL  F0057.pdf</x:v>
      </x:c>
      <x:c r="B149" s="27" t="str">
        <x:v>.pdf</x:v>
      </x:c>
      <x:c r="C149" s="29" t="n">
        <x:v>561110</x:v>
      </x:c>
      <x:c r="D149" s="30" t="str">
        <x:v>Fri Jul 31 2026 01:59:00 GMT-0400 (Eastern Daylight Time)</x:v>
      </x:c>
      <x:c r="E149" s="27" t="str">
        <x:v>1034390fb12edcf0fb07606bba2030a34b2c8c4fb8f6e2a42b83e85d9452abd4</x:v>
      </x:c>
      <x:c r="F149" s="27" t="str">
        <x:v>business_relevant</x:v>
      </x:c>
      <x:c r="G149" s="27" t="str">
        <x:v>parsed</x:v>
      </x:c>
      <x:c r="H149" s="27" t="str">
        <x:v>pypdf.PdfReader</x:v>
      </x:c>
      <x:c r="I149" s="27" t="str">
        <x:v>1 páginas</x:v>
      </x:c>
      <x:c r="J149" s="27" t="str">
        <x:v>Sí</x:v>
      </x:c>
      <x:c r="K149" s="27" t="str">
        <x:v>No</x:v>
      </x:c>
      <x:c r="L149" s="27" t="str"/>
    </x:row>
    <x:row r="150">
      <x:c r="A150" s="27" t="str">
        <x:v>FACTURAS HIDACA/2021/SEPTIEMBRE 2021/TINFLEX SRL  F0057.xlsx</x:v>
      </x:c>
      <x:c r="B150" s="27" t="str">
        <x:v>.xlsx</x:v>
      </x:c>
      <x:c r="C150" s="29" t="n">
        <x:v>80065</x:v>
      </x:c>
      <x:c r="D150" s="30" t="str">
        <x:v>Fri Jul 31 2026 01:59:00 GMT-0400 (Eastern Daylight Time)</x:v>
      </x:c>
      <x:c r="E150" s="27" t="str">
        <x:v>f0fc5fdf9e9e95a0ee39711ac9824530558ce0ccfbe47d6fd4e39a8b6f09a549</x:v>
      </x:c>
      <x:c r="F150" s="27" t="str">
        <x:v>business_relevant</x:v>
      </x:c>
      <x:c r="G150" s="27" t="str">
        <x:v>parsed</x:v>
      </x:c>
      <x:c r="H150" s="27" t="str">
        <x:v>openpyxl.load_workbook</x:v>
      </x:c>
      <x:c r="I150" s="27" t="str">
        <x:v>2 hojas</x:v>
      </x:c>
      <x:c r="J150" s="27" t="str">
        <x:v>Sí</x:v>
      </x:c>
      <x:c r="K150" s="27" t="str">
        <x:v>No</x:v>
      </x:c>
      <x:c r="L150" s="27" t="str"/>
    </x:row>
    <x:row r="151">
      <x:c r="A151" s="27" t="str">
        <x:v>FACTURAS HIDACA/2021/SEPTIEMBRE 2021/TINFLEX SRL  F0058.pdf</x:v>
      </x:c>
      <x:c r="B151" s="27" t="str">
        <x:v>.pdf</x:v>
      </x:c>
      <x:c r="C151" s="29" t="n">
        <x:v>563401</x:v>
      </x:c>
      <x:c r="D151" s="30" t="str">
        <x:v>Fri Jul 31 2026 01:59:00 GMT-0400 (Eastern Daylight Time)</x:v>
      </x:c>
      <x:c r="E151" s="27" t="str">
        <x:v>27d16eabb22ae9609ff72845979d702ba95f244d4b9db301f2c07dae969bfe70</x:v>
      </x:c>
      <x:c r="F151" s="27" t="str">
        <x:v>business_relevant</x:v>
      </x:c>
      <x:c r="G151" s="27" t="str">
        <x:v>parsed</x:v>
      </x:c>
      <x:c r="H151" s="27" t="str">
        <x:v>pypdf.PdfReader</x:v>
      </x:c>
      <x:c r="I151" s="27" t="str">
        <x:v>1 páginas</x:v>
      </x:c>
      <x:c r="J151" s="27" t="str">
        <x:v>Sí</x:v>
      </x:c>
      <x:c r="K151" s="27" t="str">
        <x:v>No</x:v>
      </x:c>
      <x:c r="L151" s="27" t="str"/>
    </x:row>
    <x:row r="152">
      <x:c r="A152" s="27" t="str">
        <x:v>FACTURAS HIDACA/2021/SEPTIEMBRE 2021/TINFLEX SRL  F0058.xlsx</x:v>
      </x:c>
      <x:c r="B152" s="27" t="str">
        <x:v>.xlsx</x:v>
      </x:c>
      <x:c r="C152" s="29" t="n">
        <x:v>80151</x:v>
      </x:c>
      <x:c r="D152" s="30" t="str">
        <x:v>Fri Jul 31 2026 01:59:00 GMT-0400 (Eastern Daylight Time)</x:v>
      </x:c>
      <x:c r="E152" s="27" t="str">
        <x:v>f4fdd155c4d009de7c68899eb04aa30cb9bbcfd3ac86c3e062e900a131be78a6</x:v>
      </x:c>
      <x:c r="F152" s="27" t="str">
        <x:v>business_relevant</x:v>
      </x:c>
      <x:c r="G152" s="27" t="str">
        <x:v>parsed</x:v>
      </x:c>
      <x:c r="H152" s="27" t="str">
        <x:v>openpyxl.load_workbook</x:v>
      </x:c>
      <x:c r="I152" s="27" t="str">
        <x:v>2 hojas</x:v>
      </x:c>
      <x:c r="J152" s="27" t="str">
        <x:v>Sí</x:v>
      </x:c>
      <x:c r="K152" s="27" t="str">
        <x:v>No</x:v>
      </x:c>
      <x:c r="L152" s="27" t="str"/>
    </x:row>
    <x:row r="153">
      <x:c r="A153" s="27" t="str">
        <x:v>FACTURAS HIDACA/2022/AAAANUMEROS DE FACTURAS 2022.xlsx</x:v>
      </x:c>
      <x:c r="B153" s="27" t="str">
        <x:v>.xlsx</x:v>
      </x:c>
      <x:c r="C153" s="29" t="n">
        <x:v>32363</x:v>
      </x:c>
      <x:c r="D153" s="30" t="str">
        <x:v>Fri Jul 31 2026 01:57:00 GMT-0400 (Eastern Daylight Time)</x:v>
      </x:c>
      <x:c r="E153" s="27" t="str">
        <x:v>4ce9400b5e803009051f61b6d0ab515ca16e1e05c104f4eaa5bf1e343ab6452a</x:v>
      </x:c>
      <x:c r="F153" s="27" t="str">
        <x:v>business_relevant</x:v>
      </x:c>
      <x:c r="G153" s="27" t="str">
        <x:v>parsed</x:v>
      </x:c>
      <x:c r="H153" s="27" t="str">
        <x:v>openpyxl.load_workbook</x:v>
      </x:c>
      <x:c r="I153" s="27" t="str">
        <x:v>1 hojas</x:v>
      </x:c>
      <x:c r="J153" s="27" t="str">
        <x:v>Sí</x:v>
      </x:c>
      <x:c r="K153" s="27" t="str">
        <x:v>No</x:v>
      </x:c>
      <x:c r="L153" s="27" t="str"/>
    </x:row>
    <x:row r="154">
      <x:c r="A154" s="27" t="str">
        <x:v>FACTURAS HIDACA/2022/Abril 2022/IMER S A F0026.pdf</x:v>
      </x:c>
      <x:c r="B154" s="27" t="str">
        <x:v>.pdf</x:v>
      </x:c>
      <x:c r="C154" s="29" t="n">
        <x:v>439470</x:v>
      </x:c>
      <x:c r="D154" s="30" t="str">
        <x:v>Fri Jul 31 2026 01:57:00 GMT-0400 (Eastern Daylight Time)</x:v>
      </x:c>
      <x:c r="E154" s="27" t="str">
        <x:v>4773a2064fee1941959cec459966dd3540ffdfd4f556c7a3c5767f20a27cb30a</x:v>
      </x:c>
      <x:c r="F154" s="27" t="str">
        <x:v>business_relevant</x:v>
      </x:c>
      <x:c r="G154" s="27" t="str">
        <x:v>parsed</x:v>
      </x:c>
      <x:c r="H154" s="27" t="str">
        <x:v>pypdf.PdfReader</x:v>
      </x:c>
      <x:c r="I154" s="27" t="str">
        <x:v>1 páginas</x:v>
      </x:c>
      <x:c r="J154" s="27" t="str">
        <x:v>Sí</x:v>
      </x:c>
      <x:c r="K154" s="27" t="str">
        <x:v>No</x:v>
      </x:c>
      <x:c r="L154" s="27" t="str"/>
    </x:row>
    <x:row r="155">
      <x:c r="A155" s="27" t="str">
        <x:v>FACTURAS HIDACA/2022/Abril 2022/IMER S A F0026.xlsx</x:v>
      </x:c>
      <x:c r="B155" s="27" t="str">
        <x:v>.xlsx</x:v>
      </x:c>
      <x:c r="C155" s="29" t="n">
        <x:v>79844</x:v>
      </x:c>
      <x:c r="D155" s="30" t="str">
        <x:v>Fri Jul 31 2026 01:57:00 GMT-0400 (Eastern Daylight Time)</x:v>
      </x:c>
      <x:c r="E155" s="27" t="str">
        <x:v>e71624bbf2db884547ff611808253adbbb09c5656b47a1c94e2c86c43eaf7c9b</x:v>
      </x:c>
      <x:c r="F155" s="27" t="str">
        <x:v>business_relevant</x:v>
      </x:c>
      <x:c r="G155" s="27" t="str">
        <x:v>parsed</x:v>
      </x:c>
      <x:c r="H155" s="27" t="str">
        <x:v>openpyxl.load_workbook</x:v>
      </x:c>
      <x:c r="I155" s="27" t="str">
        <x:v>2 hojas</x:v>
      </x:c>
      <x:c r="J155" s="27" t="str">
        <x:v>Sí</x:v>
      </x:c>
      <x:c r="K155" s="27" t="str">
        <x:v>No</x:v>
      </x:c>
      <x:c r="L155" s="27" t="str"/>
    </x:row>
    <x:row r="156">
      <x:c r="A156" s="27" t="str">
        <x:v>FACTURAS HIDACA/2022/Abril 2022/TERMICA DEL CARIBE WF SRL F0025.pdf</x:v>
      </x:c>
      <x:c r="B156" s="27" t="str">
        <x:v>.pdf</x:v>
      </x:c>
      <x:c r="C156" s="29" t="n">
        <x:v>438326</x:v>
      </x:c>
      <x:c r="D156" s="30" t="str">
        <x:v>Fri Jul 31 2026 01:57:00 GMT-0400 (Eastern Daylight Time)</x:v>
      </x:c>
      <x:c r="E156" s="27" t="str">
        <x:v>4a20d0daf1bf0bddb72f887cc98d58fc9717834c5d9149573531270e64c7449c</x:v>
      </x:c>
      <x:c r="F156" s="27" t="str">
        <x:v>business_relevant</x:v>
      </x:c>
      <x:c r="G156" s="27" t="str">
        <x:v>parsed</x:v>
      </x:c>
      <x:c r="H156" s="27" t="str">
        <x:v>pypdf.PdfReader</x:v>
      </x:c>
      <x:c r="I156" s="27" t="str">
        <x:v>1 páginas</x:v>
      </x:c>
      <x:c r="J156" s="27" t="str">
        <x:v>Sí</x:v>
      </x:c>
      <x:c r="K156" s="27" t="str">
        <x:v>No</x:v>
      </x:c>
      <x:c r="L156" s="27" t="str"/>
    </x:row>
    <x:row r="157">
      <x:c r="A157" s="27" t="str">
        <x:v>FACTURAS HIDACA/2022/Abril 2022/TERMICA DEL CARIBE WF SRL F0025.xlsx</x:v>
      </x:c>
      <x:c r="B157" s="27" t="str">
        <x:v>.xlsx</x:v>
      </x:c>
      <x:c r="C157" s="29" t="n">
        <x:v>79999</x:v>
      </x:c>
      <x:c r="D157" s="30" t="str">
        <x:v>Fri Jul 31 2026 01:57:00 GMT-0400 (Eastern Daylight Time)</x:v>
      </x:c>
      <x:c r="E157" s="27" t="str">
        <x:v>a654d82527c0f333c5c9dbd816c8af3f77168793883aa9a6efab632a7bdee09a</x:v>
      </x:c>
      <x:c r="F157" s="27" t="str">
        <x:v>business_relevant</x:v>
      </x:c>
      <x:c r="G157" s="27" t="str">
        <x:v>parsed</x:v>
      </x:c>
      <x:c r="H157" s="27" t="str">
        <x:v>openpyxl.load_workbook</x:v>
      </x:c>
      <x:c r="I157" s="27" t="str">
        <x:v>2 hojas</x:v>
      </x:c>
      <x:c r="J157" s="27" t="str">
        <x:v>Sí</x:v>
      </x:c>
      <x:c r="K157" s="27" t="str">
        <x:v>No</x:v>
      </x:c>
      <x:c r="L157" s="27" t="str"/>
    </x:row>
    <x:row r="158">
      <x:c r="A158" s="27" t="str">
        <x:v>FACTURAS HIDACA/2022/AGOSTO 2022/CASA CHEPE SRL F0107.pdf</x:v>
      </x:c>
      <x:c r="B158" s="27" t="str">
        <x:v>.pdf</x:v>
      </x:c>
      <x:c r="C158" s="29" t="n">
        <x:v>557814</x:v>
      </x:c>
      <x:c r="D158" s="30" t="str">
        <x:v>Fri Jul 31 2026 01:57:00 GMT-0400 (Eastern Daylight Time)</x:v>
      </x:c>
      <x:c r="E158" s="27" t="str">
        <x:v>86d552d61aea07c18fd979cf32e308c46e0cb044496bfa075a76a598e6e44013</x:v>
      </x:c>
      <x:c r="F158" s="27" t="str">
        <x:v>business_relevant</x:v>
      </x:c>
      <x:c r="G158" s="27" t="str">
        <x:v>parsed</x:v>
      </x:c>
      <x:c r="H158" s="27" t="str">
        <x:v>pypdf.PdfReader</x:v>
      </x:c>
      <x:c r="I158" s="27" t="str">
        <x:v>1 páginas</x:v>
      </x:c>
      <x:c r="J158" s="27" t="str">
        <x:v>Sí</x:v>
      </x:c>
      <x:c r="K158" s="27" t="str">
        <x:v>No</x:v>
      </x:c>
      <x:c r="L158" s="27" t="str"/>
    </x:row>
    <x:row r="159">
      <x:c r="A159" s="27" t="str">
        <x:v>FACTURAS HIDACA/2022/AGOSTO 2022/CASA CHEPE SRL F0107.xlsx</x:v>
      </x:c>
      <x:c r="B159" s="27" t="str">
        <x:v>.xlsx</x:v>
      </x:c>
      <x:c r="C159" s="29" t="n">
        <x:v>79581</x:v>
      </x:c>
      <x:c r="D159" s="30" t="str">
        <x:v>Fri Jul 31 2026 01:57:00 GMT-0400 (Eastern Daylight Time)</x:v>
      </x:c>
      <x:c r="E159" s="27" t="str">
        <x:v>fed1b4a88521c8fb13a9c1af044fae27f3a7e849db3c0d0a8429faca857f8796</x:v>
      </x:c>
      <x:c r="F159" s="27" t="str">
        <x:v>business_relevant</x:v>
      </x:c>
      <x:c r="G159" s="27" t="str">
        <x:v>parsed</x:v>
      </x:c>
      <x:c r="H159" s="27" t="str">
        <x:v>openpyxl.load_workbook</x:v>
      </x:c>
      <x:c r="I159" s="27" t="str">
        <x:v>2 hojas</x:v>
      </x:c>
      <x:c r="J159" s="27" t="str">
        <x:v>Sí</x:v>
      </x:c>
      <x:c r="K159" s="27" t="str">
        <x:v>No</x:v>
      </x:c>
      <x:c r="L159" s="27" t="str"/>
    </x:row>
    <x:row r="160">
      <x:c r="A160" s="27" t="str">
        <x:v>FACTURAS HIDACA/2022/AGOSTO 2022/CASARAPA SRL F0101.pdf</x:v>
      </x:c>
      <x:c r="B160" s="27" t="str">
        <x:v>.pdf</x:v>
      </x:c>
      <x:c r="C160" s="29" t="n">
        <x:v>442098</x:v>
      </x:c>
      <x:c r="D160" s="30" t="str">
        <x:v>Fri Jul 31 2026 01:57:00 GMT-0400 (Eastern Daylight Time)</x:v>
      </x:c>
      <x:c r="E160" s="27" t="str">
        <x:v>9d84483b8c00e1e07f9ff7122848fdb5b1bcfa3a90da3dfbbd4fe2dbb0033371</x:v>
      </x:c>
      <x:c r="F160" s="27" t="str">
        <x:v>business_relevant</x:v>
      </x:c>
      <x:c r="G160" s="27" t="str">
        <x:v>parsed</x:v>
      </x:c>
      <x:c r="H160" s="27" t="str">
        <x:v>pypdf.PdfReader</x:v>
      </x:c>
      <x:c r="I160" s="27" t="str">
        <x:v>1 páginas</x:v>
      </x:c>
      <x:c r="J160" s="27" t="str">
        <x:v>Sí</x:v>
      </x:c>
      <x:c r="K160" s="27" t="str">
        <x:v>No</x:v>
      </x:c>
      <x:c r="L160" s="27" t="str"/>
    </x:row>
    <x:row r="161">
      <x:c r="A161" s="27" t="str">
        <x:v>FACTURAS HIDACA/2022/AGOSTO 2022/CASARAPA SRL F0101.xlsx</x:v>
      </x:c>
      <x:c r="B161" s="27" t="str">
        <x:v>.xlsx</x:v>
      </x:c>
      <x:c r="C161" s="29" t="n">
        <x:v>79571</x:v>
      </x:c>
      <x:c r="D161" s="30" t="str">
        <x:v>Fri Jul 31 2026 01:57:00 GMT-0400 (Eastern Daylight Time)</x:v>
      </x:c>
      <x:c r="E161" s="27" t="str">
        <x:v>4f3d6d9eec73534eaeef1e355f1ce98aad867916ee7ab46714c8e58d0bf1446e</x:v>
      </x:c>
      <x:c r="F161" s="27" t="str">
        <x:v>business_relevant</x:v>
      </x:c>
      <x:c r="G161" s="27" t="str">
        <x:v>parsed</x:v>
      </x:c>
      <x:c r="H161" s="27" t="str">
        <x:v>openpyxl.load_workbook</x:v>
      </x:c>
      <x:c r="I161" s="27" t="str">
        <x:v>2 hojas</x:v>
      </x:c>
      <x:c r="J161" s="27" t="str">
        <x:v>Sí</x:v>
      </x:c>
      <x:c r="K161" s="27" t="str">
        <x:v>No</x:v>
      </x:c>
      <x:c r="L161" s="27" t="str"/>
    </x:row>
    <x:row r="162">
      <x:c r="A162" s="27" t="str">
        <x:v>FACTURAS HIDACA/2022/AGOSTO 2022/CLUB NAUTICO DE SANTO DOMINGO F0108.pdf</x:v>
      </x:c>
      <x:c r="B162" s="27" t="str">
        <x:v>.pdf</x:v>
      </x:c>
      <x:c r="C162" s="29" t="n">
        <x:v>558036</x:v>
      </x:c>
      <x:c r="D162" s="30" t="str">
        <x:v>Fri Jul 31 2026 01:57:00 GMT-0400 (Eastern Daylight Time)</x:v>
      </x:c>
      <x:c r="E162" s="27" t="str">
        <x:v>358212340d6d5faeae93d12c9d0955fb43ff36c3fc6f8f4f4cd1a189e02d4617</x:v>
      </x:c>
      <x:c r="F162" s="27" t="str">
        <x:v>business_relevant</x:v>
      </x:c>
      <x:c r="G162" s="27" t="str">
        <x:v>parsed</x:v>
      </x:c>
      <x:c r="H162" s="27" t="str">
        <x:v>pypdf.PdfReader</x:v>
      </x:c>
      <x:c r="I162" s="27" t="str">
        <x:v>1 páginas</x:v>
      </x:c>
      <x:c r="J162" s="27" t="str">
        <x:v>Sí</x:v>
      </x:c>
      <x:c r="K162" s="27" t="str">
        <x:v>No</x:v>
      </x:c>
      <x:c r="L162" s="27" t="str"/>
    </x:row>
    <x:row r="163">
      <x:c r="A163" s="27" t="str">
        <x:v>FACTURAS HIDACA/2022/AGOSTO 2022/CLUB NAUTICO DE SANTO DOMINGO F0108.xlsx</x:v>
      </x:c>
      <x:c r="B163" s="27" t="str">
        <x:v>.xlsx</x:v>
      </x:c>
      <x:c r="C163" s="29" t="n">
        <x:v>79583</x:v>
      </x:c>
      <x:c r="D163" s="30" t="str">
        <x:v>Fri Jul 31 2026 01:57:00 GMT-0400 (Eastern Daylight Time)</x:v>
      </x:c>
      <x:c r="E163" s="27" t="str">
        <x:v>4fa57cf2fb7b8680dbecbef73360723add62fe8fbb487b667a3cc18c154f4a90</x:v>
      </x:c>
      <x:c r="F163" s="27" t="str">
        <x:v>business_relevant</x:v>
      </x:c>
      <x:c r="G163" s="27" t="str">
        <x:v>parsed</x:v>
      </x:c>
      <x:c r="H163" s="27" t="str">
        <x:v>openpyxl.load_workbook</x:v>
      </x:c>
      <x:c r="I163" s="27" t="str">
        <x:v>2 hojas</x:v>
      </x:c>
      <x:c r="J163" s="27" t="str">
        <x:v>Sí</x:v>
      </x:c>
      <x:c r="K163" s="27" t="str">
        <x:v>No</x:v>
      </x:c>
      <x:c r="L163" s="27" t="str"/>
    </x:row>
    <x:row r="164">
      <x:c r="A164" s="27" t="str">
        <x:v>FACTURAS HIDACA/2022/AGOSTO 2022/DISTRIBUIDORA CORRIPIO SAS F0093.pdf</x:v>
      </x:c>
      <x:c r="B164" s="27" t="str">
        <x:v>.pdf</x:v>
      </x:c>
      <x:c r="C164" s="29" t="n">
        <x:v>559417</x:v>
      </x:c>
      <x:c r="D164" s="30" t="str">
        <x:v>Fri Jul 31 2026 01:57:00 GMT-0400 (Eastern Daylight Time)</x:v>
      </x:c>
      <x:c r="E164" s="27" t="str">
        <x:v>195540a28ac1f198443797712769294b72edc5192e6d720410b27924e145c2d9</x:v>
      </x:c>
      <x:c r="F164" s="27" t="str">
        <x:v>business_relevant</x:v>
      </x:c>
      <x:c r="G164" s="27" t="str">
        <x:v>parsed</x:v>
      </x:c>
      <x:c r="H164" s="27" t="str">
        <x:v>pypdf.PdfReader</x:v>
      </x:c>
      <x:c r="I164" s="27" t="str">
        <x:v>1 páginas</x:v>
      </x:c>
      <x:c r="J164" s="27" t="str">
        <x:v>Sí</x:v>
      </x:c>
      <x:c r="K164" s="27" t="str">
        <x:v>No</x:v>
      </x:c>
      <x:c r="L164" s="27" t="str"/>
    </x:row>
    <x:row r="165">
      <x:c r="A165" s="27" t="str">
        <x:v>FACTURAS HIDACA/2022/AGOSTO 2022/DISTRIBUIDORA CORRIPIO SAS F0093.xlsx</x:v>
      </x:c>
      <x:c r="B165" s="27" t="str">
        <x:v>.xlsx</x:v>
      </x:c>
      <x:c r="C165" s="29" t="n">
        <x:v>34037</x:v>
      </x:c>
      <x:c r="D165" s="30" t="str">
        <x:v>Fri Jul 31 2026 01:57:00 GMT-0400 (Eastern Daylight Time)</x:v>
      </x:c>
      <x:c r="E165" s="27" t="str">
        <x:v>38da89e096eaa014e5840c136b1386c09e159919009f44634fd10df0b17dd791</x:v>
      </x:c>
      <x:c r="F165" s="27" t="str">
        <x:v>business_relevant</x:v>
      </x:c>
      <x:c r="G165" s="27" t="str">
        <x:v>parsed</x:v>
      </x:c>
      <x:c r="H165" s="27" t="str">
        <x:v>openpyxl.load_workbook</x:v>
      </x:c>
      <x:c r="I165" s="27" t="str">
        <x:v>2 hojas</x:v>
      </x:c>
      <x:c r="J165" s="27" t="str">
        <x:v>Sí</x:v>
      </x:c>
      <x:c r="K165" s="27" t="str">
        <x:v>No</x:v>
      </x:c>
      <x:c r="L165" s="27" t="str"/>
    </x:row>
    <x:row r="166">
      <x:c r="A166" s="27" t="str">
        <x:v>FACTURAS HIDACA/2022/AGOSTO 2022/IMPORTADORES MELO PICHARDO SRL  F0094.pdf</x:v>
      </x:c>
      <x:c r="B166" s="27" t="str">
        <x:v>.pdf</x:v>
      </x:c>
      <x:c r="C166" s="29" t="n">
        <x:v>558610</x:v>
      </x:c>
      <x:c r="D166" s="30" t="str">
        <x:v>Fri Jul 31 2026 01:57:00 GMT-0400 (Eastern Daylight Time)</x:v>
      </x:c>
      <x:c r="E166" s="27" t="str">
        <x:v>74019700e5e50599ca69b8b4e0a8ca2f9f8949407b576151c650e95e91054324</x:v>
      </x:c>
      <x:c r="F166" s="27" t="str">
        <x:v>business_relevant</x:v>
      </x:c>
      <x:c r="G166" s="27" t="str">
        <x:v>parsed</x:v>
      </x:c>
      <x:c r="H166" s="27" t="str">
        <x:v>pypdf.PdfReader</x:v>
      </x:c>
      <x:c r="I166" s="27" t="str">
        <x:v>1 páginas</x:v>
      </x:c>
      <x:c r="J166" s="27" t="str">
        <x:v>Sí</x:v>
      </x:c>
      <x:c r="K166" s="27" t="str">
        <x:v>No</x:v>
      </x:c>
      <x:c r="L166" s="27" t="str"/>
    </x:row>
    <x:row r="167">
      <x:c r="A167" s="27" t="str">
        <x:v>FACTURAS HIDACA/2022/AGOSTO 2022/IMPORTADORES MELO PICHARDO SRL  F0094.xlsx</x:v>
      </x:c>
      <x:c r="B167" s="27" t="str">
        <x:v>.xlsx</x:v>
      </x:c>
      <x:c r="C167" s="29" t="n">
        <x:v>79652</x:v>
      </x:c>
      <x:c r="D167" s="30" t="str">
        <x:v>Fri Jul 31 2026 01:57:00 GMT-0400 (Eastern Daylight Time)</x:v>
      </x:c>
      <x:c r="E167" s="27" t="str">
        <x:v>a0af8dd62fe177688f98ea0966368ee3c008509977502a10d077169596b4f08c</x:v>
      </x:c>
      <x:c r="F167" s="27" t="str">
        <x:v>business_relevant</x:v>
      </x:c>
      <x:c r="G167" s="27" t="str">
        <x:v>parsed</x:v>
      </x:c>
      <x:c r="H167" s="27" t="str">
        <x:v>openpyxl.load_workbook</x:v>
      </x:c>
      <x:c r="I167" s="27" t="str">
        <x:v>2 hojas</x:v>
      </x:c>
      <x:c r="J167" s="27" t="str">
        <x:v>Sí</x:v>
      </x:c>
      <x:c r="K167" s="27" t="str">
        <x:v>No</x:v>
      </x:c>
      <x:c r="L167" s="27" t="str"/>
    </x:row>
    <x:row r="168">
      <x:c r="A168" s="27" t="str">
        <x:v>FACTURAS HIDACA/2022/AGOSTO 2022/LABORATORIO CLINICO AMADITA P DE GONZALEZ S A S F0095.pdf</x:v>
      </x:c>
      <x:c r="B168" s="27" t="str">
        <x:v>.pdf</x:v>
      </x:c>
      <x:c r="C168" s="29" t="n">
        <x:v>421835</x:v>
      </x:c>
      <x:c r="D168" s="30" t="str">
        <x:v>Fri Jul 31 2026 01:57:00 GMT-0400 (Eastern Daylight Time)</x:v>
      </x:c>
      <x:c r="E168" s="27" t="str">
        <x:v>27297381bb17d9ce1053f5ba50d5f86489a807cc2e7dde49f738a7937e91bdae</x:v>
      </x:c>
      <x:c r="F168" s="27" t="str">
        <x:v>business_relevant</x:v>
      </x:c>
      <x:c r="G168" s="27" t="str">
        <x:v>parsed</x:v>
      </x:c>
      <x:c r="H168" s="27" t="str">
        <x:v>pypdf.PdfReader</x:v>
      </x:c>
      <x:c r="I168" s="27" t="str">
        <x:v>1 páginas</x:v>
      </x:c>
      <x:c r="J168" s="27" t="str">
        <x:v>Sí</x:v>
      </x:c>
      <x:c r="K168" s="27" t="str">
        <x:v>No</x:v>
      </x:c>
      <x:c r="L168" s="27" t="str"/>
    </x:row>
    <x:row r="169">
      <x:c r="A169" s="27" t="str">
        <x:v>FACTURAS HIDACA/2022/AGOSTO 2022/LABORATORIO CLINICO AMADITA P DE GONZALEZ S A S F0095.xlsx</x:v>
      </x:c>
      <x:c r="B169" s="27" t="str">
        <x:v>.xlsx</x:v>
      </x:c>
      <x:c r="C169" s="29" t="n">
        <x:v>34165</x:v>
      </x:c>
      <x:c r="D169" s="30" t="str">
        <x:v>Fri Jul 31 2026 01:57:00 GMT-0400 (Eastern Daylight Time)</x:v>
      </x:c>
      <x:c r="E169" s="27" t="str">
        <x:v>6c4391175890cbced569b49c9abb2257e755704a8df926a03b397514090a7766</x:v>
      </x:c>
      <x:c r="F169" s="27" t="str">
        <x:v>business_relevant</x:v>
      </x:c>
      <x:c r="G169" s="27" t="str">
        <x:v>parsed</x:v>
      </x:c>
      <x:c r="H169" s="27" t="str">
        <x:v>openpyxl.load_workbook</x:v>
      </x:c>
      <x:c r="I169" s="27" t="str">
        <x:v>2 hojas</x:v>
      </x:c>
      <x:c r="J169" s="27" t="str">
        <x:v>Sí</x:v>
      </x:c>
      <x:c r="K169" s="27" t="str">
        <x:v>No</x:v>
      </x:c>
      <x:c r="L169" s="27" t="str"/>
    </x:row>
    <x:row r="170">
      <x:c r="A170" s="27" t="str">
        <x:v>FACTURAS HIDACA/2022/AGOSTO 2022/LABORATORIO CLINICO AMADITA P DE GONZALEZ S A S F0096.pdf</x:v>
      </x:c>
      <x:c r="B170" s="27" t="str">
        <x:v>.pdf</x:v>
      </x:c>
      <x:c r="C170" s="29" t="n">
        <x:v>421837</x:v>
      </x:c>
      <x:c r="D170" s="30" t="str">
        <x:v>Fri Jul 31 2026 01:57:00 GMT-0400 (Eastern Daylight Time)</x:v>
      </x:c>
      <x:c r="E170" s="27" t="str">
        <x:v>11c87839006b481a2706d386c5c11fe68a27921e5cff0e81bbfcd4a75f51a0e2</x:v>
      </x:c>
      <x:c r="F170" s="27" t="str">
        <x:v>business_relevant</x:v>
      </x:c>
      <x:c r="G170" s="27" t="str">
        <x:v>parsed</x:v>
      </x:c>
      <x:c r="H170" s="27" t="str">
        <x:v>pypdf.PdfReader</x:v>
      </x:c>
      <x:c r="I170" s="27" t="str">
        <x:v>1 páginas</x:v>
      </x:c>
      <x:c r="J170" s="27" t="str">
        <x:v>Sí</x:v>
      </x:c>
      <x:c r="K170" s="27" t="str">
        <x:v>No</x:v>
      </x:c>
      <x:c r="L170" s="27" t="str"/>
    </x:row>
    <x:row r="171">
      <x:c r="A171" s="27" t="str">
        <x:v>FACTURAS HIDACA/2022/AGOSTO 2022/LABORATORIO CLINICO AMADITA P DE GONZALEZ S A S F0096.xlsx</x:v>
      </x:c>
      <x:c r="B171" s="27" t="str">
        <x:v>.xlsx</x:v>
      </x:c>
      <x:c r="C171" s="29" t="n">
        <x:v>34182</x:v>
      </x:c>
      <x:c r="D171" s="30" t="str">
        <x:v>Fri Jul 31 2026 01:57:00 GMT-0400 (Eastern Daylight Time)</x:v>
      </x:c>
      <x:c r="E171" s="27" t="str">
        <x:v>0f1c11a705180a2cc8b1ecc3e72150daa3e022c80af2434d3586db0b9b2c0541</x:v>
      </x:c>
      <x:c r="F171" s="27" t="str">
        <x:v>business_relevant</x:v>
      </x:c>
      <x:c r="G171" s="27" t="str">
        <x:v>parsed</x:v>
      </x:c>
      <x:c r="H171" s="27" t="str">
        <x:v>openpyxl.load_workbook</x:v>
      </x:c>
      <x:c r="I171" s="27" t="str">
        <x:v>2 hojas</x:v>
      </x:c>
      <x:c r="J171" s="27" t="str">
        <x:v>Sí</x:v>
      </x:c>
      <x:c r="K171" s="27" t="str">
        <x:v>No</x:v>
      </x:c>
      <x:c r="L171" s="27" t="str"/>
    </x:row>
    <x:row r="172">
      <x:c r="A172" s="27" t="str">
        <x:v>FACTURAS HIDACA/2022/AGOSTO 2022/LABORATORIO CLINICO AMADITA P DE GONZALEZ S A S F0097.pdf</x:v>
      </x:c>
      <x:c r="B172" s="27" t="str">
        <x:v>.pdf</x:v>
      </x:c>
      <x:c r="C172" s="29" t="n">
        <x:v>421818</x:v>
      </x:c>
      <x:c r="D172" s="30" t="str">
        <x:v>Fri Jul 31 2026 01:57:00 GMT-0400 (Eastern Daylight Time)</x:v>
      </x:c>
      <x:c r="E172" s="27" t="str">
        <x:v>9f84c73d1264bbd9cda9afb24bfb5308f78dff40b6fc8a88b2a94022feed902c</x:v>
      </x:c>
      <x:c r="F172" s="27" t="str">
        <x:v>business_relevant</x:v>
      </x:c>
      <x:c r="G172" s="27" t="str">
        <x:v>parsed</x:v>
      </x:c>
      <x:c r="H172" s="27" t="str">
        <x:v>pypdf.PdfReader</x:v>
      </x:c>
      <x:c r="I172" s="27" t="str">
        <x:v>1 páginas</x:v>
      </x:c>
      <x:c r="J172" s="27" t="str">
        <x:v>Sí</x:v>
      </x:c>
      <x:c r="K172" s="27" t="str">
        <x:v>No</x:v>
      </x:c>
      <x:c r="L172" s="27" t="str"/>
    </x:row>
    <x:row r="173">
      <x:c r="A173" s="27" t="str">
        <x:v>FACTURAS HIDACA/2022/AGOSTO 2022/LABORATORIO CLINICO AMADITA P DE GONZALEZ S A S F0097.xlsx</x:v>
      </x:c>
      <x:c r="B173" s="27" t="str">
        <x:v>.xlsx</x:v>
      </x:c>
      <x:c r="C173" s="29" t="n">
        <x:v>34161</x:v>
      </x:c>
      <x:c r="D173" s="30" t="str">
        <x:v>Fri Jul 31 2026 01:57:00 GMT-0400 (Eastern Daylight Time)</x:v>
      </x:c>
      <x:c r="E173" s="27" t="str">
        <x:v>5d23179e3c2281716107eb6118043d5abe36431d05aa9c3b4a10b6a01e7dbf31</x:v>
      </x:c>
      <x:c r="F173" s="27" t="str">
        <x:v>business_relevant</x:v>
      </x:c>
      <x:c r="G173" s="27" t="str">
        <x:v>parsed</x:v>
      </x:c>
      <x:c r="H173" s="27" t="str">
        <x:v>openpyxl.load_workbook</x:v>
      </x:c>
      <x:c r="I173" s="27" t="str">
        <x:v>2 hojas</x:v>
      </x:c>
      <x:c r="J173" s="27" t="str">
        <x:v>Sí</x:v>
      </x:c>
      <x:c r="K173" s="27" t="str">
        <x:v>No</x:v>
      </x:c>
      <x:c r="L173" s="27" t="str"/>
    </x:row>
    <x:row r="174">
      <x:c r="A174" s="27" t="str">
        <x:v>FACTURAS HIDACA/2022/AGOSTO 2022/LABORATORIO CLINICO AMADITA P DE GONZALEZ S A S F0098.pdf</x:v>
      </x:c>
      <x:c r="B174" s="27" t="str">
        <x:v>.pdf</x:v>
      </x:c>
      <x:c r="C174" s="29" t="n">
        <x:v>421822</x:v>
      </x:c>
      <x:c r="D174" s="30" t="str">
        <x:v>Fri Jul 31 2026 01:57:00 GMT-0400 (Eastern Daylight Time)</x:v>
      </x:c>
      <x:c r="E174" s="27" t="str">
        <x:v>f477a68c45f05b001df14ab395c2bcacf63103155c045b976677b70ed9fd281c</x:v>
      </x:c>
      <x:c r="F174" s="27" t="str">
        <x:v>business_relevant</x:v>
      </x:c>
      <x:c r="G174" s="27" t="str">
        <x:v>parsed</x:v>
      </x:c>
      <x:c r="H174" s="27" t="str">
        <x:v>pypdf.PdfReader</x:v>
      </x:c>
      <x:c r="I174" s="27" t="str">
        <x:v>1 páginas</x:v>
      </x:c>
      <x:c r="J174" s="27" t="str">
        <x:v>Sí</x:v>
      </x:c>
      <x:c r="K174" s="27" t="str">
        <x:v>No</x:v>
      </x:c>
      <x:c r="L174" s="27" t="str"/>
    </x:row>
    <x:row r="175">
      <x:c r="A175" s="27" t="str">
        <x:v>FACTURAS HIDACA/2022/AGOSTO 2022/LABORATORIO CLINICO AMADITA P DE GONZALEZ S A S F0098.xlsx</x:v>
      </x:c>
      <x:c r="B175" s="27" t="str">
        <x:v>.xlsx</x:v>
      </x:c>
      <x:c r="C175" s="29" t="n">
        <x:v>34162</x:v>
      </x:c>
      <x:c r="D175" s="30" t="str">
        <x:v>Fri Jul 31 2026 01:57:00 GMT-0400 (Eastern Daylight Time)</x:v>
      </x:c>
      <x:c r="E175" s="27" t="str">
        <x:v>1c403bb568e099ffe3c93a5d88451d63dabae99e62e62bc33947919e1f65fec1</x:v>
      </x:c>
      <x:c r="F175" s="27" t="str">
        <x:v>business_relevant</x:v>
      </x:c>
      <x:c r="G175" s="27" t="str">
        <x:v>parsed</x:v>
      </x:c>
      <x:c r="H175" s="27" t="str">
        <x:v>openpyxl.load_workbook</x:v>
      </x:c>
      <x:c r="I175" s="27" t="str">
        <x:v>2 hojas</x:v>
      </x:c>
      <x:c r="J175" s="27" t="str">
        <x:v>Sí</x:v>
      </x:c>
      <x:c r="K175" s="27" t="str">
        <x:v>No</x:v>
      </x:c>
      <x:c r="L175" s="27" t="str"/>
    </x:row>
    <x:row r="176">
      <x:c r="A176" s="27" t="str">
        <x:v>FACTURAS HIDACA/2022/AGOSTO 2022/LABORATORIO CLINICO AMADITA P DE GONZALEZ S A S F0099.pdf</x:v>
      </x:c>
      <x:c r="B176" s="27" t="str">
        <x:v>.pdf</x:v>
      </x:c>
      <x:c r="C176" s="29" t="n">
        <x:v>421369</x:v>
      </x:c>
      <x:c r="D176" s="30" t="str">
        <x:v>Fri Jul 31 2026 01:57:00 GMT-0400 (Eastern Daylight Time)</x:v>
      </x:c>
      <x:c r="E176" s="27" t="str">
        <x:v>c7359694287f65ec46e11575c3b159f941b18d0e1f92de93362fbb63cb13d1dd</x:v>
      </x:c>
      <x:c r="F176" s="27" t="str">
        <x:v>business_relevant</x:v>
      </x:c>
      <x:c r="G176" s="27" t="str">
        <x:v>parsed</x:v>
      </x:c>
      <x:c r="H176" s="27" t="str">
        <x:v>pypdf.PdfReader</x:v>
      </x:c>
      <x:c r="I176" s="27" t="str">
        <x:v>1 páginas</x:v>
      </x:c>
      <x:c r="J176" s="27" t="str">
        <x:v>Sí</x:v>
      </x:c>
      <x:c r="K176" s="27" t="str">
        <x:v>No</x:v>
      </x:c>
      <x:c r="L176" s="27" t="str"/>
    </x:row>
    <x:row r="177">
      <x:c r="A177" s="27" t="str">
        <x:v>FACTURAS HIDACA/2022/AGOSTO 2022/LABORATORIO CLINICO AMADITA P DE GONZALEZ S A S F0099.xlsx</x:v>
      </x:c>
      <x:c r="B177" s="27" t="str">
        <x:v>.xlsx</x:v>
      </x:c>
      <x:c r="C177" s="29" t="n">
        <x:v>34064</x:v>
      </x:c>
      <x:c r="D177" s="30" t="str">
        <x:v>Fri Jul 31 2026 01:57:00 GMT-0400 (Eastern Daylight Time)</x:v>
      </x:c>
      <x:c r="E177" s="27" t="str">
        <x:v>c4a412a44f2ff4434bf055ae666f27a91d6eb75b59590413d6fe33d03009acd7</x:v>
      </x:c>
      <x:c r="F177" s="27" t="str">
        <x:v>business_relevant</x:v>
      </x:c>
      <x:c r="G177" s="27" t="str">
        <x:v>parsed</x:v>
      </x:c>
      <x:c r="H177" s="27" t="str">
        <x:v>openpyxl.load_workbook</x:v>
      </x:c>
      <x:c r="I177" s="27" t="str">
        <x:v>2 hojas</x:v>
      </x:c>
      <x:c r="J177" s="27" t="str">
        <x:v>Sí</x:v>
      </x:c>
      <x:c r="K177" s="27" t="str">
        <x:v>No</x:v>
      </x:c>
      <x:c r="L177" s="27" t="str"/>
    </x:row>
    <x:row r="178">
      <x:c r="A178" s="27" t="str">
        <x:v>FACTURAS HIDACA/2022/AGOSTO 2022/LABORATORIO CLINICO AMADITA P DE GONZALEZ S A S F0100.pdf</x:v>
      </x:c>
      <x:c r="B178" s="27" t="str">
        <x:v>.pdf</x:v>
      </x:c>
      <x:c r="C178" s="29" t="n">
        <x:v>421237</x:v>
      </x:c>
      <x:c r="D178" s="30" t="str">
        <x:v>Fri Jul 31 2026 01:57:00 GMT-0400 (Eastern Daylight Time)</x:v>
      </x:c>
      <x:c r="E178" s="27" t="str">
        <x:v>8923db29938dc156243c076c69eaf5985e7700c2f42bcfd4188aa320fae3ff6e</x:v>
      </x:c>
      <x:c r="F178" s="27" t="str">
        <x:v>business_relevant</x:v>
      </x:c>
      <x:c r="G178" s="27" t="str">
        <x:v>parsed</x:v>
      </x:c>
      <x:c r="H178" s="27" t="str">
        <x:v>pypdf.PdfReader</x:v>
      </x:c>
      <x:c r="I178" s="27" t="str">
        <x:v>1 páginas</x:v>
      </x:c>
      <x:c r="J178" s="27" t="str">
        <x:v>Sí</x:v>
      </x:c>
      <x:c r="K178" s="27" t="str">
        <x:v>No</x:v>
      </x:c>
      <x:c r="L178" s="27" t="str"/>
    </x:row>
    <x:row r="179">
      <x:c r="A179" s="27" t="str">
        <x:v>FACTURAS HIDACA/2022/AGOSTO 2022/LABORATORIO CLINICO AMADITA P DE GONZALEZ S A S F0100.xlsx</x:v>
      </x:c>
      <x:c r="B179" s="27" t="str">
        <x:v>.xlsx</x:v>
      </x:c>
      <x:c r="C179" s="29" t="n">
        <x:v>34067</x:v>
      </x:c>
      <x:c r="D179" s="30" t="str">
        <x:v>Fri Jul 31 2026 01:57:00 GMT-0400 (Eastern Daylight Time)</x:v>
      </x:c>
      <x:c r="E179" s="27" t="str">
        <x:v>2413b6b88a51c59c4e759b87fbb3d42d89c682f6d6eb8f42e4dd8cba78149466</x:v>
      </x:c>
      <x:c r="F179" s="27" t="str">
        <x:v>business_relevant</x:v>
      </x:c>
      <x:c r="G179" s="27" t="str">
        <x:v>parsed</x:v>
      </x:c>
      <x:c r="H179" s="27" t="str">
        <x:v>openpyxl.load_workbook</x:v>
      </x:c>
      <x:c r="I179" s="27" t="str">
        <x:v>2 hojas</x:v>
      </x:c>
      <x:c r="J179" s="27" t="str">
        <x:v>Sí</x:v>
      </x:c>
      <x:c r="K179" s="27" t="str">
        <x:v>No</x:v>
      </x:c>
      <x:c r="L179" s="27" t="str"/>
    </x:row>
    <x:row r="180">
      <x:c r="A180" s="27" t="str">
        <x:v>FACTURAS HIDACA/2022/AGOSTO 2022/LABORATORIO CLINICO AMADITA P DE GONZALEZ S A S F0102.pdf</x:v>
      </x:c>
      <x:c r="B180" s="27" t="str">
        <x:v>.pdf</x:v>
      </x:c>
      <x:c r="C180" s="29" t="n">
        <x:v>427302</x:v>
      </x:c>
      <x:c r="D180" s="30" t="str">
        <x:v>Fri Jul 31 2026 01:57:00 GMT-0400 (Eastern Daylight Time)</x:v>
      </x:c>
      <x:c r="E180" s="27" t="str">
        <x:v>3a24e554b4d07521603e57075d64a8211675239cee139d607b4c8ac9c863accd</x:v>
      </x:c>
      <x:c r="F180" s="27" t="str">
        <x:v>business_relevant</x:v>
      </x:c>
      <x:c r="G180" s="27" t="str">
        <x:v>parsed</x:v>
      </x:c>
      <x:c r="H180" s="27" t="str">
        <x:v>pypdf.PdfReader</x:v>
      </x:c>
      <x:c r="I180" s="27" t="str">
        <x:v>1 páginas</x:v>
      </x:c>
      <x:c r="J180" s="27" t="str">
        <x:v>Sí</x:v>
      </x:c>
      <x:c r="K180" s="27" t="str">
        <x:v>No</x:v>
      </x:c>
      <x:c r="L180" s="27" t="str"/>
    </x:row>
    <x:row r="181">
      <x:c r="A181" s="27" t="str">
        <x:v>FACTURAS HIDACA/2022/AGOSTO 2022/LABORATORIO CLINICO AMADITA P DE GONZALEZ S A S F0102.xlsx</x:v>
      </x:c>
      <x:c r="B181" s="27" t="str">
        <x:v>.xlsx</x:v>
      </x:c>
      <x:c r="C181" s="29" t="n">
        <x:v>34410</x:v>
      </x:c>
      <x:c r="D181" s="30" t="str">
        <x:v>Fri Jul 31 2026 01:57:00 GMT-0400 (Eastern Daylight Time)</x:v>
      </x:c>
      <x:c r="E181" s="27" t="str">
        <x:v>b326ffc891908d94bcd56fa19f427b77120ffc61efcb8e8add3b827ba069bdc4</x:v>
      </x:c>
      <x:c r="F181" s="27" t="str">
        <x:v>business_relevant</x:v>
      </x:c>
      <x:c r="G181" s="27" t="str">
        <x:v>parsed</x:v>
      </x:c>
      <x:c r="H181" s="27" t="str">
        <x:v>openpyxl.load_workbook</x:v>
      </x:c>
      <x:c r="I181" s="27" t="str">
        <x:v>2 hojas</x:v>
      </x:c>
      <x:c r="J181" s="27" t="str">
        <x:v>Sí</x:v>
      </x:c>
      <x:c r="K181" s="27" t="str">
        <x:v>No</x:v>
      </x:c>
      <x:c r="L181" s="27" t="str"/>
    </x:row>
    <x:row r="182">
      <x:c r="A182" s="27" t="str">
        <x:v>FACTURAS HIDACA/2022/AGOSTO 2022/MANUKA SRL F0105.pdf</x:v>
      </x:c>
      <x:c r="B182" s="27" t="str">
        <x:v>.pdf</x:v>
      </x:c>
      <x:c r="C182" s="29" t="n">
        <x:v>438645</x:v>
      </x:c>
      <x:c r="D182" s="30" t="str">
        <x:v>Fri Jul 31 2026 01:57:00 GMT-0400 (Eastern Daylight Time)</x:v>
      </x:c>
      <x:c r="E182" s="27" t="str">
        <x:v>9de3dcf7c8d80d189cc7ec28eaf59a49a6c78410b8814fc14477f52e67685dd9</x:v>
      </x:c>
      <x:c r="F182" s="27" t="str">
        <x:v>business_relevant</x:v>
      </x:c>
      <x:c r="G182" s="27" t="str">
        <x:v>parsed</x:v>
      </x:c>
      <x:c r="H182" s="27" t="str">
        <x:v>pypdf.PdfReader</x:v>
      </x:c>
      <x:c r="I182" s="27" t="str">
        <x:v>1 páginas</x:v>
      </x:c>
      <x:c r="J182" s="27" t="str">
        <x:v>Sí</x:v>
      </x:c>
      <x:c r="K182" s="27" t="str">
        <x:v>No</x:v>
      </x:c>
      <x:c r="L182" s="27" t="str"/>
    </x:row>
    <x:row r="183">
      <x:c r="A183" s="27" t="str">
        <x:v>FACTURAS HIDACA/2022/AGOSTO 2022/MANUKA SRL F0105.xlsx</x:v>
      </x:c>
      <x:c r="B183" s="27" t="str">
        <x:v>.xlsx</x:v>
      </x:c>
      <x:c r="C183" s="29" t="n">
        <x:v>79581</x:v>
      </x:c>
      <x:c r="D183" s="30" t="str">
        <x:v>Fri Jul 31 2026 01:57:00 GMT-0400 (Eastern Daylight Time)</x:v>
      </x:c>
      <x:c r="E183" s="27" t="str">
        <x:v>4f2f5ce1484bb15f0de2a1b3f91abab8da0cf54c7adc106d4083cbe2dfaebb50</x:v>
      </x:c>
      <x:c r="F183" s="27" t="str">
        <x:v>business_relevant</x:v>
      </x:c>
      <x:c r="G183" s="27" t="str">
        <x:v>parsed</x:v>
      </x:c>
      <x:c r="H183" s="27" t="str">
        <x:v>openpyxl.load_workbook</x:v>
      </x:c>
      <x:c r="I183" s="27" t="str">
        <x:v>2 hojas</x:v>
      </x:c>
      <x:c r="J183" s="27" t="str">
        <x:v>Sí</x:v>
      </x:c>
      <x:c r="K183" s="27" t="str">
        <x:v>No</x:v>
      </x:c>
      <x:c r="L183" s="27" t="str"/>
    </x:row>
    <x:row r="184">
      <x:c r="A184" s="27" t="str">
        <x:v>FACTURAS HIDACA/2022/AGOSTO 2022/MANUKA SRL F0106.pdf</x:v>
      </x:c>
      <x:c r="B184" s="27" t="str">
        <x:v>.pdf</x:v>
      </x:c>
      <x:c r="C184" s="29" t="n">
        <x:v>437155</x:v>
      </x:c>
      <x:c r="D184" s="30" t="str">
        <x:v>Fri Jul 31 2026 01:57:00 GMT-0400 (Eastern Daylight Time)</x:v>
      </x:c>
      <x:c r="E184" s="27" t="str">
        <x:v>b1e76cd78121466245e6354a42ecdccb1c9048f701701eaea9f0108f90aef27e</x:v>
      </x:c>
      <x:c r="F184" s="27" t="str">
        <x:v>business_relevant</x:v>
      </x:c>
      <x:c r="G184" s="27" t="str">
        <x:v>parsed</x:v>
      </x:c>
      <x:c r="H184" s="27" t="str">
        <x:v>pypdf.PdfReader</x:v>
      </x:c>
      <x:c r="I184" s="27" t="str">
        <x:v>1 páginas</x:v>
      </x:c>
      <x:c r="J184" s="27" t="str">
        <x:v>Sí</x:v>
      </x:c>
      <x:c r="K184" s="27" t="str">
        <x:v>No</x:v>
      </x:c>
      <x:c r="L184" s="27" t="str"/>
    </x:row>
    <x:row r="185">
      <x:c r="A185" s="27" t="str">
        <x:v>FACTURAS HIDACA/2022/AGOSTO 2022/MANUKA SRL F0106.xlsx</x:v>
      </x:c>
      <x:c r="B185" s="27" t="str">
        <x:v>.xlsx</x:v>
      </x:c>
      <x:c r="C185" s="29" t="n">
        <x:v>79531</x:v>
      </x:c>
      <x:c r="D185" s="30" t="str">
        <x:v>Fri Jul 31 2026 01:57:00 GMT-0400 (Eastern Daylight Time)</x:v>
      </x:c>
      <x:c r="E185" s="27" t="str">
        <x:v>259c75ae87b49de19454d9ea84615b6fbb76de0db2076d44f5b83baff28c7d85</x:v>
      </x:c>
      <x:c r="F185" s="27" t="str">
        <x:v>business_relevant</x:v>
      </x:c>
      <x:c r="G185" s="27" t="str">
        <x:v>parsed</x:v>
      </x:c>
      <x:c r="H185" s="27" t="str">
        <x:v>openpyxl.load_workbook</x:v>
      </x:c>
      <x:c r="I185" s="27" t="str">
        <x:v>2 hojas</x:v>
      </x:c>
      <x:c r="J185" s="27" t="str">
        <x:v>Sí</x:v>
      </x:c>
      <x:c r="K185" s="27" t="str">
        <x:v>No</x:v>
      </x:c>
      <x:c r="L185" s="27" t="str"/>
    </x:row>
    <x:row r="186">
      <x:c r="A186" s="27" t="str">
        <x:v>FACTURAS HIDACA/2022/AGOSTO 2022/STARFISH RESORTS LTD  F0089.pdf</x:v>
      </x:c>
      <x:c r="B186" s="27" t="str">
        <x:v>.pdf</x:v>
      </x:c>
      <x:c r="C186" s="29" t="n">
        <x:v>560984</x:v>
      </x:c>
      <x:c r="D186" s="30" t="str">
        <x:v>Fri Jul 31 2026 01:57:00 GMT-0400 (Eastern Daylight Time)</x:v>
      </x:c>
      <x:c r="E186" s="27" t="str">
        <x:v>6c848e40e54f968050f854f812e0d13a4480f8290a515cb0077470e38cbdcb11</x:v>
      </x:c>
      <x:c r="F186" s="27" t="str">
        <x:v>business_relevant</x:v>
      </x:c>
      <x:c r="G186" s="27" t="str">
        <x:v>parsed</x:v>
      </x:c>
      <x:c r="H186" s="27" t="str">
        <x:v>pypdf.PdfReader</x:v>
      </x:c>
      <x:c r="I186" s="27" t="str">
        <x:v>1 páginas</x:v>
      </x:c>
      <x:c r="J186" s="27" t="str">
        <x:v>Sí</x:v>
      </x:c>
      <x:c r="K186" s="27" t="str">
        <x:v>No</x:v>
      </x:c>
      <x:c r="L186" s="27" t="str"/>
    </x:row>
    <x:row r="187">
      <x:c r="A187" s="27" t="str">
        <x:v>FACTURAS HIDACA/2022/AGOSTO 2022/STARFISH RESORTS LTD  F0089.xlsx</x:v>
      </x:c>
      <x:c r="B187" s="27" t="str">
        <x:v>.xlsx</x:v>
      </x:c>
      <x:c r="C187" s="29" t="n">
        <x:v>79792</x:v>
      </x:c>
      <x:c r="D187" s="30" t="str">
        <x:v>Fri Jul 31 2026 01:57:00 GMT-0400 (Eastern Daylight Time)</x:v>
      </x:c>
      <x:c r="E187" s="27" t="str">
        <x:v>21045421a8e168853b26b54b3afaf7a2b8a75e5979f8a1755e6b3583b3cf179f</x:v>
      </x:c>
      <x:c r="F187" s="27" t="str">
        <x:v>business_relevant</x:v>
      </x:c>
      <x:c r="G187" s="27" t="str">
        <x:v>parsed</x:v>
      </x:c>
      <x:c r="H187" s="27" t="str">
        <x:v>openpyxl.load_workbook</x:v>
      </x:c>
      <x:c r="I187" s="27" t="str">
        <x:v>2 hojas</x:v>
      </x:c>
      <x:c r="J187" s="27" t="str">
        <x:v>Sí</x:v>
      </x:c>
      <x:c r="K187" s="27" t="str">
        <x:v>No</x:v>
      </x:c>
      <x:c r="L187" s="27" t="str"/>
    </x:row>
    <x:row r="188">
      <x:c r="A188" s="27" t="str">
        <x:v>FACTURAS HIDACA/2022/AGOSTO 2022/STARFISH RESORTS LTD  F0090.pdf</x:v>
      </x:c>
      <x:c r="B188" s="27" t="str">
        <x:v>.pdf</x:v>
      </x:c>
      <x:c r="C188" s="29" t="n">
        <x:v>558730</x:v>
      </x:c>
      <x:c r="D188" s="30" t="str">
        <x:v>Fri Jul 31 2026 01:57:00 GMT-0400 (Eastern Daylight Time)</x:v>
      </x:c>
      <x:c r="E188" s="27" t="str">
        <x:v>66054c72da2087f4c44843a0f9d090feabf1682caa361dc36a4a83d16728c5b0</x:v>
      </x:c>
      <x:c r="F188" s="27" t="str">
        <x:v>business_relevant</x:v>
      </x:c>
      <x:c r="G188" s="27" t="str">
        <x:v>parsed</x:v>
      </x:c>
      <x:c r="H188" s="27" t="str">
        <x:v>pypdf.PdfReader</x:v>
      </x:c>
      <x:c r="I188" s="27" t="str">
        <x:v>1 páginas</x:v>
      </x:c>
      <x:c r="J188" s="27" t="str">
        <x:v>Sí</x:v>
      </x:c>
      <x:c r="K188" s="27" t="str">
        <x:v>No</x:v>
      </x:c>
      <x:c r="L188" s="27" t="str"/>
    </x:row>
    <x:row r="189">
      <x:c r="A189" s="27" t="str">
        <x:v>FACTURAS HIDACA/2022/AGOSTO 2022/STARFISH RESORTS LTD  F0090.xlsx</x:v>
      </x:c>
      <x:c r="B189" s="27" t="str">
        <x:v>.xlsx</x:v>
      </x:c>
      <x:c r="C189" s="29" t="n">
        <x:v>79646</x:v>
      </x:c>
      <x:c r="D189" s="30" t="str">
        <x:v>Fri Jul 31 2026 01:57:00 GMT-0400 (Eastern Daylight Time)</x:v>
      </x:c>
      <x:c r="E189" s="27" t="str">
        <x:v>de73eec1eca259feaedc8c326963ec5ca5939270fd43bc3c7b070e081a921347</x:v>
      </x:c>
      <x:c r="F189" s="27" t="str">
        <x:v>business_relevant</x:v>
      </x:c>
      <x:c r="G189" s="27" t="str">
        <x:v>parsed</x:v>
      </x:c>
      <x:c r="H189" s="27" t="str">
        <x:v>openpyxl.load_workbook</x:v>
      </x:c>
      <x:c r="I189" s="27" t="str">
        <x:v>2 hojas</x:v>
      </x:c>
      <x:c r="J189" s="27" t="str">
        <x:v>Sí</x:v>
      </x:c>
      <x:c r="K189" s="27" t="str">
        <x:v>No</x:v>
      </x:c>
      <x:c r="L189" s="27" t="str"/>
    </x:row>
    <x:row r="190">
      <x:c r="A190" s="27" t="str">
        <x:v>FACTURAS HIDACA/2022/AGOSTO 2022/STARFISH RESORTS LTD  F0091.pdf</x:v>
      </x:c>
      <x:c r="B190" s="27" t="str">
        <x:v>.pdf</x:v>
      </x:c>
      <x:c r="C190" s="29" t="n">
        <x:v>559864</x:v>
      </x:c>
      <x:c r="D190" s="30" t="str">
        <x:v>Fri Jul 31 2026 01:57:00 GMT-0400 (Eastern Daylight Time)</x:v>
      </x:c>
      <x:c r="E190" s="27" t="str">
        <x:v>d84aaa8f65c9c8eccdd034eddf97162b8afb57f8b38b95c8db7f38e009bb9f38</x:v>
      </x:c>
      <x:c r="F190" s="27" t="str">
        <x:v>business_relevant</x:v>
      </x:c>
      <x:c r="G190" s="27" t="str">
        <x:v>parsed</x:v>
      </x:c>
      <x:c r="H190" s="27" t="str">
        <x:v>pypdf.PdfReader</x:v>
      </x:c>
      <x:c r="I190" s="27" t="str">
        <x:v>1 páginas</x:v>
      </x:c>
      <x:c r="J190" s="27" t="str">
        <x:v>Sí</x:v>
      </x:c>
      <x:c r="K190" s="27" t="str">
        <x:v>No</x:v>
      </x:c>
      <x:c r="L190" s="27" t="str"/>
    </x:row>
    <x:row r="191">
      <x:c r="A191" s="27" t="str">
        <x:v>FACTURAS HIDACA/2022/AGOSTO 2022/STARFISH RESORTS LTD  F0091.xlsx</x:v>
      </x:c>
      <x:c r="B191" s="27" t="str">
        <x:v>.xlsx</x:v>
      </x:c>
      <x:c r="C191" s="29" t="n">
        <x:v>79701</x:v>
      </x:c>
      <x:c r="D191" s="30" t="str">
        <x:v>Fri Jul 31 2026 01:57:00 GMT-0400 (Eastern Daylight Time)</x:v>
      </x:c>
      <x:c r="E191" s="27" t="str">
        <x:v>d2c75edb8463ab28f941485a2733aa6ef52bfa94e13177a595d6a40f35589324</x:v>
      </x:c>
      <x:c r="F191" s="27" t="str">
        <x:v>business_relevant</x:v>
      </x:c>
      <x:c r="G191" s="27" t="str">
        <x:v>parsed</x:v>
      </x:c>
      <x:c r="H191" s="27" t="str">
        <x:v>openpyxl.load_workbook</x:v>
      </x:c>
      <x:c r="I191" s="27" t="str">
        <x:v>2 hojas</x:v>
      </x:c>
      <x:c r="J191" s="27" t="str">
        <x:v>Sí</x:v>
      </x:c>
      <x:c r="K191" s="27" t="str">
        <x:v>No</x:v>
      </x:c>
      <x:c r="L191" s="27" t="str"/>
    </x:row>
    <x:row r="192">
      <x:c r="A192" s="27" t="str">
        <x:v>FACTURAS HIDACA/2022/AGOSTO 2022/STARFISH RESORTS LTD  F0092.pdf</x:v>
      </x:c>
      <x:c r="B192" s="27" t="str">
        <x:v>.pdf</x:v>
      </x:c>
      <x:c r="C192" s="29" t="n">
        <x:v>560344</x:v>
      </x:c>
      <x:c r="D192" s="30" t="str">
        <x:v>Fri Jul 31 2026 01:57:00 GMT-0400 (Eastern Daylight Time)</x:v>
      </x:c>
      <x:c r="E192" s="27" t="str">
        <x:v>cb9e96843f4195191d55e61768e6e1d283ac4a2ef9d796757b51a206585dbcee</x:v>
      </x:c>
      <x:c r="F192" s="27" t="str">
        <x:v>business_relevant</x:v>
      </x:c>
      <x:c r="G192" s="27" t="str">
        <x:v>parsed</x:v>
      </x:c>
      <x:c r="H192" s="27" t="str">
        <x:v>pypdf.PdfReader</x:v>
      </x:c>
      <x:c r="I192" s="27" t="str">
        <x:v>1 páginas</x:v>
      </x:c>
      <x:c r="J192" s="27" t="str">
        <x:v>Sí</x:v>
      </x:c>
      <x:c r="K192" s="27" t="str">
        <x:v>No</x:v>
      </x:c>
      <x:c r="L192" s="27" t="str"/>
    </x:row>
    <x:row r="193">
      <x:c r="A193" s="27" t="str">
        <x:v>FACTURAS HIDACA/2022/AGOSTO 2022/STARFISH RESORTS LTD  F0092.xlsx</x:v>
      </x:c>
      <x:c r="B193" s="27" t="str">
        <x:v>.xlsx</x:v>
      </x:c>
      <x:c r="C193" s="29" t="n">
        <x:v>79810</x:v>
      </x:c>
      <x:c r="D193" s="30" t="str">
        <x:v>Fri Jul 31 2026 01:57:00 GMT-0400 (Eastern Daylight Time)</x:v>
      </x:c>
      <x:c r="E193" s="27" t="str">
        <x:v>a019abe96f0ef6ec92ac085f01306dbd274d0268b342e1ddd250facbb979646b</x:v>
      </x:c>
      <x:c r="F193" s="27" t="str">
        <x:v>business_relevant</x:v>
      </x:c>
      <x:c r="G193" s="27" t="str">
        <x:v>parsed</x:v>
      </x:c>
      <x:c r="H193" s="27" t="str">
        <x:v>openpyxl.load_workbook</x:v>
      </x:c>
      <x:c r="I193" s="27" t="str">
        <x:v>2 hojas</x:v>
      </x:c>
      <x:c r="J193" s="27" t="str">
        <x:v>Sí</x:v>
      </x:c>
      <x:c r="K193" s="27" t="str">
        <x:v>No</x:v>
      </x:c>
      <x:c r="L193" s="27" t="str"/>
    </x:row>
    <x:row r="194">
      <x:c r="A194" s="27" t="str">
        <x:v>FACTURAS HIDACA/2022/AGOSTO 2022/STARFISH RESORTS LTD  F0103.pdf</x:v>
      </x:c>
      <x:c r="B194" s="27" t="str">
        <x:v>.pdf</x:v>
      </x:c>
      <x:c r="C194" s="29" t="n">
        <x:v>559560</x:v>
      </x:c>
      <x:c r="D194" s="30" t="str">
        <x:v>Fri Jul 31 2026 01:57:00 GMT-0400 (Eastern Daylight Time)</x:v>
      </x:c>
      <x:c r="E194" s="27" t="str">
        <x:v>bae8ab01acd9d470fbfdb68172a461f782b38f05b79c1e40724c1a9977565d27</x:v>
      </x:c>
      <x:c r="F194" s="27" t="str">
        <x:v>business_relevant</x:v>
      </x:c>
      <x:c r="G194" s="27" t="str">
        <x:v>parsed</x:v>
      </x:c>
      <x:c r="H194" s="27" t="str">
        <x:v>pypdf.PdfReader</x:v>
      </x:c>
      <x:c r="I194" s="27" t="str">
        <x:v>1 páginas</x:v>
      </x:c>
      <x:c r="J194" s="27" t="str">
        <x:v>Sí</x:v>
      </x:c>
      <x:c r="K194" s="27" t="str">
        <x:v>No</x:v>
      </x:c>
      <x:c r="L194" s="27" t="str"/>
    </x:row>
    <x:row r="195">
      <x:c r="A195" s="27" t="str">
        <x:v>FACTURAS HIDACA/2022/AGOSTO 2022/STARFISH RESORTS LTD  F0103.xlsx</x:v>
      </x:c>
      <x:c r="B195" s="27" t="str">
        <x:v>.xlsx</x:v>
      </x:c>
      <x:c r="C195" s="29" t="n">
        <x:v>79634</x:v>
      </x:c>
      <x:c r="D195" s="30" t="str">
        <x:v>Fri Jul 31 2026 01:57:00 GMT-0400 (Eastern Daylight Time)</x:v>
      </x:c>
      <x:c r="E195" s="27" t="str">
        <x:v>16440a9a9e475a1de6eec3d706fb71c6f926132e39d71509fac7b7de2a8eb7ae</x:v>
      </x:c>
      <x:c r="F195" s="27" t="str">
        <x:v>business_relevant</x:v>
      </x:c>
      <x:c r="G195" s="27" t="str">
        <x:v>parsed</x:v>
      </x:c>
      <x:c r="H195" s="27" t="str">
        <x:v>openpyxl.load_workbook</x:v>
      </x:c>
      <x:c r="I195" s="27" t="str">
        <x:v>2 hojas</x:v>
      </x:c>
      <x:c r="J195" s="27" t="str">
        <x:v>Sí</x:v>
      </x:c>
      <x:c r="K195" s="27" t="str">
        <x:v>No</x:v>
      </x:c>
      <x:c r="L195" s="27" t="str"/>
    </x:row>
    <x:row r="196">
      <x:c r="A196" s="27" t="str">
        <x:v>FACTURAS HIDACA/2022/AGOSTO 2022/STARFISH RESORTS LTD  F0104.pdf</x:v>
      </x:c>
      <x:c r="B196" s="27" t="str">
        <x:v>.pdf</x:v>
      </x:c>
      <x:c r="C196" s="29" t="n">
        <x:v>560460</x:v>
      </x:c>
      <x:c r="D196" s="30" t="str">
        <x:v>Fri Jul 31 2026 01:57:00 GMT-0400 (Eastern Daylight Time)</x:v>
      </x:c>
      <x:c r="E196" s="27" t="str">
        <x:v>a5e50b90c40d113619917d3a5babf407a7292bd409ae09817739e306bbadbde6</x:v>
      </x:c>
      <x:c r="F196" s="27" t="str">
        <x:v>business_relevant</x:v>
      </x:c>
      <x:c r="G196" s="27" t="str">
        <x:v>parsed</x:v>
      </x:c>
      <x:c r="H196" s="27" t="str">
        <x:v>pypdf.PdfReader</x:v>
      </x:c>
      <x:c r="I196" s="27" t="str">
        <x:v>1 páginas</x:v>
      </x:c>
      <x:c r="J196" s="27" t="str">
        <x:v>Sí</x:v>
      </x:c>
      <x:c r="K196" s="27" t="str">
        <x:v>No</x:v>
      </x:c>
      <x:c r="L196" s="27" t="str"/>
    </x:row>
    <x:row r="197">
      <x:c r="A197" s="27" t="str">
        <x:v>FACTURAS HIDACA/2022/AGOSTO 2022/STARFISH RESORTS LTD  F0104.xlsx</x:v>
      </x:c>
      <x:c r="B197" s="27" t="str">
        <x:v>.xlsx</x:v>
      </x:c>
      <x:c r="C197" s="29" t="n">
        <x:v>79695</x:v>
      </x:c>
      <x:c r="D197" s="30" t="str">
        <x:v>Fri Jul 31 2026 01:57:00 GMT-0400 (Eastern Daylight Time)</x:v>
      </x:c>
      <x:c r="E197" s="27" t="str">
        <x:v>d6d0ed03524011be81ec81d406526136e6eaacef9af1f6f9afffb7844180dcc3</x:v>
      </x:c>
      <x:c r="F197" s="27" t="str">
        <x:v>business_relevant</x:v>
      </x:c>
      <x:c r="G197" s="27" t="str">
        <x:v>parsed</x:v>
      </x:c>
      <x:c r="H197" s="27" t="str">
        <x:v>openpyxl.load_workbook</x:v>
      </x:c>
      <x:c r="I197" s="27" t="str">
        <x:v>2 hojas</x:v>
      </x:c>
      <x:c r="J197" s="27" t="str">
        <x:v>Sí</x:v>
      </x:c>
      <x:c r="K197" s="27" t="str">
        <x:v>No</x:v>
      </x:c>
      <x:c r="L197" s="27" t="str"/>
    </x:row>
    <x:row r="198">
      <x:c r="A198" s="27" t="str">
        <x:v>FACTURAS HIDACA/2022/AGOSTO 2022/TINFLEX SRL  F0088.pdf</x:v>
      </x:c>
      <x:c r="B198" s="27" t="str">
        <x:v>.pdf</x:v>
      </x:c>
      <x:c r="C198" s="29" t="n">
        <x:v>564763</x:v>
      </x:c>
      <x:c r="D198" s="30" t="str">
        <x:v>Fri Jul 31 2026 01:57:00 GMT-0400 (Eastern Daylight Time)</x:v>
      </x:c>
      <x:c r="E198" s="27" t="str">
        <x:v>f1052f46b9cb0931eef4c9b5f3e1c0e9d65c474e852bdbf601328663ab136942</x:v>
      </x:c>
      <x:c r="F198" s="27" t="str">
        <x:v>business_relevant</x:v>
      </x:c>
      <x:c r="G198" s="27" t="str">
        <x:v>parsed</x:v>
      </x:c>
      <x:c r="H198" s="27" t="str">
        <x:v>pypdf.PdfReader</x:v>
      </x:c>
      <x:c r="I198" s="27" t="str">
        <x:v>1 páginas</x:v>
      </x:c>
      <x:c r="J198" s="27" t="str">
        <x:v>Sí</x:v>
      </x:c>
      <x:c r="K198" s="27" t="str">
        <x:v>No</x:v>
      </x:c>
      <x:c r="L198" s="27" t="str"/>
    </x:row>
    <x:row r="199">
      <x:c r="A199" s="27" t="str">
        <x:v>FACTURAS HIDACA/2022/AGOSTO 2022/TINFLEX SRL  F0088.xlsx</x:v>
      </x:c>
      <x:c r="B199" s="27" t="str">
        <x:v>.xlsx</x:v>
      </x:c>
      <x:c r="C199" s="29" t="n">
        <x:v>80325</x:v>
      </x:c>
      <x:c r="D199" s="30" t="str">
        <x:v>Fri Jul 31 2026 01:57:00 GMT-0400 (Eastern Daylight Time)</x:v>
      </x:c>
      <x:c r="E199" s="27" t="str">
        <x:v>e729bd5a7148cbf162e4f5376917a03c7081e65a1cf1e613a41394e06cf197e0</x:v>
      </x:c>
      <x:c r="F199" s="27" t="str">
        <x:v>business_relevant</x:v>
      </x:c>
      <x:c r="G199" s="27" t="str">
        <x:v>parsed</x:v>
      </x:c>
      <x:c r="H199" s="27" t="str">
        <x:v>openpyxl.load_workbook</x:v>
      </x:c>
      <x:c r="I199" s="27" t="str">
        <x:v>2 hojas</x:v>
      </x:c>
      <x:c r="J199" s="27" t="str">
        <x:v>Sí</x:v>
      </x:c>
      <x:c r="K199" s="27" t="str">
        <x:v>No</x:v>
      </x:c>
      <x:c r="L199" s="27" t="str"/>
    </x:row>
    <x:row r="200">
      <x:c r="A200" s="27" t="str">
        <x:v>FACTURAS HIDACA/2022/DICIEMBRE 2022/ALMACENES ZAGLUL F0157.pdf</x:v>
      </x:c>
      <x:c r="B200" s="27" t="str">
        <x:v>.pdf</x:v>
      </x:c>
      <x:c r="C200" s="29" t="n">
        <x:v>565277</x:v>
      </x:c>
      <x:c r="D200" s="30" t="str">
        <x:v>Fri Jul 31 2026 01:57:00 GMT-0400 (Eastern Daylight Time)</x:v>
      </x:c>
      <x:c r="E200" s="27" t="str">
        <x:v>c0e88f11696775a5f49f9ebab36395010d0ef7317571df6e314348b5e71c3d05</x:v>
      </x:c>
      <x:c r="F200" s="27" t="str">
        <x:v>business_relevant</x:v>
      </x:c>
      <x:c r="G200" s="27" t="str">
        <x:v>parsed</x:v>
      </x:c>
      <x:c r="H200" s="27" t="str">
        <x:v>pypdf.PdfReader</x:v>
      </x:c>
      <x:c r="I200" s="27" t="str">
        <x:v>1 páginas</x:v>
      </x:c>
      <x:c r="J200" s="27" t="str">
        <x:v>Sí</x:v>
      </x:c>
      <x:c r="K200" s="27" t="str">
        <x:v>No</x:v>
      </x:c>
      <x:c r="L200" s="27" t="str"/>
    </x:row>
    <x:row r="201">
      <x:c r="A201" s="27" t="str">
        <x:v>FACTURAS HIDACA/2022/DICIEMBRE 2022/ALMACENES ZAGLUL F0157.xlsx</x:v>
      </x:c>
      <x:c r="B201" s="27" t="str">
        <x:v>.xlsx</x:v>
      </x:c>
      <x:c r="C201" s="29" t="n">
        <x:v>80574</x:v>
      </x:c>
      <x:c r="D201" s="30" t="str">
        <x:v>Fri Jul 31 2026 01:57:00 GMT-0400 (Eastern Daylight Time)</x:v>
      </x:c>
      <x:c r="E201" s="27" t="str">
        <x:v>382f4e77c85f0ecbdef34218fbb4dc7501a08c587ba1785655a865233b863fce</x:v>
      </x:c>
      <x:c r="F201" s="27" t="str">
        <x:v>business_relevant</x:v>
      </x:c>
      <x:c r="G201" s="27" t="str">
        <x:v>parsed</x:v>
      </x:c>
      <x:c r="H201" s="27" t="str">
        <x:v>openpyxl.load_workbook</x:v>
      </x:c>
      <x:c r="I201" s="27" t="str">
        <x:v>2 hojas</x:v>
      </x:c>
      <x:c r="J201" s="27" t="str">
        <x:v>Sí</x:v>
      </x:c>
      <x:c r="K201" s="27" t="str">
        <x:v>No</x:v>
      </x:c>
      <x:c r="L201" s="27" t="str"/>
    </x:row>
    <x:row r="202">
      <x:c r="A202" s="27" t="str">
        <x:v>FACTURAS HIDACA/2022/DICIEMBRE 2022/DESARROLLO PUNTA HICACO SRL F0158.pdf</x:v>
      </x:c>
      <x:c r="B202" s="27" t="str">
        <x:v>.pdf</x:v>
      </x:c>
      <x:c r="C202" s="29" t="n">
        <x:v>557763</x:v>
      </x:c>
      <x:c r="D202" s="30" t="str">
        <x:v>Fri Jul 31 2026 01:57:00 GMT-0400 (Eastern Daylight Time)</x:v>
      </x:c>
      <x:c r="E202" s="27" t="str">
        <x:v>ff561c5a5a2cf8dd2464c3f1d6a03cd3f2aa706951f22eddc86309d4f35e3830</x:v>
      </x:c>
      <x:c r="F202" s="27" t="str">
        <x:v>business_relevant</x:v>
      </x:c>
      <x:c r="G202" s="27" t="str">
        <x:v>parsed</x:v>
      </x:c>
      <x:c r="H202" s="27" t="str">
        <x:v>pypdf.PdfReader</x:v>
      </x:c>
      <x:c r="I202" s="27" t="str">
        <x:v>1 páginas</x:v>
      </x:c>
      <x:c r="J202" s="27" t="str">
        <x:v>Sí</x:v>
      </x:c>
      <x:c r="K202" s="27" t="str">
        <x:v>No</x:v>
      </x:c>
      <x:c r="L202" s="27" t="str"/>
    </x:row>
    <x:row r="203">
      <x:c r="A203" s="27" t="str">
        <x:v>FACTURAS HIDACA/2022/DICIEMBRE 2022/DESARROLLO PUNTA HICACO SRL F0158.xlsx</x:v>
      </x:c>
      <x:c r="B203" s="27" t="str">
        <x:v>.xlsx</x:v>
      </x:c>
      <x:c r="C203" s="29" t="n">
        <x:v>79252</x:v>
      </x:c>
      <x:c r="D203" s="30" t="str">
        <x:v>Fri Jul 31 2026 01:57:00 GMT-0400 (Eastern Daylight Time)</x:v>
      </x:c>
      <x:c r="E203" s="27" t="str">
        <x:v>7d054a849b28d34819cb6c89ed9838a7888806a09e3404d12353f08e8d051603</x:v>
      </x:c>
      <x:c r="F203" s="27" t="str">
        <x:v>business_relevant</x:v>
      </x:c>
      <x:c r="G203" s="27" t="str">
        <x:v>parsed</x:v>
      </x:c>
      <x:c r="H203" s="27" t="str">
        <x:v>openpyxl.load_workbook</x:v>
      </x:c>
      <x:c r="I203" s="27" t="str">
        <x:v>2 hojas</x:v>
      </x:c>
      <x:c r="J203" s="27" t="str">
        <x:v>Sí</x:v>
      </x:c>
      <x:c r="K203" s="27" t="str">
        <x:v>No</x:v>
      </x:c>
      <x:c r="L203" s="27" t="str"/>
    </x:row>
    <x:row r="204">
      <x:c r="A204" s="27" t="str">
        <x:v>FACTURAS HIDACA/2022/DICIEMBRE 2022/ESTACION DE SERVICIO BELLAMAR SRL F0019.pdf</x:v>
      </x:c>
      <x:c r="B204" s="27" t="str">
        <x:v>.pdf</x:v>
      </x:c>
      <x:c r="C204" s="29" t="n">
        <x:v>438152</x:v>
      </x:c>
      <x:c r="D204" s="30" t="str">
        <x:v>Fri Jul 31 2026 01:57:00 GMT-0400 (Eastern Daylight Time)</x:v>
      </x:c>
      <x:c r="E204" s="27" t="str">
        <x:v>cb0a5d0e08c27ed685f1f7c03485c19bf359e6022fec73940317734b0b1785f7</x:v>
      </x:c>
      <x:c r="F204" s="27" t="str">
        <x:v>business_relevant</x:v>
      </x:c>
      <x:c r="G204" s="27" t="str">
        <x:v>parsed</x:v>
      </x:c>
      <x:c r="H204" s="27" t="str">
        <x:v>pypdf.PdfReader</x:v>
      </x:c>
      <x:c r="I204" s="27" t="str">
        <x:v>1 páginas</x:v>
      </x:c>
      <x:c r="J204" s="27" t="str">
        <x:v>Sí</x:v>
      </x:c>
      <x:c r="K204" s="27" t="str">
        <x:v>No</x:v>
      </x:c>
      <x:c r="L204" s="27" t="str"/>
    </x:row>
    <x:row r="205">
      <x:c r="A205" s="27" t="str">
        <x:v>FACTURAS HIDACA/2022/DICIEMBRE 2022/ESTACION DE SERVICIO BELLAMAR SRL F0019.xlsx</x:v>
      </x:c>
      <x:c r="B205" s="27" t="str">
        <x:v>.xlsx</x:v>
      </x:c>
      <x:c r="C205" s="29" t="n">
        <x:v>79685</x:v>
      </x:c>
      <x:c r="D205" s="30" t="str">
        <x:v>Fri Jul 31 2026 01:57:00 GMT-0400 (Eastern Daylight Time)</x:v>
      </x:c>
      <x:c r="E205" s="27" t="str">
        <x:v>13fe9884c0a7e9558644dea943cbd30d814092afd1c6fb0ac17e0d3cbc490299</x:v>
      </x:c>
      <x:c r="F205" s="27" t="str">
        <x:v>business_relevant</x:v>
      </x:c>
      <x:c r="G205" s="27" t="str">
        <x:v>parsed</x:v>
      </x:c>
      <x:c r="H205" s="27" t="str">
        <x:v>openpyxl.load_workbook</x:v>
      </x:c>
      <x:c r="I205" s="27" t="str">
        <x:v>2 hojas</x:v>
      </x:c>
      <x:c r="J205" s="27" t="str">
        <x:v>Sí</x:v>
      </x:c>
      <x:c r="K205" s="27" t="str">
        <x:v>No</x:v>
      </x:c>
      <x:c r="L205" s="27" t="str"/>
    </x:row>
    <x:row r="206">
      <x:c r="A206" s="27" t="str">
        <x:v>FACTURAS HIDACA/2022/DICIEMBRE 2022/INSTITUTO INTERNACIONAL DE LA VISION INVIS SRL F0160.pdf</x:v>
      </x:c>
      <x:c r="B206" s="27" t="str">
        <x:v>.pdf</x:v>
      </x:c>
      <x:c r="C206" s="29" t="n">
        <x:v>436786</x:v>
      </x:c>
      <x:c r="D206" s="30" t="str">
        <x:v>Fri Jul 31 2026 01:57:00 GMT-0400 (Eastern Daylight Time)</x:v>
      </x:c>
      <x:c r="E206" s="27" t="str">
        <x:v>f563990ac7cc2d587eb766d443ce6d4eb89fc316282abc01910ad54a4e99092d</x:v>
      </x:c>
      <x:c r="F206" s="27" t="str">
        <x:v>business_relevant</x:v>
      </x:c>
      <x:c r="G206" s="27" t="str">
        <x:v>parsed</x:v>
      </x:c>
      <x:c r="H206" s="27" t="str">
        <x:v>pypdf.PdfReader</x:v>
      </x:c>
      <x:c r="I206" s="27" t="str">
        <x:v>1 páginas</x:v>
      </x:c>
      <x:c r="J206" s="27" t="str">
        <x:v>Sí</x:v>
      </x:c>
      <x:c r="K206" s="27" t="str">
        <x:v>No</x:v>
      </x:c>
      <x:c r="L206" s="27" t="str"/>
    </x:row>
    <x:row r="207">
      <x:c r="A207" s="27" t="str">
        <x:v>FACTURAS HIDACA/2022/DICIEMBRE 2022/INSTITUTO INTERNACIONAL DE LA VISION INVIS SRL F0160.xlsx</x:v>
      </x:c>
      <x:c r="B207" s="27" t="str">
        <x:v>.xlsx</x:v>
      </x:c>
      <x:c r="C207" s="29" t="n">
        <x:v>79905</x:v>
      </x:c>
      <x:c r="D207" s="30" t="str">
        <x:v>Fri Jul 31 2026 01:57:00 GMT-0400 (Eastern Daylight Time)</x:v>
      </x:c>
      <x:c r="E207" s="27" t="str">
        <x:v>c32401fbad6e6dc5ae5bed19b291b7c67d8fdc06e2a1d815531319fb256504cb</x:v>
      </x:c>
      <x:c r="F207" s="27" t="str">
        <x:v>business_relevant</x:v>
      </x:c>
      <x:c r="G207" s="27" t="str">
        <x:v>parsed</x:v>
      </x:c>
      <x:c r="H207" s="27" t="str">
        <x:v>openpyxl.load_workbook</x:v>
      </x:c>
      <x:c r="I207" s="27" t="str">
        <x:v>2 hojas</x:v>
      </x:c>
      <x:c r="J207" s="27" t="str">
        <x:v>Sí</x:v>
      </x:c>
      <x:c r="K207" s="27" t="str">
        <x:v>No</x:v>
      </x:c>
      <x:c r="L207" s="27" t="str"/>
    </x:row>
    <x:row r="208">
      <x:c r="A208" s="27" t="str">
        <x:v>FACTURAS HIDACA/2022/DICIEMBRE 2022/INSTITUTO INTERNACIONAL DE LA VISION INVIS SRL F0161.pdf</x:v>
      </x:c>
      <x:c r="B208" s="27" t="str">
        <x:v>.pdf</x:v>
      </x:c>
      <x:c r="C208" s="29" t="n">
        <x:v>436285</x:v>
      </x:c>
      <x:c r="D208" s="30" t="str">
        <x:v>Fri Jul 31 2026 01:57:00 GMT-0400 (Eastern Daylight Time)</x:v>
      </x:c>
      <x:c r="E208" s="27" t="str">
        <x:v>95a7098b55673b8b25fb4c46179b6527f5e2f26595d87b325518f369cc10deb5</x:v>
      </x:c>
      <x:c r="F208" s="27" t="str">
        <x:v>business_relevant</x:v>
      </x:c>
      <x:c r="G208" s="27" t="str">
        <x:v>parsed</x:v>
      </x:c>
      <x:c r="H208" s="27" t="str">
        <x:v>pypdf.PdfReader</x:v>
      </x:c>
      <x:c r="I208" s="27" t="str">
        <x:v>1 páginas</x:v>
      </x:c>
      <x:c r="J208" s="27" t="str">
        <x:v>Sí</x:v>
      </x:c>
      <x:c r="K208" s="27" t="str">
        <x:v>No</x:v>
      </x:c>
      <x:c r="L208" s="27" t="str"/>
    </x:row>
    <x:row r="209">
      <x:c r="A209" s="27" t="str">
        <x:v>FACTURAS HIDACA/2022/DICIEMBRE 2022/INSTITUTO INTERNACIONAL DE LA VISION INVIS SRL F0161.xlsx</x:v>
      </x:c>
      <x:c r="B209" s="27" t="str">
        <x:v>.xlsx</x:v>
      </x:c>
      <x:c r="C209" s="29" t="n">
        <x:v>79393</x:v>
      </x:c>
      <x:c r="D209" s="30" t="str">
        <x:v>Fri Jul 31 2026 01:57:00 GMT-0400 (Eastern Daylight Time)</x:v>
      </x:c>
      <x:c r="E209" s="27" t="str">
        <x:v>d132a15f57e02ef2854b8a6b15dbc16c785c8d10a7844506b893569a870287d0</x:v>
      </x:c>
      <x:c r="F209" s="27" t="str">
        <x:v>business_relevant</x:v>
      </x:c>
      <x:c r="G209" s="27" t="str">
        <x:v>parsed</x:v>
      </x:c>
      <x:c r="H209" s="27" t="str">
        <x:v>openpyxl.load_workbook</x:v>
      </x:c>
      <x:c r="I209" s="27" t="str">
        <x:v>2 hojas</x:v>
      </x:c>
      <x:c r="J209" s="27" t="str">
        <x:v>Sí</x:v>
      </x:c>
      <x:c r="K209" s="27" t="str">
        <x:v>No</x:v>
      </x:c>
      <x:c r="L209" s="27" t="str"/>
    </x:row>
    <x:row r="210">
      <x:c r="A210" s="27" t="str">
        <x:v>FACTURAS HIDACA/2022/DICIEMBRE 2022/MEL CARIBBEAN CORP S R L F0156.pdf</x:v>
      </x:c>
      <x:c r="B210" s="27" t="str">
        <x:v>.pdf</x:v>
      </x:c>
      <x:c r="C210" s="29" t="n">
        <x:v>457404</x:v>
      </x:c>
      <x:c r="D210" s="30" t="str">
        <x:v>Fri Jul 31 2026 01:57:00 GMT-0400 (Eastern Daylight Time)</x:v>
      </x:c>
      <x:c r="E210" s="27" t="str">
        <x:v>e9d12ab950b40f2896cdf0b87d7859b7d91ee8a70ccf4697f6ef86caf8c14346</x:v>
      </x:c>
      <x:c r="F210" s="27" t="str">
        <x:v>business_relevant</x:v>
      </x:c>
      <x:c r="G210" s="27" t="str">
        <x:v>parsed</x:v>
      </x:c>
      <x:c r="H210" s="27" t="str">
        <x:v>pypdf.PdfReader</x:v>
      </x:c>
      <x:c r="I210" s="27" t="str">
        <x:v>1 páginas</x:v>
      </x:c>
      <x:c r="J210" s="27" t="str">
        <x:v>Sí</x:v>
      </x:c>
      <x:c r="K210" s="27" t="str">
        <x:v>No</x:v>
      </x:c>
      <x:c r="L210" s="27" t="str"/>
    </x:row>
    <x:row r="211">
      <x:c r="A211" s="27" t="str">
        <x:v>FACTURAS HIDACA/2022/DICIEMBRE 2022/MEL CARIBBEAN CORP S R L F0156.xlsx</x:v>
      </x:c>
      <x:c r="B211" s="27" t="str">
        <x:v>.xlsx</x:v>
      </x:c>
      <x:c r="C211" s="29" t="n">
        <x:v>81246</x:v>
      </x:c>
      <x:c r="D211" s="30" t="str">
        <x:v>Fri Jul 31 2026 01:57:00 GMT-0400 (Eastern Daylight Time)</x:v>
      </x:c>
      <x:c r="E211" s="27" t="str">
        <x:v>70893adb01ac789bdc46cb2a264e2cee67a45e566c2dbb88a4a47c954846a408</x:v>
      </x:c>
      <x:c r="F211" s="27" t="str">
        <x:v>business_relevant</x:v>
      </x:c>
      <x:c r="G211" s="27" t="str">
        <x:v>parsed</x:v>
      </x:c>
      <x:c r="H211" s="27" t="str">
        <x:v>openpyxl.load_workbook</x:v>
      </x:c>
      <x:c r="I211" s="27" t="str">
        <x:v>2 hojas</x:v>
      </x:c>
      <x:c r="J211" s="27" t="str">
        <x:v>Sí</x:v>
      </x:c>
      <x:c r="K211" s="27" t="str">
        <x:v>No</x:v>
      </x:c>
      <x:c r="L211" s="27" t="str"/>
    </x:row>
    <x:row r="212">
      <x:c r="A212" s="27" t="str">
        <x:v>FACTURAS HIDACA/2022/ENERO 2022/IMPORTADORA DEL SUR SRL  F0003.pdf</x:v>
      </x:c>
      <x:c r="B212" s="27" t="str">
        <x:v>.pdf</x:v>
      </x:c>
      <x:c r="C212" s="29" t="n">
        <x:v>561847</x:v>
      </x:c>
      <x:c r="D212" s="30" t="str">
        <x:v>Fri Jul 31 2026 01:57:00 GMT-0400 (Eastern Daylight Time)</x:v>
      </x:c>
      <x:c r="E212" s="27" t="str">
        <x:v>2775799260aa892e41eb7e4c0cc901c13c90d409e0a39b71ed4a9096c42de560</x:v>
      </x:c>
      <x:c r="F212" s="27" t="str">
        <x:v>business_relevant</x:v>
      </x:c>
      <x:c r="G212" s="27" t="str">
        <x:v>parsed</x:v>
      </x:c>
      <x:c r="H212" s="27" t="str">
        <x:v>pypdf.PdfReader</x:v>
      </x:c>
      <x:c r="I212" s="27" t="str">
        <x:v>1 páginas</x:v>
      </x:c>
      <x:c r="J212" s="27" t="str">
        <x:v>Sí</x:v>
      </x:c>
      <x:c r="K212" s="27" t="str">
        <x:v>No</x:v>
      </x:c>
      <x:c r="L212" s="27" t="str"/>
    </x:row>
    <x:row r="213">
      <x:c r="A213" s="27" t="str">
        <x:v>FACTURAS HIDACA/2022/ENERO 2022/IMPORTADORA DEL SUR SRL  F0003.xlsx</x:v>
      </x:c>
      <x:c r="B213" s="27" t="str">
        <x:v>.xlsx</x:v>
      </x:c>
      <x:c r="C213" s="29" t="n">
        <x:v>79999</x:v>
      </x:c>
      <x:c r="D213" s="30" t="str">
        <x:v>Fri Jul 31 2026 01:57:00 GMT-0400 (Eastern Daylight Time)</x:v>
      </x:c>
      <x:c r="E213" s="27" t="str">
        <x:v>17aa22beaf35b71b281f5f663e1ff832580e393bda91e1bd497384c1f2a34e32</x:v>
      </x:c>
      <x:c r="F213" s="27" t="str">
        <x:v>business_relevant</x:v>
      </x:c>
      <x:c r="G213" s="27" t="str">
        <x:v>parsed</x:v>
      </x:c>
      <x:c r="H213" s="27" t="str">
        <x:v>openpyxl.load_workbook</x:v>
      </x:c>
      <x:c r="I213" s="27" t="str">
        <x:v>2 hojas</x:v>
      </x:c>
      <x:c r="J213" s="27" t="str">
        <x:v>Sí</x:v>
      </x:c>
      <x:c r="K213" s="27" t="str">
        <x:v>No</x:v>
      </x:c>
      <x:c r="L213" s="27" t="str"/>
    </x:row>
    <x:row r="214">
      <x:c r="A214" s="27" t="str">
        <x:v>FACTURAS HIDACA/2022/ENERO 2022/INTEGRA 3D IMAGENES DIAGNOSTICAS SRL F0004.pdf</x:v>
      </x:c>
      <x:c r="B214" s="27" t="str">
        <x:v>.pdf</x:v>
      </x:c>
      <x:c r="C214" s="29" t="n">
        <x:v>437654</x:v>
      </x:c>
      <x:c r="D214" s="30" t="str">
        <x:v>Fri Jul 31 2026 01:57:00 GMT-0400 (Eastern Daylight Time)</x:v>
      </x:c>
      <x:c r="E214" s="27" t="str">
        <x:v>c1d87a92632a99b8c1770c21400afc45acd83f157c68906cd9ba4f3aad702123</x:v>
      </x:c>
      <x:c r="F214" s="27" t="str">
        <x:v>business_relevant</x:v>
      </x:c>
      <x:c r="G214" s="27" t="str">
        <x:v>parsed</x:v>
      </x:c>
      <x:c r="H214" s="27" t="str">
        <x:v>pypdf.PdfReader</x:v>
      </x:c>
      <x:c r="I214" s="27" t="str">
        <x:v>1 páginas</x:v>
      </x:c>
      <x:c r="J214" s="27" t="str">
        <x:v>Sí</x:v>
      </x:c>
      <x:c r="K214" s="27" t="str">
        <x:v>No</x:v>
      </x:c>
      <x:c r="L214" s="27" t="str"/>
    </x:row>
    <x:row r="215">
      <x:c r="A215" s="27" t="str">
        <x:v>FACTURAS HIDACA/2022/ENERO 2022/INTEGRA 3D IMAGENES DIAGNOSTICAS SRL F0004.xlsx</x:v>
      </x:c>
      <x:c r="B215" s="27" t="str">
        <x:v>.xlsx</x:v>
      </x:c>
      <x:c r="C215" s="29" t="n">
        <x:v>79910</x:v>
      </x:c>
      <x:c r="D215" s="30" t="str">
        <x:v>Fri Jul 31 2026 01:57:00 GMT-0400 (Eastern Daylight Time)</x:v>
      </x:c>
      <x:c r="E215" s="27" t="str">
        <x:v>ce56d8643a2937b24344b9266eeb2635bb0bf20766369042b0659e9bc5a2a312</x:v>
      </x:c>
      <x:c r="F215" s="27" t="str">
        <x:v>business_relevant</x:v>
      </x:c>
      <x:c r="G215" s="27" t="str">
        <x:v>parsed</x:v>
      </x:c>
      <x:c r="H215" s="27" t="str">
        <x:v>openpyxl.load_workbook</x:v>
      </x:c>
      <x:c r="I215" s="27" t="str">
        <x:v>2 hojas</x:v>
      </x:c>
      <x:c r="J215" s="27" t="str">
        <x:v>Sí</x:v>
      </x:c>
      <x:c r="K215" s="27" t="str">
        <x:v>No</x:v>
      </x:c>
      <x:c r="L215" s="27" t="str"/>
    </x:row>
    <x:row r="216">
      <x:c r="A216" s="27" t="str">
        <x:v>FACTURAS HIDACA/2022/ENERO 2022/MANUEL ENRIQUE TAVAREZ SANCHEZ F001-2022.pdf</x:v>
      </x:c>
      <x:c r="B216" s="27" t="str">
        <x:v>.pdf</x:v>
      </x:c>
      <x:c r="C216" s="29" t="n">
        <x:v>559532</x:v>
      </x:c>
      <x:c r="D216" s="30" t="str">
        <x:v>Fri Jul 31 2026 01:57:00 GMT-0400 (Eastern Daylight Time)</x:v>
      </x:c>
      <x:c r="E216" s="27" t="str">
        <x:v>9f727572a1b3347fed27e7327a755683fd8ef9658507681a2e3b875ceeec4ba0</x:v>
      </x:c>
      <x:c r="F216" s="27" t="str">
        <x:v>business_relevant</x:v>
      </x:c>
      <x:c r="G216" s="27" t="str">
        <x:v>parsed</x:v>
      </x:c>
      <x:c r="H216" s="27" t="str">
        <x:v>pypdf.PdfReader</x:v>
      </x:c>
      <x:c r="I216" s="27" t="str">
        <x:v>1 páginas</x:v>
      </x:c>
      <x:c r="J216" s="27" t="str">
        <x:v>Sí</x:v>
      </x:c>
      <x:c r="K216" s="27" t="str">
        <x:v>No</x:v>
      </x:c>
      <x:c r="L216" s="27" t="str"/>
    </x:row>
    <x:row r="217">
      <x:c r="A217" s="27" t="str">
        <x:v>FACTURAS HIDACA/2022/ENERO 2022/MANUEL ENRIQUE TAVAREZ SANCHEZ F001-2022.xlsx</x:v>
      </x:c>
      <x:c r="B217" s="27" t="str">
        <x:v>.xlsx</x:v>
      </x:c>
      <x:c r="C217" s="29" t="n">
        <x:v>80251</x:v>
      </x:c>
      <x:c r="D217" s="30" t="str">
        <x:v>Fri Jul 31 2026 01:57:00 GMT-0400 (Eastern Daylight Time)</x:v>
      </x:c>
      <x:c r="E217" s="27" t="str">
        <x:v>2f276d9c32ed954ec2fdece4d40c8360adf61f6c8aa451d2e9bb88cd3a952563</x:v>
      </x:c>
      <x:c r="F217" s="27" t="str">
        <x:v>business_relevant</x:v>
      </x:c>
      <x:c r="G217" s="27" t="str">
        <x:v>parsed</x:v>
      </x:c>
      <x:c r="H217" s="27" t="str">
        <x:v>openpyxl.load_workbook</x:v>
      </x:c>
      <x:c r="I217" s="27" t="str">
        <x:v>2 hojas</x:v>
      </x:c>
      <x:c r="J217" s="27" t="str">
        <x:v>Sí</x:v>
      </x:c>
      <x:c r="K217" s="27" t="str">
        <x:v>No</x:v>
      </x:c>
      <x:c r="L217" s="27" t="str"/>
    </x:row>
    <x:row r="218">
      <x:c r="A218" s="27" t="str">
        <x:v>FACTURAS HIDACA/2022/ENERO 2022/MANUEL ENRIQUE TAVAREZ SANCHEZ F002-2022.pdf</x:v>
      </x:c>
      <x:c r="B218" s="27" t="str">
        <x:v>.pdf</x:v>
      </x:c>
      <x:c r="C218" s="29" t="n">
        <x:v>563538</x:v>
      </x:c>
      <x:c r="D218" s="30" t="str">
        <x:v>Fri Jul 31 2026 01:57:00 GMT-0400 (Eastern Daylight Time)</x:v>
      </x:c>
      <x:c r="E218" s="27" t="str">
        <x:v>915d4cda343fe5d814d441bc720ccebfae4458cb224cf4bf552137f0a313bcfe</x:v>
      </x:c>
      <x:c r="F218" s="27" t="str">
        <x:v>business_relevant</x:v>
      </x:c>
      <x:c r="G218" s="27" t="str">
        <x:v>parsed</x:v>
      </x:c>
      <x:c r="H218" s="27" t="str">
        <x:v>pypdf.PdfReader</x:v>
      </x:c>
      <x:c r="I218" s="27" t="str">
        <x:v>1 páginas</x:v>
      </x:c>
      <x:c r="J218" s="27" t="str">
        <x:v>Sí</x:v>
      </x:c>
      <x:c r="K218" s="27" t="str">
        <x:v>No</x:v>
      </x:c>
      <x:c r="L218" s="27" t="str"/>
    </x:row>
    <x:row r="219">
      <x:c r="A219" s="27" t="str">
        <x:v>FACTURAS HIDACA/2022/ENERO 2022/MANUEL ENRIQUE TAVAREZ SANCHEZ F002-2022.xlsx</x:v>
      </x:c>
      <x:c r="B219" s="27" t="str">
        <x:v>.xlsx</x:v>
      </x:c>
      <x:c r="C219" s="29" t="n">
        <x:v>80458</x:v>
      </x:c>
      <x:c r="D219" s="30" t="str">
        <x:v>Fri Jul 31 2026 01:57:00 GMT-0400 (Eastern Daylight Time)</x:v>
      </x:c>
      <x:c r="E219" s="27" t="str">
        <x:v>e94485a1491cc319f09c21f1ba62321c184c80ba767eb3d2f11214b786c55ca4</x:v>
      </x:c>
      <x:c r="F219" s="27" t="str">
        <x:v>business_relevant</x:v>
      </x:c>
      <x:c r="G219" s="27" t="str">
        <x:v>parsed</x:v>
      </x:c>
      <x:c r="H219" s="27" t="str">
        <x:v>openpyxl.load_workbook</x:v>
      </x:c>
      <x:c r="I219" s="27" t="str">
        <x:v>2 hojas</x:v>
      </x:c>
      <x:c r="J219" s="27" t="str">
        <x:v>Sí</x:v>
      </x:c>
      <x:c r="K219" s="27" t="str">
        <x:v>No</x:v>
      </x:c>
      <x:c r="L219" s="27" t="str"/>
    </x:row>
    <x:row r="220">
      <x:c r="A220" s="27" t="str">
        <x:v>FACTURAS HIDACA/2022/FEBRERO 2022/CEMEX DOMINICANA  F0009.pdf</x:v>
      </x:c>
      <x:c r="B220" s="27" t="str">
        <x:v>.pdf</x:v>
      </x:c>
      <x:c r="C220" s="29" t="n">
        <x:v>423112</x:v>
      </x:c>
      <x:c r="D220" s="30" t="str">
        <x:v>Fri Jul 31 2026 01:57:00 GMT-0400 (Eastern Daylight Time)</x:v>
      </x:c>
      <x:c r="E220" s="27" t="str">
        <x:v>063976a70dfaf1f3f13311c3de1ec874a52caa82b332562f0e14e4562a5e9c96</x:v>
      </x:c>
      <x:c r="F220" s="27" t="str">
        <x:v>business_relevant</x:v>
      </x:c>
      <x:c r="G220" s="27" t="str">
        <x:v>parsed</x:v>
      </x:c>
      <x:c r="H220" s="27" t="str">
        <x:v>pypdf.PdfReader</x:v>
      </x:c>
      <x:c r="I220" s="27" t="str">
        <x:v>1 páginas</x:v>
      </x:c>
      <x:c r="J220" s="27" t="str">
        <x:v>Sí</x:v>
      </x:c>
      <x:c r="K220" s="27" t="str">
        <x:v>No</x:v>
      </x:c>
      <x:c r="L220" s="27" t="str"/>
    </x:row>
    <x:row r="221">
      <x:c r="A221" s="27" t="str">
        <x:v>FACTURAS HIDACA/2022/FEBRERO 2022/CEMEX DOMINICANA  F0009.xlsx</x:v>
      </x:c>
      <x:c r="B221" s="27" t="str">
        <x:v>.xlsx</x:v>
      </x:c>
      <x:c r="C221" s="29" t="n">
        <x:v>34729</x:v>
      </x:c>
      <x:c r="D221" s="30" t="str">
        <x:v>Fri Jul 31 2026 01:57:00 GMT-0400 (Eastern Daylight Time)</x:v>
      </x:c>
      <x:c r="E221" s="27" t="str">
        <x:v>446f30e247b7bf6d514345c39bb3a54a45c603e285d9a93016a44b3e279f92dc</x:v>
      </x:c>
      <x:c r="F221" s="27" t="str">
        <x:v>business_relevant</x:v>
      </x:c>
      <x:c r="G221" s="27" t="str">
        <x:v>parsed</x:v>
      </x:c>
      <x:c r="H221" s="27" t="str">
        <x:v>openpyxl.load_workbook</x:v>
      </x:c>
      <x:c r="I221" s="27" t="str">
        <x:v>2 hojas</x:v>
      </x:c>
      <x:c r="J221" s="27" t="str">
        <x:v>Sí</x:v>
      </x:c>
      <x:c r="K221" s="27" t="str">
        <x:v>No</x:v>
      </x:c>
      <x:c r="L221" s="27" t="str"/>
    </x:row>
    <x:row r="222">
      <x:c r="A222" s="27" t="str">
        <x:v>FACTURAS HIDACA/2022/FEBRERO 2022/CEMEX F-0009.pdf</x:v>
      </x:c>
      <x:c r="B222" s="27" t="str">
        <x:v>.pdf</x:v>
      </x:c>
      <x:c r="C222" s="29" t="n">
        <x:v>325230</x:v>
      </x:c>
      <x:c r="D222" s="30" t="str">
        <x:v>Fri Jul 31 2026 01:57:00 GMT-0400 (Eastern Daylight Time)</x:v>
      </x:c>
      <x:c r="E222" s="27" t="str">
        <x:v>5d463e62aee82bbe1b6af089e185e5a5b4df4f74c9cd0c9898fdabcf83c8af96</x:v>
      </x:c>
      <x:c r="F222" s="27" t="str">
        <x:v>business_relevant</x:v>
      </x:c>
      <x:c r="G222" s="27" t="str">
        <x:v>parsed</x:v>
      </x:c>
      <x:c r="H222" s="27" t="str">
        <x:v>pypdf.PdfReader</x:v>
      </x:c>
      <x:c r="I222" s="27" t="str">
        <x:v>1 páginas</x:v>
      </x:c>
      <x:c r="J222" s="27" t="str">
        <x:v>Sí</x:v>
      </x:c>
      <x:c r="K222" s="27" t="str">
        <x:v>No</x:v>
      </x:c>
      <x:c r="L222" s="27" t="str"/>
    </x:row>
    <x:row r="223">
      <x:c r="A223" s="27" t="str">
        <x:v>FACTURAS HIDACA/2022/FEBRERO 2022/HERAN SRL F0007.pdf</x:v>
      </x:c>
      <x:c r="B223" s="27" t="str">
        <x:v>.pdf</x:v>
      </x:c>
      <x:c r="C223" s="29" t="n">
        <x:v>444645</x:v>
      </x:c>
      <x:c r="D223" s="30" t="str">
        <x:v>Fri Jul 31 2026 01:57:00 GMT-0400 (Eastern Daylight Time)</x:v>
      </x:c>
      <x:c r="E223" s="27" t="str">
        <x:v>56083c5c7cada9cdeaf8c5bbe4fbda03532c5ac68fe736111234a8ade23d1cf5</x:v>
      </x:c>
      <x:c r="F223" s="27" t="str">
        <x:v>business_relevant</x:v>
      </x:c>
      <x:c r="G223" s="27" t="str">
        <x:v>parsed</x:v>
      </x:c>
      <x:c r="H223" s="27" t="str">
        <x:v>pypdf.PdfReader</x:v>
      </x:c>
      <x:c r="I223" s="27" t="str">
        <x:v>1 páginas</x:v>
      </x:c>
      <x:c r="J223" s="27" t="str">
        <x:v>Sí</x:v>
      </x:c>
      <x:c r="K223" s="27" t="str">
        <x:v>No</x:v>
      </x:c>
      <x:c r="L223" s="27" t="str"/>
    </x:row>
    <x:row r="224">
      <x:c r="A224" s="27" t="str">
        <x:v>FACTURAS HIDACA/2022/FEBRERO 2022/HERAN SRL F0007.xlsx</x:v>
      </x:c>
      <x:c r="B224" s="27" t="str">
        <x:v>.xlsx</x:v>
      </x:c>
      <x:c r="C224" s="29" t="n">
        <x:v>80163</x:v>
      </x:c>
      <x:c r="D224" s="30" t="str">
        <x:v>Fri Jul 31 2026 01:57:00 GMT-0400 (Eastern Daylight Time)</x:v>
      </x:c>
      <x:c r="E224" s="27" t="str">
        <x:v>650f75e9f63a9bf1098823c9a3f9fa81a34e400edc25b8085d229bf846f33843</x:v>
      </x:c>
      <x:c r="F224" s="27" t="str">
        <x:v>business_relevant</x:v>
      </x:c>
      <x:c r="G224" s="27" t="str">
        <x:v>parsed</x:v>
      </x:c>
      <x:c r="H224" s="27" t="str">
        <x:v>openpyxl.load_workbook</x:v>
      </x:c>
      <x:c r="I224" s="27" t="str">
        <x:v>2 hojas</x:v>
      </x:c>
      <x:c r="J224" s="27" t="str">
        <x:v>Sí</x:v>
      </x:c>
      <x:c r="K224" s="27" t="str">
        <x:v>No</x:v>
      </x:c>
      <x:c r="L224" s="27" t="str"/>
    </x:row>
    <x:row r="225">
      <x:c r="A225" s="27" t="str">
        <x:v>FACTURAS HIDACA/2022/FEBRERO 2022/LABORATORIO CLINICO AMADITA P DE GONZALEZ S A S F0005.pdf</x:v>
      </x:c>
      <x:c r="B225" s="27" t="str">
        <x:v>.pdf</x:v>
      </x:c>
      <x:c r="C225" s="29" t="n">
        <x:v>421768</x:v>
      </x:c>
      <x:c r="D225" s="30" t="str">
        <x:v>Fri Jul 31 2026 01:57:00 GMT-0400 (Eastern Daylight Time)</x:v>
      </x:c>
      <x:c r="E225" s="27" t="str">
        <x:v>2a9b16f2cd70f84386fd6e480f2aa39754bae58e19d3334fb7cc87d9c038d87f</x:v>
      </x:c>
      <x:c r="F225" s="27" t="str">
        <x:v>business_relevant</x:v>
      </x:c>
      <x:c r="G225" s="27" t="str">
        <x:v>parsed</x:v>
      </x:c>
      <x:c r="H225" s="27" t="str">
        <x:v>pypdf.PdfReader</x:v>
      </x:c>
      <x:c r="I225" s="27" t="str">
        <x:v>1 páginas</x:v>
      </x:c>
      <x:c r="J225" s="27" t="str">
        <x:v>Sí</x:v>
      </x:c>
      <x:c r="K225" s="27" t="str">
        <x:v>No</x:v>
      </x:c>
      <x:c r="L225" s="27" t="str"/>
    </x:row>
    <x:row r="226">
      <x:c r="A226" s="27" t="str">
        <x:v>FACTURAS HIDACA/2022/FEBRERO 2022/LABORATORIO CLINICO AMADITA P DE GONZALEZ S A S F0005.xlsx</x:v>
      </x:c>
      <x:c r="B226" s="27" t="str">
        <x:v>.xlsx</x:v>
      </x:c>
      <x:c r="C226" s="29" t="n">
        <x:v>33946</x:v>
      </x:c>
      <x:c r="D226" s="30" t="str">
        <x:v>Fri Jul 31 2026 01:57:00 GMT-0400 (Eastern Daylight Time)</x:v>
      </x:c>
      <x:c r="E226" s="27" t="str">
        <x:v>8fb3a9ef794fccc5942713b2632f7d3be24d89490dec366ff47a69fc008fbdd7</x:v>
      </x:c>
      <x:c r="F226" s="27" t="str">
        <x:v>business_relevant</x:v>
      </x:c>
      <x:c r="G226" s="27" t="str">
        <x:v>parsed</x:v>
      </x:c>
      <x:c r="H226" s="27" t="str">
        <x:v>openpyxl.load_workbook</x:v>
      </x:c>
      <x:c r="I226" s="27" t="str">
        <x:v>2 hojas</x:v>
      </x:c>
      <x:c r="J226" s="27" t="str">
        <x:v>Sí</x:v>
      </x:c>
      <x:c r="K226" s="27" t="str">
        <x:v>No</x:v>
      </x:c>
      <x:c r="L226" s="27" t="str"/>
    </x:row>
    <x:row r="227">
      <x:c r="A227" s="27" t="str">
        <x:v>FACTURAS HIDACA/2022/FEBRERO 2022/MARCEYESA SRL F0006.pdf</x:v>
      </x:c>
      <x:c r="B227" s="27" t="str">
        <x:v>.pdf</x:v>
      </x:c>
      <x:c r="C227" s="29" t="n">
        <x:v>463396</x:v>
      </x:c>
      <x:c r="D227" s="30" t="str">
        <x:v>Fri Jul 31 2026 01:57:00 GMT-0400 (Eastern Daylight Time)</x:v>
      </x:c>
      <x:c r="E227" s="27" t="str">
        <x:v>e1dfc3a883176a8b300b70ffd8f235cfbc447e89c279be41514b793c0f6ccbaf</x:v>
      </x:c>
      <x:c r="F227" s="27" t="str">
        <x:v>business_relevant</x:v>
      </x:c>
      <x:c r="G227" s="27" t="str">
        <x:v>parsed</x:v>
      </x:c>
      <x:c r="H227" s="27" t="str">
        <x:v>pypdf.PdfReader</x:v>
      </x:c>
      <x:c r="I227" s="27" t="str">
        <x:v>1 páginas</x:v>
      </x:c>
      <x:c r="J227" s="27" t="str">
        <x:v>Sí</x:v>
      </x:c>
      <x:c r="K227" s="27" t="str">
        <x:v>No</x:v>
      </x:c>
      <x:c r="L227" s="27" t="str"/>
    </x:row>
    <x:row r="228">
      <x:c r="A228" s="27" t="str">
        <x:v>FACTURAS HIDACA/2022/FEBRERO 2022/MARCEYESA SRL F0006.xlsx</x:v>
      </x:c>
      <x:c r="B228" s="27" t="str">
        <x:v>.xlsx</x:v>
      </x:c>
      <x:c r="C228" s="29" t="n">
        <x:v>80505</x:v>
      </x:c>
      <x:c r="D228" s="30" t="str">
        <x:v>Fri Jul 31 2026 01:57:00 GMT-0400 (Eastern Daylight Time)</x:v>
      </x:c>
      <x:c r="E228" s="27" t="str">
        <x:v>c12e6a57d06ada65aa2e5e155d296d43a51686bd5d49113b7dc4d31b6bafc938</x:v>
      </x:c>
      <x:c r="F228" s="27" t="str">
        <x:v>business_relevant</x:v>
      </x:c>
      <x:c r="G228" s="27" t="str">
        <x:v>parsed</x:v>
      </x:c>
      <x:c r="H228" s="27" t="str">
        <x:v>openpyxl.load_workbook</x:v>
      </x:c>
      <x:c r="I228" s="27" t="str">
        <x:v>2 hojas</x:v>
      </x:c>
      <x:c r="J228" s="27" t="str">
        <x:v>Sí</x:v>
      </x:c>
      <x:c r="K228" s="27" t="str">
        <x:v>No</x:v>
      </x:c>
      <x:c r="L228" s="27" t="str"/>
    </x:row>
    <x:row r="229">
      <x:c r="A229" s="27" t="str">
        <x:v>FACTURAS HIDACA/2022/FEBRERO 2022/MUEBLES OMAR S A  F0008.pdf</x:v>
      </x:c>
      <x:c r="B229" s="27" t="str">
        <x:v>.pdf</x:v>
      </x:c>
      <x:c r="C229" s="29" t="n">
        <x:v>559886</x:v>
      </x:c>
      <x:c r="D229" s="30" t="str">
        <x:v>Fri Jul 31 2026 01:57:00 GMT-0400 (Eastern Daylight Time)</x:v>
      </x:c>
      <x:c r="E229" s="27" t="str">
        <x:v>fd139cf042e2ca480b210f34de69d0427c52ba5df4bf80926c632ab425e3e25c</x:v>
      </x:c>
      <x:c r="F229" s="27" t="str">
        <x:v>business_relevant</x:v>
      </x:c>
      <x:c r="G229" s="27" t="str">
        <x:v>parsed</x:v>
      </x:c>
      <x:c r="H229" s="27" t="str">
        <x:v>pypdf.PdfReader</x:v>
      </x:c>
      <x:c r="I229" s="27" t="str">
        <x:v>1 páginas</x:v>
      </x:c>
      <x:c r="J229" s="27" t="str">
        <x:v>Sí</x:v>
      </x:c>
      <x:c r="K229" s="27" t="str">
        <x:v>No</x:v>
      </x:c>
      <x:c r="L229" s="27" t="str"/>
    </x:row>
    <x:row r="230">
      <x:c r="A230" s="27" t="str">
        <x:v>FACTURAS HIDACA/2022/FEBRERO 2022/MUEBLES OMAR S A  F0008.xlsx</x:v>
      </x:c>
      <x:c r="B230" s="27" t="str">
        <x:v>.xlsx</x:v>
      </x:c>
      <x:c r="C230" s="29" t="n">
        <x:v>79627</x:v>
      </x:c>
      <x:c r="D230" s="30" t="str">
        <x:v>Fri Jul 31 2026 01:57:00 GMT-0400 (Eastern Daylight Time)</x:v>
      </x:c>
      <x:c r="E230" s="27" t="str">
        <x:v>ea0dd68e6ba2e6686f35dc9dfaedc7656f230e1df1ade95bd5fa02e8d2363c35</x:v>
      </x:c>
      <x:c r="F230" s="27" t="str">
        <x:v>business_relevant</x:v>
      </x:c>
      <x:c r="G230" s="27" t="str">
        <x:v>parsed</x:v>
      </x:c>
      <x:c r="H230" s="27" t="str">
        <x:v>openpyxl.load_workbook</x:v>
      </x:c>
      <x:c r="I230" s="27" t="str">
        <x:v>2 hojas</x:v>
      </x:c>
      <x:c r="J230" s="27" t="str">
        <x:v>Sí</x:v>
      </x:c>
      <x:c r="K230" s="27" t="str">
        <x:v>No</x:v>
      </x:c>
      <x:c r="L230" s="27" t="str"/>
    </x:row>
    <x:row r="231">
      <x:c r="A231" s="27" t="str">
        <x:v>FACTURAS HIDACA/2022/JULIO 2022/AGROSOL SRL F0071.pdf</x:v>
      </x:c>
      <x:c r="B231" s="27" t="str">
        <x:v>.pdf</x:v>
      </x:c>
      <x:c r="C231" s="29" t="n">
        <x:v>560932</x:v>
      </x:c>
      <x:c r="D231" s="30" t="str">
        <x:v>Fri Jul 31 2026 01:57:00 GMT-0400 (Eastern Daylight Time)</x:v>
      </x:c>
      <x:c r="E231" s="27" t="str">
        <x:v>9b59b541f598ecf920f2dfcc06e9919b356ea4655b16d62fabe56d2fb3d2fbae</x:v>
      </x:c>
      <x:c r="F231" s="27" t="str">
        <x:v>business_relevant</x:v>
      </x:c>
      <x:c r="G231" s="27" t="str">
        <x:v>parsed</x:v>
      </x:c>
      <x:c r="H231" s="27" t="str">
        <x:v>pypdf.PdfReader</x:v>
      </x:c>
      <x:c r="I231" s="27" t="str">
        <x:v>1 páginas</x:v>
      </x:c>
      <x:c r="J231" s="27" t="str">
        <x:v>Sí</x:v>
      </x:c>
      <x:c r="K231" s="27" t="str">
        <x:v>No</x:v>
      </x:c>
      <x:c r="L231" s="27" t="str"/>
    </x:row>
    <x:row r="232">
      <x:c r="A232" s="27" t="str">
        <x:v>FACTURAS HIDACA/2022/JULIO 2022/AGROSOL SRL F0071.xlsx</x:v>
      </x:c>
      <x:c r="B232" s="27" t="str">
        <x:v>.xlsx</x:v>
      </x:c>
      <x:c r="C232" s="29" t="n">
        <x:v>35807</x:v>
      </x:c>
      <x:c r="D232" s="30" t="str">
        <x:v>Fri Jul 31 2026 01:57:00 GMT-0400 (Eastern Daylight Time)</x:v>
      </x:c>
      <x:c r="E232" s="27" t="str">
        <x:v>1a5c3a9e2dd864158be88aa846a998363a49fce3ddce37cad8154e768b125b90</x:v>
      </x:c>
      <x:c r="F232" s="27" t="str">
        <x:v>business_relevant</x:v>
      </x:c>
      <x:c r="G232" s="27" t="str">
        <x:v>parsed</x:v>
      </x:c>
      <x:c r="H232" s="27" t="str">
        <x:v>openpyxl.load_workbook</x:v>
      </x:c>
      <x:c r="I232" s="27" t="str">
        <x:v>2 hojas</x:v>
      </x:c>
      <x:c r="J232" s="27" t="str">
        <x:v>Sí</x:v>
      </x:c>
      <x:c r="K232" s="27" t="str">
        <x:v>No</x:v>
      </x:c>
      <x:c r="L232" s="27" t="str"/>
    </x:row>
    <x:row r="233">
      <x:c r="A233" s="27" t="str">
        <x:v>FACTURAS HIDACA/2022/JULIO 2022/ASOCIACION ROMANA DE AHORROS Y PRESTAMOS  F0077.pdf</x:v>
      </x:c>
      <x:c r="B233" s="27" t="str">
        <x:v>.pdf</x:v>
      </x:c>
      <x:c r="C233" s="29" t="n">
        <x:v>561711</x:v>
      </x:c>
      <x:c r="D233" s="30" t="str">
        <x:v>Fri Jul 31 2026 01:57:00 GMT-0400 (Eastern Daylight Time)</x:v>
      </x:c>
      <x:c r="E233" s="27" t="str">
        <x:v>743c3488db748733e99e7abcdf7226a88cfc0789504362dac7924ab78e787b68</x:v>
      </x:c>
      <x:c r="F233" s="27" t="str">
        <x:v>business_relevant</x:v>
      </x:c>
      <x:c r="G233" s="27" t="str">
        <x:v>parsed</x:v>
      </x:c>
      <x:c r="H233" s="27" t="str">
        <x:v>pypdf.PdfReader</x:v>
      </x:c>
      <x:c r="I233" s="27" t="str">
        <x:v>1 páginas</x:v>
      </x:c>
      <x:c r="J233" s="27" t="str">
        <x:v>Sí</x:v>
      </x:c>
      <x:c r="K233" s="27" t="str">
        <x:v>No</x:v>
      </x:c>
      <x:c r="L233" s="27" t="str"/>
    </x:row>
    <x:row r="234">
      <x:c r="A234" s="27" t="str">
        <x:v>FACTURAS HIDACA/2022/JULIO 2022/ASOCIACION ROMANA DE AHORROS Y PRESTAMOS  F0077.xlsx</x:v>
      </x:c>
      <x:c r="B234" s="27" t="str">
        <x:v>.xlsx</x:v>
      </x:c>
      <x:c r="C234" s="29" t="n">
        <x:v>80125</x:v>
      </x:c>
      <x:c r="D234" s="30" t="str">
        <x:v>Fri Jul 31 2026 01:57:00 GMT-0400 (Eastern Daylight Time)</x:v>
      </x:c>
      <x:c r="E234" s="27" t="str">
        <x:v>c6417ca2d658a0ec1ea99634195eaab05353257e03c137b1e0679b2135b85b65</x:v>
      </x:c>
      <x:c r="F234" s="27" t="str">
        <x:v>business_relevant</x:v>
      </x:c>
      <x:c r="G234" s="27" t="str">
        <x:v>parsed</x:v>
      </x:c>
      <x:c r="H234" s="27" t="str">
        <x:v>openpyxl.load_workbook</x:v>
      </x:c>
      <x:c r="I234" s="27" t="str">
        <x:v>2 hojas</x:v>
      </x:c>
      <x:c r="J234" s="27" t="str">
        <x:v>Sí</x:v>
      </x:c>
      <x:c r="K234" s="27" t="str">
        <x:v>No</x:v>
      </x:c>
      <x:c r="L234" s="27" t="str"/>
    </x:row>
    <x:row r="235">
      <x:c r="A235" s="27" t="str">
        <x:v>FACTURAS HIDACA/2022/JULIO 2022/ASTHIR ABINADER JIMENEZ F0086 - Acceso directo.lnk</x:v>
      </x:c>
      <x:c r="B235" s="27" t="str">
        <x:v>.lnk</x:v>
      </x:c>
      <x:c r="C235" s="29" t="n">
        <x:v>1739</x:v>
      </x:c>
      <x:c r="D235" s="30" t="str">
        <x:v>Fri Jul 31 2026 01:57:00 GMT-0400 (Eastern Daylight Time)</x:v>
      </x:c>
      <x:c r="E235" s="27" t="str">
        <x:v>795ef529a4bf44a7515b8fe096bb5e77a77ca722423ddd18cd6ccdd5fabdf04c</x:v>
      </x:c>
      <x:c r="F235" s="27" t="str">
        <x:v>unsupported</x:v>
      </x:c>
      <x:c r="G235" s="27" t="str">
        <x:v>unsupported</x:v>
      </x:c>
      <x:c r="H235" s="27" t="str"/>
      <x:c r="I235" s="27" t="str"/>
      <x:c r="J235" s="27" t="str"/>
      <x:c r="K235" s="27" t="str">
        <x:v>No</x:v>
      </x:c>
      <x:c r="L235" s="27" t="str">
        <x:v>Windows shortcut; never executed or dereferenced.</x:v>
      </x:c>
    </x:row>
    <x:row r="236">
      <x:c r="A236" s="27" t="str">
        <x:v>FACTURAS HIDACA/2022/JULIO 2022/ASTHIR ABINADER JIMENEZ F0086.pdf</x:v>
      </x:c>
      <x:c r="B236" s="27" t="str">
        <x:v>.pdf</x:v>
      </x:c>
      <x:c r="C236" s="29" t="n">
        <x:v>582835</x:v>
      </x:c>
      <x:c r="D236" s="30" t="str">
        <x:v>Fri Jul 31 2026 01:57:00 GMT-0400 (Eastern Daylight Time)</x:v>
      </x:c>
      <x:c r="E236" s="27" t="str">
        <x:v>8b249ae00ed89602fa14b290df0c53b95459fa9b288ef90298c65bf1d79bf5d0</x:v>
      </x:c>
      <x:c r="F236" s="27" t="str">
        <x:v>business_relevant</x:v>
      </x:c>
      <x:c r="G236" s="27" t="str">
        <x:v>parsed</x:v>
      </x:c>
      <x:c r="H236" s="27" t="str">
        <x:v>pypdf.PdfReader</x:v>
      </x:c>
      <x:c r="I236" s="27" t="str">
        <x:v>1 páginas</x:v>
      </x:c>
      <x:c r="J236" s="27" t="str">
        <x:v>Sí</x:v>
      </x:c>
      <x:c r="K236" s="27" t="str">
        <x:v>No</x:v>
      </x:c>
      <x:c r="L236" s="27" t="str"/>
    </x:row>
    <x:row r="237">
      <x:c r="A237" s="27" t="str">
        <x:v>FACTURAS HIDACA/2022/JULIO 2022/ASTHIR ABINADER JIMENEZ F0086.xlsx</x:v>
      </x:c>
      <x:c r="B237" s="27" t="str">
        <x:v>.xlsx</x:v>
      </x:c>
      <x:c r="C237" s="29" t="n">
        <x:v>80028</x:v>
      </x:c>
      <x:c r="D237" s="30" t="str">
        <x:v>Fri Jul 31 2026 01:57:00 GMT-0400 (Eastern Daylight Time)</x:v>
      </x:c>
      <x:c r="E237" s="27" t="str">
        <x:v>7412dade1636fc432373c8617e39f376753880545c4ce6622a2aedf25be665d0</x:v>
      </x:c>
      <x:c r="F237" s="27" t="str">
        <x:v>business_relevant</x:v>
      </x:c>
      <x:c r="G237" s="27" t="str">
        <x:v>parsed</x:v>
      </x:c>
      <x:c r="H237" s="27" t="str">
        <x:v>openpyxl.load_workbook</x:v>
      </x:c>
      <x:c r="I237" s="27" t="str">
        <x:v>2 hojas</x:v>
      </x:c>
      <x:c r="J237" s="27" t="str">
        <x:v>Sí</x:v>
      </x:c>
      <x:c r="K237" s="27" t="str">
        <x:v>No</x:v>
      </x:c>
      <x:c r="L237" s="27" t="str"/>
    </x:row>
    <x:row r="238">
      <x:c r="A238" s="27" t="str">
        <x:v>FACTURAS HIDACA/2022/JULIO 2022/BALI IMPORT SRL F0078.pdf</x:v>
      </x:c>
      <x:c r="B238" s="27" t="str">
        <x:v>.pdf</x:v>
      </x:c>
      <x:c r="C238" s="29" t="n">
        <x:v>565820</x:v>
      </x:c>
      <x:c r="D238" s="30" t="str">
        <x:v>Fri Jul 31 2026 01:57:00 GMT-0400 (Eastern Daylight Time)</x:v>
      </x:c>
      <x:c r="E238" s="27" t="str">
        <x:v>0a6446cbcead05912a680c1513985452e9586f3064e65df62b190de217cbc17f</x:v>
      </x:c>
      <x:c r="F238" s="27" t="str">
        <x:v>business_relevant</x:v>
      </x:c>
      <x:c r="G238" s="27" t="str">
        <x:v>parsed</x:v>
      </x:c>
      <x:c r="H238" s="27" t="str">
        <x:v>pypdf.PdfReader</x:v>
      </x:c>
      <x:c r="I238" s="27" t="str">
        <x:v>1 páginas</x:v>
      </x:c>
      <x:c r="J238" s="27" t="str">
        <x:v>Sí</x:v>
      </x:c>
      <x:c r="K238" s="27" t="str">
        <x:v>No</x:v>
      </x:c>
      <x:c r="L238" s="27" t="str"/>
    </x:row>
    <x:row r="239">
      <x:c r="A239" s="27" t="str">
        <x:v>FACTURAS HIDACA/2022/JULIO 2022/BALI IMPORT SRL F0078.xlsx</x:v>
      </x:c>
      <x:c r="B239" s="27" t="str">
        <x:v>.xlsx</x:v>
      </x:c>
      <x:c r="C239" s="29" t="n">
        <x:v>80808</x:v>
      </x:c>
      <x:c r="D239" s="30" t="str">
        <x:v>Fri Jul 31 2026 01:57:00 GMT-0400 (Eastern Daylight Time)</x:v>
      </x:c>
      <x:c r="E239" s="27" t="str">
        <x:v>5b8aa5e153fff821bc7c60fb3388082b69d81af5393459b5a198dce49de0bf14</x:v>
      </x:c>
      <x:c r="F239" s="27" t="str">
        <x:v>business_relevant</x:v>
      </x:c>
      <x:c r="G239" s="27" t="str">
        <x:v>parsed</x:v>
      </x:c>
      <x:c r="H239" s="27" t="str">
        <x:v>openpyxl.load_workbook</x:v>
      </x:c>
      <x:c r="I239" s="27" t="str">
        <x:v>2 hojas</x:v>
      </x:c>
      <x:c r="J239" s="27" t="str">
        <x:v>Sí</x:v>
      </x:c>
      <x:c r="K239" s="27" t="str">
        <x:v>No</x:v>
      </x:c>
      <x:c r="L239" s="27" t="str"/>
    </x:row>
    <x:row r="240">
      <x:c r="A240" s="27" t="str">
        <x:v>FACTURAS HIDACA/2022/JULIO 2022/CEMEX DOMINICANA  F0085.xlsx</x:v>
      </x:c>
      <x:c r="B240" s="27" t="str">
        <x:v>.xlsx</x:v>
      </x:c>
      <x:c r="C240" s="29" t="n">
        <x:v>34765</x:v>
      </x:c>
      <x:c r="D240" s="30" t="str">
        <x:v>Fri Jul 31 2026 01:57:00 GMT-0400 (Eastern Daylight Time)</x:v>
      </x:c>
      <x:c r="E240" s="27" t="str">
        <x:v>981c3f0092b9f649c7387a382f89cc934f1e0aa1b2201e9e879e775c71fd445d</x:v>
      </x:c>
      <x:c r="F240" s="27" t="str">
        <x:v>business_relevant</x:v>
      </x:c>
      <x:c r="G240" s="27" t="str">
        <x:v>parsed</x:v>
      </x:c>
      <x:c r="H240" s="27" t="str">
        <x:v>openpyxl.load_workbook</x:v>
      </x:c>
      <x:c r="I240" s="27" t="str">
        <x:v>2 hojas</x:v>
      </x:c>
      <x:c r="J240" s="27" t="str">
        <x:v>Sí</x:v>
      </x:c>
      <x:c r="K240" s="27" t="str">
        <x:v>No</x:v>
      </x:c>
      <x:c r="L240" s="27" t="str"/>
    </x:row>
    <x:row r="241">
      <x:c r="A241" s="27" t="str">
        <x:v>FACTURAS HIDACA/2022/JULIO 2022/CEMEX DOMINICANA F0085.pdf</x:v>
      </x:c>
      <x:c r="B241" s="27" t="str">
        <x:v>.pdf</x:v>
      </x:c>
      <x:c r="C241" s="29" t="n">
        <x:v>280914</x:v>
      </x:c>
      <x:c r="D241" s="30" t="str">
        <x:v>Fri Jul 31 2026 01:57:00 GMT-0400 (Eastern Daylight Time)</x:v>
      </x:c>
      <x:c r="E241" s="27" t="str">
        <x:v>0b9927ab061aab4820be1485cf158c38a2227e608568be81a9d5ae4500103d4e</x:v>
      </x:c>
      <x:c r="F241" s="27" t="str">
        <x:v>business_relevant</x:v>
      </x:c>
      <x:c r="G241" s="27" t="str">
        <x:v>parsed</x:v>
      </x:c>
      <x:c r="H241" s="27" t="str">
        <x:v>pypdf.PdfReader</x:v>
      </x:c>
      <x:c r="I241" s="27" t="str">
        <x:v>1 páginas</x:v>
      </x:c>
      <x:c r="J241" s="27" t="str">
        <x:v>Sí</x:v>
      </x:c>
      <x:c r="K241" s="27" t="str">
        <x:v>No</x:v>
      </x:c>
      <x:c r="L241" s="27" t="str"/>
    </x:row>
    <x:row r="242">
      <x:c r="A242" s="27" t="str">
        <x:v>FACTURAS HIDACA/2022/JULIO 2022/CESAR JOSE ORLANDO HERRERA PADILLA F0067.pdf</x:v>
      </x:c>
      <x:c r="B242" s="27" t="str">
        <x:v>.pdf</x:v>
      </x:c>
      <x:c r="C242" s="29" t="n">
        <x:v>556262</x:v>
      </x:c>
      <x:c r="D242" s="30" t="str">
        <x:v>Fri Jul 31 2026 01:57:00 GMT-0400 (Eastern Daylight Time)</x:v>
      </x:c>
      <x:c r="E242" s="27" t="str">
        <x:v>cef522f4236767cad3c540541acef5cc3d8b57d16960e4b9bd89020840f07d9c</x:v>
      </x:c>
      <x:c r="F242" s="27" t="str">
        <x:v>business_relevant</x:v>
      </x:c>
      <x:c r="G242" s="27" t="str">
        <x:v>parsed</x:v>
      </x:c>
      <x:c r="H242" s="27" t="str">
        <x:v>pypdf.PdfReader</x:v>
      </x:c>
      <x:c r="I242" s="27" t="str">
        <x:v>1 páginas</x:v>
      </x:c>
      <x:c r="J242" s="27" t="str">
        <x:v>Sí</x:v>
      </x:c>
      <x:c r="K242" s="27" t="str">
        <x:v>No</x:v>
      </x:c>
      <x:c r="L242" s="27" t="str"/>
    </x:row>
    <x:row r="243">
      <x:c r="A243" s="27" t="str">
        <x:v>FACTURAS HIDACA/2022/JULIO 2022/CESAR JOSE ORLANDO HERRERA PADILLA F0067.xlsx</x:v>
      </x:c>
      <x:c r="B243" s="27" t="str">
        <x:v>.xlsx</x:v>
      </x:c>
      <x:c r="C243" s="29" t="n">
        <x:v>79760</x:v>
      </x:c>
      <x:c r="D243" s="30" t="str">
        <x:v>Fri Jul 31 2026 01:57:00 GMT-0400 (Eastern Daylight Time)</x:v>
      </x:c>
      <x:c r="E243" s="27" t="str">
        <x:v>3771a3647d49b8e8e7c5c2901ea7a173e1d6d25a5a83fea0d54ebf889b5b76b4</x:v>
      </x:c>
      <x:c r="F243" s="27" t="str">
        <x:v>business_relevant</x:v>
      </x:c>
      <x:c r="G243" s="27" t="str">
        <x:v>parsed</x:v>
      </x:c>
      <x:c r="H243" s="27" t="str">
        <x:v>openpyxl.load_workbook</x:v>
      </x:c>
      <x:c r="I243" s="27" t="str">
        <x:v>2 hojas</x:v>
      </x:c>
      <x:c r="J243" s="27" t="str">
        <x:v>Sí</x:v>
      </x:c>
      <x:c r="K243" s="27" t="str">
        <x:v>No</x:v>
      </x:c>
      <x:c r="L243" s="27" t="str"/>
    </x:row>
    <x:row r="244">
      <x:c r="A244" s="27" t="str">
        <x:v>FACTURAS HIDACA/2022/JULIO 2022/LABORATORIO CLINICO AMADITA P DE GONZALEZ S A S F0079.pdf</x:v>
      </x:c>
      <x:c r="B244" s="27" t="str">
        <x:v>.pdf</x:v>
      </x:c>
      <x:c r="C244" s="29" t="n">
        <x:v>425723</x:v>
      </x:c>
      <x:c r="D244" s="30" t="str">
        <x:v>Fri Jul 31 2026 01:57:00 GMT-0400 (Eastern Daylight Time)</x:v>
      </x:c>
      <x:c r="E244" s="27" t="str">
        <x:v>d6a20445ddfb1654f3ef99b3198ebb7ae9e2da352b142484be979e001401581d</x:v>
      </x:c>
      <x:c r="F244" s="27" t="str">
        <x:v>business_relevant</x:v>
      </x:c>
      <x:c r="G244" s="27" t="str">
        <x:v>parsed</x:v>
      </x:c>
      <x:c r="H244" s="27" t="str">
        <x:v>pypdf.PdfReader</x:v>
      </x:c>
      <x:c r="I244" s="27" t="str">
        <x:v>1 páginas</x:v>
      </x:c>
      <x:c r="J244" s="27" t="str">
        <x:v>Sí</x:v>
      </x:c>
      <x:c r="K244" s="27" t="str">
        <x:v>No</x:v>
      </x:c>
      <x:c r="L244" s="27" t="str"/>
    </x:row>
    <x:row r="245">
      <x:c r="A245" s="27" t="str">
        <x:v>FACTURAS HIDACA/2022/JULIO 2022/LABORATORIO CLINICO AMADITA P DE GONZALEZ S A S F0079.xlsx</x:v>
      </x:c>
      <x:c r="B245" s="27" t="str">
        <x:v>.xlsx</x:v>
      </x:c>
      <x:c r="C245" s="29" t="n">
        <x:v>34161</x:v>
      </x:c>
      <x:c r="D245" s="30" t="str">
        <x:v>Fri Jul 31 2026 01:57:00 GMT-0400 (Eastern Daylight Time)</x:v>
      </x:c>
      <x:c r="E245" s="27" t="str">
        <x:v>1cddb81febba8dca184f868de19af817fe8e9d8b7329b4153f84d69eb5b446dd</x:v>
      </x:c>
      <x:c r="F245" s="27" t="str">
        <x:v>business_relevant</x:v>
      </x:c>
      <x:c r="G245" s="27" t="str">
        <x:v>parsed</x:v>
      </x:c>
      <x:c r="H245" s="27" t="str">
        <x:v>openpyxl.load_workbook</x:v>
      </x:c>
      <x:c r="I245" s="27" t="str">
        <x:v>2 hojas</x:v>
      </x:c>
      <x:c r="J245" s="27" t="str">
        <x:v>Sí</x:v>
      </x:c>
      <x:c r="K245" s="27" t="str">
        <x:v>No</x:v>
      </x:c>
      <x:c r="L245" s="27" t="str"/>
    </x:row>
    <x:row r="246">
      <x:c r="A246" s="27" t="str">
        <x:v>FACTURAS HIDACA/2022/JULIO 2022/LABORATORIO CLINICO AMADITA P DE GONZALEZ S A S F0080.pdf</x:v>
      </x:c>
      <x:c r="B246" s="27" t="str">
        <x:v>.pdf</x:v>
      </x:c>
      <x:c r="C246" s="29" t="n">
        <x:v>421008</x:v>
      </x:c>
      <x:c r="D246" s="30" t="str">
        <x:v>Fri Jul 31 2026 01:57:00 GMT-0400 (Eastern Daylight Time)</x:v>
      </x:c>
      <x:c r="E246" s="27" t="str">
        <x:v>153b489e4ea686f7acc3447ad452e034c43ea10242c9f8400d46f4f75c217dfd</x:v>
      </x:c>
      <x:c r="F246" s="27" t="str">
        <x:v>business_relevant</x:v>
      </x:c>
      <x:c r="G246" s="27" t="str">
        <x:v>parsed</x:v>
      </x:c>
      <x:c r="H246" s="27" t="str">
        <x:v>pypdf.PdfReader</x:v>
      </x:c>
      <x:c r="I246" s="27" t="str">
        <x:v>1 páginas</x:v>
      </x:c>
      <x:c r="J246" s="27" t="str">
        <x:v>Sí</x:v>
      </x:c>
      <x:c r="K246" s="27" t="str">
        <x:v>No</x:v>
      </x:c>
      <x:c r="L246" s="27" t="str"/>
    </x:row>
    <x:row r="247">
      <x:c r="A247" s="27" t="str">
        <x:v>FACTURAS HIDACA/2022/JULIO 2022/LABORATORIO CLINICO AMADITA P DE GONZALEZ S A S F0080.xlsx</x:v>
      </x:c>
      <x:c r="B247" s="27" t="str">
        <x:v>.xlsx</x:v>
      </x:c>
      <x:c r="C247" s="29" t="n">
        <x:v>33926</x:v>
      </x:c>
      <x:c r="D247" s="30" t="str">
        <x:v>Fri Jul 31 2026 01:57:00 GMT-0400 (Eastern Daylight Time)</x:v>
      </x:c>
      <x:c r="E247" s="27" t="str">
        <x:v>a323b9029caa59d28d58dd481d216ecf247fd90085eeabb9ea14b65d94429842</x:v>
      </x:c>
      <x:c r="F247" s="27" t="str">
        <x:v>business_relevant</x:v>
      </x:c>
      <x:c r="G247" s="27" t="str">
        <x:v>parsed</x:v>
      </x:c>
      <x:c r="H247" s="27" t="str">
        <x:v>openpyxl.load_workbook</x:v>
      </x:c>
      <x:c r="I247" s="27" t="str">
        <x:v>2 hojas</x:v>
      </x:c>
      <x:c r="J247" s="27" t="str">
        <x:v>Sí</x:v>
      </x:c>
      <x:c r="K247" s="27" t="str">
        <x:v>No</x:v>
      </x:c>
      <x:c r="L247" s="27" t="str"/>
    </x:row>
    <x:row r="248">
      <x:c r="A248" s="27" t="str">
        <x:v>FACTURAS HIDACA/2022/JULIO 2022/MUEBLES OMAR S A  F0084.pdf</x:v>
      </x:c>
      <x:c r="B248" s="27" t="str">
        <x:v>.pdf</x:v>
      </x:c>
      <x:c r="C248" s="29" t="n">
        <x:v>559975</x:v>
      </x:c>
      <x:c r="D248" s="30" t="str">
        <x:v>Fri Jul 31 2026 01:57:00 GMT-0400 (Eastern Daylight Time)</x:v>
      </x:c>
      <x:c r="E248" s="27" t="str">
        <x:v>4be66eacf685335a94af0af14c2d4517ca4f46bee22165451cb4f5a5dba8bd81</x:v>
      </x:c>
      <x:c r="F248" s="27" t="str">
        <x:v>business_relevant</x:v>
      </x:c>
      <x:c r="G248" s="27" t="str">
        <x:v>parsed</x:v>
      </x:c>
      <x:c r="H248" s="27" t="str">
        <x:v>pypdf.PdfReader</x:v>
      </x:c>
      <x:c r="I248" s="27" t="str">
        <x:v>1 páginas</x:v>
      </x:c>
      <x:c r="J248" s="27" t="str">
        <x:v>Sí</x:v>
      </x:c>
      <x:c r="K248" s="27" t="str">
        <x:v>No</x:v>
      </x:c>
      <x:c r="L248" s="27" t="str"/>
    </x:row>
    <x:row r="249">
      <x:c r="A249" s="27" t="str">
        <x:v>FACTURAS HIDACA/2022/JULIO 2022/MUEBLES OMAR S A  F0084.xlsx</x:v>
      </x:c>
      <x:c r="B249" s="27" t="str">
        <x:v>.xlsx</x:v>
      </x:c>
      <x:c r="C249" s="29" t="n">
        <x:v>79685</x:v>
      </x:c>
      <x:c r="D249" s="30" t="str">
        <x:v>Fri Jul 31 2026 01:57:00 GMT-0400 (Eastern Daylight Time)</x:v>
      </x:c>
      <x:c r="E249" s="27" t="str">
        <x:v>8ae701e327b468ef89a4d13d05415e788431a843571d04aa64413b15c9a827c1</x:v>
      </x:c>
      <x:c r="F249" s="27" t="str">
        <x:v>business_relevant</x:v>
      </x:c>
      <x:c r="G249" s="27" t="str">
        <x:v>parsed</x:v>
      </x:c>
      <x:c r="H249" s="27" t="str">
        <x:v>openpyxl.load_workbook</x:v>
      </x:c>
      <x:c r="I249" s="27" t="str">
        <x:v>2 hojas</x:v>
      </x:c>
      <x:c r="J249" s="27" t="str">
        <x:v>Sí</x:v>
      </x:c>
      <x:c r="K249" s="27" t="str">
        <x:v>No</x:v>
      </x:c>
      <x:c r="L249" s="27" t="str"/>
    </x:row>
    <x:row r="250">
      <x:c r="A250" s="27" t="str">
        <x:v>FACTURAS HIDACA/2022/JULIO 2022/R M CONSULTORES SRL F0087.pdf</x:v>
      </x:c>
      <x:c r="B250" s="27" t="str">
        <x:v>.pdf</x:v>
      </x:c>
      <x:c r="C250" s="29" t="n">
        <x:v>558612</x:v>
      </x:c>
      <x:c r="D250" s="30" t="str">
        <x:v>Fri Jul 31 2026 01:57:00 GMT-0400 (Eastern Daylight Time)</x:v>
      </x:c>
      <x:c r="E250" s="27" t="str">
        <x:v>8a4b6415a098b0f7bf1f2886de6e4daf44957890fc2d1115cf893069973ca83c</x:v>
      </x:c>
      <x:c r="F250" s="27" t="str">
        <x:v>business_relevant</x:v>
      </x:c>
      <x:c r="G250" s="27" t="str">
        <x:v>parsed</x:v>
      </x:c>
      <x:c r="H250" s="27" t="str">
        <x:v>pypdf.PdfReader</x:v>
      </x:c>
      <x:c r="I250" s="27" t="str">
        <x:v>1 páginas</x:v>
      </x:c>
      <x:c r="J250" s="27" t="str">
        <x:v>Sí</x:v>
      </x:c>
      <x:c r="K250" s="27" t="str">
        <x:v>No</x:v>
      </x:c>
      <x:c r="L250" s="27" t="str"/>
    </x:row>
    <x:row r="251">
      <x:c r="A251" s="27" t="str">
        <x:v>FACTURAS HIDACA/2022/JULIO 2022/R M CONSULTORES SRL F0087.xlsx</x:v>
      </x:c>
      <x:c r="B251" s="27" t="str">
        <x:v>.xlsx</x:v>
      </x:c>
      <x:c r="C251" s="29" t="n">
        <x:v>79869</x:v>
      </x:c>
      <x:c r="D251" s="30" t="str">
        <x:v>Fri Jul 31 2026 01:57:00 GMT-0400 (Eastern Daylight Time)</x:v>
      </x:c>
      <x:c r="E251" s="27" t="str">
        <x:v>f6688d0f7a68227e434ef7b781a3739ea7ac257e911f019e760deaa8f0c8fb84</x:v>
      </x:c>
      <x:c r="F251" s="27" t="str">
        <x:v>business_relevant</x:v>
      </x:c>
      <x:c r="G251" s="27" t="str">
        <x:v>parsed</x:v>
      </x:c>
      <x:c r="H251" s="27" t="str">
        <x:v>openpyxl.load_workbook</x:v>
      </x:c>
      <x:c r="I251" s="27" t="str">
        <x:v>2 hojas</x:v>
      </x:c>
      <x:c r="J251" s="27" t="str">
        <x:v>Sí</x:v>
      </x:c>
      <x:c r="K251" s="27" t="str">
        <x:v>No</x:v>
      </x:c>
      <x:c r="L251" s="27" t="str"/>
    </x:row>
    <x:row r="252">
      <x:c r="A252" s="27" t="str">
        <x:v>FACTURAS HIDACA/2022/JULIO 2022/STARFISH RESORTS LTD  F0068.pdf</x:v>
      </x:c>
      <x:c r="B252" s="27" t="str">
        <x:v>.pdf</x:v>
      </x:c>
      <x:c r="C252" s="29" t="n">
        <x:v>560447</x:v>
      </x:c>
      <x:c r="D252" s="30" t="str">
        <x:v>Fri Jul 31 2026 01:57:00 GMT-0400 (Eastern Daylight Time)</x:v>
      </x:c>
      <x:c r="E252" s="27" t="str">
        <x:v>4cfe4156278ea0e41fa7e763d97ef303fa49ade97c42cba5e63020ee3c3c1cdc</x:v>
      </x:c>
      <x:c r="F252" s="27" t="str">
        <x:v>business_relevant</x:v>
      </x:c>
      <x:c r="G252" s="27" t="str">
        <x:v>parsed</x:v>
      </x:c>
      <x:c r="H252" s="27" t="str">
        <x:v>pypdf.PdfReader</x:v>
      </x:c>
      <x:c r="I252" s="27" t="str">
        <x:v>1 páginas</x:v>
      </x:c>
      <x:c r="J252" s="27" t="str">
        <x:v>Sí</x:v>
      </x:c>
      <x:c r="K252" s="27" t="str">
        <x:v>No</x:v>
      </x:c>
      <x:c r="L252" s="27" t="str"/>
    </x:row>
    <x:row r="253">
      <x:c r="A253" s="27" t="str">
        <x:v>FACTURAS HIDACA/2022/JULIO 2022/STARFISH RESORTS LTD  F0068.xlsx</x:v>
      </x:c>
      <x:c r="B253" s="27" t="str">
        <x:v>.xlsx</x:v>
      </x:c>
      <x:c r="C253" s="29" t="n">
        <x:v>79723</x:v>
      </x:c>
      <x:c r="D253" s="30" t="str">
        <x:v>Fri Jul 31 2026 01:57:00 GMT-0400 (Eastern Daylight Time)</x:v>
      </x:c>
      <x:c r="E253" s="27" t="str">
        <x:v>04a565e9a983b5e17014e321d383943e3b7594e19e7ee82f160160df5098a979</x:v>
      </x:c>
      <x:c r="F253" s="27" t="str">
        <x:v>business_relevant</x:v>
      </x:c>
      <x:c r="G253" s="27" t="str">
        <x:v>parsed</x:v>
      </x:c>
      <x:c r="H253" s="27" t="str">
        <x:v>openpyxl.load_workbook</x:v>
      </x:c>
      <x:c r="I253" s="27" t="str">
        <x:v>2 hojas</x:v>
      </x:c>
      <x:c r="J253" s="27" t="str">
        <x:v>Sí</x:v>
      </x:c>
      <x:c r="K253" s="27" t="str">
        <x:v>No</x:v>
      </x:c>
      <x:c r="L253" s="27" t="str"/>
    </x:row>
    <x:row r="254">
      <x:c r="A254" s="27" t="str">
        <x:v>FACTURAS HIDACA/2022/JULIO 2022/STARFISH RESORTS LTD  F0069.pdf</x:v>
      </x:c>
      <x:c r="B254" s="27" t="str">
        <x:v>.pdf</x:v>
      </x:c>
      <x:c r="C254" s="29" t="n">
        <x:v>560082</x:v>
      </x:c>
      <x:c r="D254" s="30" t="str">
        <x:v>Fri Jul 31 2026 01:57:00 GMT-0400 (Eastern Daylight Time)</x:v>
      </x:c>
      <x:c r="E254" s="27" t="str">
        <x:v>a5f4aaa97314497dcddb32615a2949b08e821102ce367c494afc2f7d2db173bf</x:v>
      </x:c>
      <x:c r="F254" s="27" t="str">
        <x:v>business_relevant</x:v>
      </x:c>
      <x:c r="G254" s="27" t="str">
        <x:v>parsed</x:v>
      </x:c>
      <x:c r="H254" s="27" t="str">
        <x:v>pypdf.PdfReader</x:v>
      </x:c>
      <x:c r="I254" s="27" t="str">
        <x:v>1 páginas</x:v>
      </x:c>
      <x:c r="J254" s="27" t="str">
        <x:v>Sí</x:v>
      </x:c>
      <x:c r="K254" s="27" t="str">
        <x:v>No</x:v>
      </x:c>
      <x:c r="L254" s="27" t="str"/>
    </x:row>
    <x:row r="255">
      <x:c r="A255" s="27" t="str">
        <x:v>FACTURAS HIDACA/2022/JULIO 2022/STARFISH RESORTS LTD  F0069.xlsx</x:v>
      </x:c>
      <x:c r="B255" s="27" t="str">
        <x:v>.xlsx</x:v>
      </x:c>
      <x:c r="C255" s="29" t="n">
        <x:v>79700</x:v>
      </x:c>
      <x:c r="D255" s="30" t="str">
        <x:v>Fri Jul 31 2026 01:57:00 GMT-0400 (Eastern Daylight Time)</x:v>
      </x:c>
      <x:c r="E255" s="27" t="str">
        <x:v>1e6526492da275b9bee41e9e40342d5fbb18143d2d3c06ef906e5f03884bb812</x:v>
      </x:c>
      <x:c r="F255" s="27" t="str">
        <x:v>business_relevant</x:v>
      </x:c>
      <x:c r="G255" s="27" t="str">
        <x:v>parsed</x:v>
      </x:c>
      <x:c r="H255" s="27" t="str">
        <x:v>openpyxl.load_workbook</x:v>
      </x:c>
      <x:c r="I255" s="27" t="str">
        <x:v>2 hojas</x:v>
      </x:c>
      <x:c r="J255" s="27" t="str">
        <x:v>Sí</x:v>
      </x:c>
      <x:c r="K255" s="27" t="str">
        <x:v>No</x:v>
      </x:c>
      <x:c r="L255" s="27" t="str"/>
    </x:row>
    <x:row r="256">
      <x:c r="A256" s="27" t="str">
        <x:v>FACTURAS HIDACA/2022/JULIO 2022/STARFISH RESORTS LTD  F0070.pdf</x:v>
      </x:c>
      <x:c r="B256" s="27" t="str">
        <x:v>.pdf</x:v>
      </x:c>
      <x:c r="C256" s="29" t="n">
        <x:v>560035</x:v>
      </x:c>
      <x:c r="D256" s="30" t="str">
        <x:v>Fri Jul 31 2026 01:57:00 GMT-0400 (Eastern Daylight Time)</x:v>
      </x:c>
      <x:c r="E256" s="27" t="str">
        <x:v>7f49b9ae0807b47c7dd2978c83dcbf63b6bf06ac671730b4c853839217319980</x:v>
      </x:c>
      <x:c r="F256" s="27" t="str">
        <x:v>business_relevant</x:v>
      </x:c>
      <x:c r="G256" s="27" t="str">
        <x:v>parsed</x:v>
      </x:c>
      <x:c r="H256" s="27" t="str">
        <x:v>pypdf.PdfReader</x:v>
      </x:c>
      <x:c r="I256" s="27" t="str">
        <x:v>1 páginas</x:v>
      </x:c>
      <x:c r="J256" s="27" t="str">
        <x:v>Sí</x:v>
      </x:c>
      <x:c r="K256" s="27" t="str">
        <x:v>No</x:v>
      </x:c>
      <x:c r="L256" s="27" t="str"/>
    </x:row>
    <x:row r="257">
      <x:c r="A257" s="27" t="str">
        <x:v>FACTURAS HIDACA/2022/JULIO 2022/STARFISH RESORTS LTD  F0070.xlsx</x:v>
      </x:c>
      <x:c r="B257" s="27" t="str">
        <x:v>.xlsx</x:v>
      </x:c>
      <x:c r="C257" s="29" t="n">
        <x:v>79663</x:v>
      </x:c>
      <x:c r="D257" s="30" t="str">
        <x:v>Fri Jul 31 2026 01:57:00 GMT-0400 (Eastern Daylight Time)</x:v>
      </x:c>
      <x:c r="E257" s="27" t="str">
        <x:v>2c27cd9619a93196ab91a49d0053f25765b28863dfa72e50387371dec5ee1ece</x:v>
      </x:c>
      <x:c r="F257" s="27" t="str">
        <x:v>business_relevant</x:v>
      </x:c>
      <x:c r="G257" s="27" t="str">
        <x:v>parsed</x:v>
      </x:c>
      <x:c r="H257" s="27" t="str">
        <x:v>openpyxl.load_workbook</x:v>
      </x:c>
      <x:c r="I257" s="27" t="str">
        <x:v>2 hojas</x:v>
      </x:c>
      <x:c r="J257" s="27" t="str">
        <x:v>Sí</x:v>
      </x:c>
      <x:c r="K257" s="27" t="str">
        <x:v>No</x:v>
      </x:c>
      <x:c r="L257" s="27" t="str"/>
    </x:row>
    <x:row r="258">
      <x:c r="A258" s="27" t="str">
        <x:v>FACTURAS HIDACA/2022/JULIO 2022/STARFISH RESORTS LTD  F0072.pdf</x:v>
      </x:c>
      <x:c r="B258" s="27" t="str">
        <x:v>.pdf</x:v>
      </x:c>
      <x:c r="C258" s="29" t="n">
        <x:v>560818</x:v>
      </x:c>
      <x:c r="D258" s="30" t="str">
        <x:v>Fri Jul 31 2026 01:57:00 GMT-0400 (Eastern Daylight Time)</x:v>
      </x:c>
      <x:c r="E258" s="27" t="str">
        <x:v>a3190a04d2fa8525eef158ffb996245f315b7d62fd0dd3c23c0e3b94875b46ab</x:v>
      </x:c>
      <x:c r="F258" s="27" t="str">
        <x:v>business_relevant</x:v>
      </x:c>
      <x:c r="G258" s="27" t="str">
        <x:v>parsed</x:v>
      </x:c>
      <x:c r="H258" s="27" t="str">
        <x:v>pypdf.PdfReader</x:v>
      </x:c>
      <x:c r="I258" s="27" t="str">
        <x:v>1 páginas</x:v>
      </x:c>
      <x:c r="J258" s="27" t="str">
        <x:v>Sí</x:v>
      </x:c>
      <x:c r="K258" s="27" t="str">
        <x:v>No</x:v>
      </x:c>
      <x:c r="L258" s="27" t="str"/>
    </x:row>
    <x:row r="259">
      <x:c r="A259" s="27" t="str">
        <x:v>FACTURAS HIDACA/2022/JULIO 2022/STARFISH RESORTS LTD  F0072.xlsx</x:v>
      </x:c>
      <x:c r="B259" s="27" t="str">
        <x:v>.xlsx</x:v>
      </x:c>
      <x:c r="C259" s="29" t="n">
        <x:v>79806</x:v>
      </x:c>
      <x:c r="D259" s="30" t="str">
        <x:v>Fri Jul 31 2026 01:57:00 GMT-0400 (Eastern Daylight Time)</x:v>
      </x:c>
      <x:c r="E259" s="27" t="str">
        <x:v>a36b096fd1ad805ff94945dc527cb7486e691ae2234efabd8329b9ac9b02515a</x:v>
      </x:c>
      <x:c r="F259" s="27" t="str">
        <x:v>business_relevant</x:v>
      </x:c>
      <x:c r="G259" s="27" t="str">
        <x:v>parsed</x:v>
      </x:c>
      <x:c r="H259" s="27" t="str">
        <x:v>openpyxl.load_workbook</x:v>
      </x:c>
      <x:c r="I259" s="27" t="str">
        <x:v>2 hojas</x:v>
      </x:c>
      <x:c r="J259" s="27" t="str">
        <x:v>Sí</x:v>
      </x:c>
      <x:c r="K259" s="27" t="str">
        <x:v>No</x:v>
      </x:c>
      <x:c r="L259" s="27" t="str"/>
    </x:row>
    <x:row r="260">
      <x:c r="A260" s="27" t="str">
        <x:v>FACTURAS HIDACA/2022/JULIO 2022/STARFISH RESORTS LTD  F0073.pdf</x:v>
      </x:c>
      <x:c r="B260" s="27" t="str">
        <x:v>.pdf</x:v>
      </x:c>
      <x:c r="C260" s="29" t="n">
        <x:v>560500</x:v>
      </x:c>
      <x:c r="D260" s="30" t="str">
        <x:v>Fri Jul 31 2026 01:57:00 GMT-0400 (Eastern Daylight Time)</x:v>
      </x:c>
      <x:c r="E260" s="27" t="str">
        <x:v>6738ab796734d7fa9f3b4719028fc33ced2f8892f31da9cb388fe098a7a40e0b</x:v>
      </x:c>
      <x:c r="F260" s="27" t="str">
        <x:v>business_relevant</x:v>
      </x:c>
      <x:c r="G260" s="27" t="str">
        <x:v>parsed</x:v>
      </x:c>
      <x:c r="H260" s="27" t="str">
        <x:v>pypdf.PdfReader</x:v>
      </x:c>
      <x:c r="I260" s="27" t="str">
        <x:v>1 páginas</x:v>
      </x:c>
      <x:c r="J260" s="27" t="str">
        <x:v>Sí</x:v>
      </x:c>
      <x:c r="K260" s="27" t="str">
        <x:v>No</x:v>
      </x:c>
      <x:c r="L260" s="27" t="str"/>
    </x:row>
    <x:row r="261">
      <x:c r="A261" s="27" t="str">
        <x:v>FACTURAS HIDACA/2022/JULIO 2022/STARFISH RESORTS LTD  F0073.xlsx</x:v>
      </x:c>
      <x:c r="B261" s="27" t="str">
        <x:v>.xlsx</x:v>
      </x:c>
      <x:c r="C261" s="29" t="n">
        <x:v>79627</x:v>
      </x:c>
      <x:c r="D261" s="30" t="str">
        <x:v>Fri Jul 31 2026 01:57:00 GMT-0400 (Eastern Daylight Time)</x:v>
      </x:c>
      <x:c r="E261" s="27" t="str">
        <x:v>7e7801e5b8f6e7baf193a7ac4b48e63c43671a8d183541a046aad1f478530041</x:v>
      </x:c>
      <x:c r="F261" s="27" t="str">
        <x:v>business_relevant</x:v>
      </x:c>
      <x:c r="G261" s="27" t="str">
        <x:v>parsed</x:v>
      </x:c>
      <x:c r="H261" s="27" t="str">
        <x:v>openpyxl.load_workbook</x:v>
      </x:c>
      <x:c r="I261" s="27" t="str">
        <x:v>2 hojas</x:v>
      </x:c>
      <x:c r="J261" s="27" t="str">
        <x:v>Sí</x:v>
      </x:c>
      <x:c r="K261" s="27" t="str">
        <x:v>No</x:v>
      </x:c>
      <x:c r="L261" s="27" t="str"/>
    </x:row>
    <x:row r="262">
      <x:c r="A262" s="27" t="str">
        <x:v>FACTURAS HIDACA/2022/JULIO 2022/STARFISH RESORTS LTD  F0074.pdf</x:v>
      </x:c>
      <x:c r="B262" s="27" t="str">
        <x:v>.pdf</x:v>
      </x:c>
      <x:c r="C262" s="29" t="n">
        <x:v>560010</x:v>
      </x:c>
      <x:c r="D262" s="30" t="str">
        <x:v>Fri Jul 31 2026 01:57:00 GMT-0400 (Eastern Daylight Time)</x:v>
      </x:c>
      <x:c r="E262" s="27" t="str">
        <x:v>1f8f4f886638424a0e0766004a4f9c45086f1128b3451765e1187738d96510b3</x:v>
      </x:c>
      <x:c r="F262" s="27" t="str">
        <x:v>business_relevant</x:v>
      </x:c>
      <x:c r="G262" s="27" t="str">
        <x:v>parsed</x:v>
      </x:c>
      <x:c r="H262" s="27" t="str">
        <x:v>pypdf.PdfReader</x:v>
      </x:c>
      <x:c r="I262" s="27" t="str">
        <x:v>1 páginas</x:v>
      </x:c>
      <x:c r="J262" s="27" t="str">
        <x:v>Sí</x:v>
      </x:c>
      <x:c r="K262" s="27" t="str">
        <x:v>No</x:v>
      </x:c>
      <x:c r="L262" s="27" t="str"/>
    </x:row>
    <x:row r="263">
      <x:c r="A263" s="27" t="str">
        <x:v>FACTURAS HIDACA/2022/JULIO 2022/STARFISH RESORTS LTD  F0074.xlsx</x:v>
      </x:c>
      <x:c r="B263" s="27" t="str">
        <x:v>.xlsx</x:v>
      </x:c>
      <x:c r="C263" s="29" t="n">
        <x:v>79605</x:v>
      </x:c>
      <x:c r="D263" s="30" t="str">
        <x:v>Fri Jul 31 2026 01:57:00 GMT-0400 (Eastern Daylight Time)</x:v>
      </x:c>
      <x:c r="E263" s="27" t="str">
        <x:v>85b24d321e37c710a78fcc61ad622e8789eaadc4b3e9fd8448f4e2ab81c95412</x:v>
      </x:c>
      <x:c r="F263" s="27" t="str">
        <x:v>business_relevant</x:v>
      </x:c>
      <x:c r="G263" s="27" t="str">
        <x:v>parsed</x:v>
      </x:c>
      <x:c r="H263" s="27" t="str">
        <x:v>openpyxl.load_workbook</x:v>
      </x:c>
      <x:c r="I263" s="27" t="str">
        <x:v>2 hojas</x:v>
      </x:c>
      <x:c r="J263" s="27" t="str">
        <x:v>Sí</x:v>
      </x:c>
      <x:c r="K263" s="27" t="str">
        <x:v>No</x:v>
      </x:c>
      <x:c r="L263" s="27" t="str"/>
    </x:row>
    <x:row r="264">
      <x:c r="A264" s="27" t="str">
        <x:v>FACTURAS HIDACA/2022/JULIO 2022/STARFISH RESORTS LTD  F0075.pdf</x:v>
      </x:c>
      <x:c r="B264" s="27" t="str">
        <x:v>.pdf</x:v>
      </x:c>
      <x:c r="C264" s="29" t="n">
        <x:v>563441</x:v>
      </x:c>
      <x:c r="D264" s="30" t="str">
        <x:v>Fri Jul 31 2026 01:57:00 GMT-0400 (Eastern Daylight Time)</x:v>
      </x:c>
      <x:c r="E264" s="27" t="str">
        <x:v>9d595aaa664e62a5171c704957642f593bc565eb69cd4511cbfc23ce7048f711</x:v>
      </x:c>
      <x:c r="F264" s="27" t="str">
        <x:v>business_relevant</x:v>
      </x:c>
      <x:c r="G264" s="27" t="str">
        <x:v>parsed</x:v>
      </x:c>
      <x:c r="H264" s="27" t="str">
        <x:v>pypdf.PdfReader</x:v>
      </x:c>
      <x:c r="I264" s="27" t="str">
        <x:v>1 páginas</x:v>
      </x:c>
      <x:c r="J264" s="27" t="str">
        <x:v>Sí</x:v>
      </x:c>
      <x:c r="K264" s="27" t="str">
        <x:v>No</x:v>
      </x:c>
      <x:c r="L264" s="27" t="str"/>
    </x:row>
    <x:row r="265">
      <x:c r="A265" s="27" t="str">
        <x:v>FACTURAS HIDACA/2022/JULIO 2022/STARFISH RESORTS LTD  F0075.xlsx</x:v>
      </x:c>
      <x:c r="B265" s="27" t="str">
        <x:v>.xlsx</x:v>
      </x:c>
      <x:c r="C265" s="29" t="n">
        <x:v>79933</x:v>
      </x:c>
      <x:c r="D265" s="30" t="str">
        <x:v>Fri Jul 31 2026 01:57:00 GMT-0400 (Eastern Daylight Time)</x:v>
      </x:c>
      <x:c r="E265" s="27" t="str">
        <x:v>ede5b18a80ae7bac80430386456192a6f3ea432412425b7a9835b2b6682c3b8a</x:v>
      </x:c>
      <x:c r="F265" s="27" t="str">
        <x:v>business_relevant</x:v>
      </x:c>
      <x:c r="G265" s="27" t="str">
        <x:v>parsed</x:v>
      </x:c>
      <x:c r="H265" s="27" t="str">
        <x:v>openpyxl.load_workbook</x:v>
      </x:c>
      <x:c r="I265" s="27" t="str">
        <x:v>2 hojas</x:v>
      </x:c>
      <x:c r="J265" s="27" t="str">
        <x:v>Sí</x:v>
      </x:c>
      <x:c r="K265" s="27" t="str">
        <x:v>No</x:v>
      </x:c>
      <x:c r="L265" s="27" t="str"/>
    </x:row>
    <x:row r="266">
      <x:c r="A266" s="27" t="str">
        <x:v>FACTURAS HIDACA/2022/JULIO 2022/STARFISH RESORTS LTD  F0076.pdf</x:v>
      </x:c>
      <x:c r="B266" s="27" t="str">
        <x:v>.pdf</x:v>
      </x:c>
      <x:c r="C266" s="29" t="n">
        <x:v>561525</x:v>
      </x:c>
      <x:c r="D266" s="30" t="str">
        <x:v>Fri Jul 31 2026 01:57:00 GMT-0400 (Eastern Daylight Time)</x:v>
      </x:c>
      <x:c r="E266" s="27" t="str">
        <x:v>8623e1ad9b80100f7e7514695d9bcd6a43d0386fe7d70c8ff137d875e6288811</x:v>
      </x:c>
      <x:c r="F266" s="27" t="str">
        <x:v>business_relevant</x:v>
      </x:c>
      <x:c r="G266" s="27" t="str">
        <x:v>parsed</x:v>
      </x:c>
      <x:c r="H266" s="27" t="str">
        <x:v>pypdf.PdfReader</x:v>
      </x:c>
      <x:c r="I266" s="27" t="str">
        <x:v>1 páginas</x:v>
      </x:c>
      <x:c r="J266" s="27" t="str">
        <x:v>Sí</x:v>
      </x:c>
      <x:c r="K266" s="27" t="str">
        <x:v>No</x:v>
      </x:c>
      <x:c r="L266" s="27" t="str"/>
    </x:row>
    <x:row r="267">
      <x:c r="A267" s="27" t="str">
        <x:v>FACTURAS HIDACA/2022/JULIO 2022/STARFISH RESORTS LTD  F0076.xlsx</x:v>
      </x:c>
      <x:c r="B267" s="27" t="str">
        <x:v>.xlsx</x:v>
      </x:c>
      <x:c r="C267" s="29" t="n">
        <x:v>79715</x:v>
      </x:c>
      <x:c r="D267" s="30" t="str">
        <x:v>Fri Jul 31 2026 01:57:00 GMT-0400 (Eastern Daylight Time)</x:v>
      </x:c>
      <x:c r="E267" s="27" t="str">
        <x:v>d94370000763dd3a969a29ccb4f675b3ad72876bfdd7e26e09da1eed62c5c034</x:v>
      </x:c>
      <x:c r="F267" s="27" t="str">
        <x:v>business_relevant</x:v>
      </x:c>
      <x:c r="G267" s="27" t="str">
        <x:v>parsed</x:v>
      </x:c>
      <x:c r="H267" s="27" t="str">
        <x:v>openpyxl.load_workbook</x:v>
      </x:c>
      <x:c r="I267" s="27" t="str">
        <x:v>2 hojas</x:v>
      </x:c>
      <x:c r="J267" s="27" t="str">
        <x:v>Sí</x:v>
      </x:c>
      <x:c r="K267" s="27" t="str">
        <x:v>No</x:v>
      </x:c>
      <x:c r="L267" s="27" t="str"/>
    </x:row>
    <x:row r="268">
      <x:c r="A268" s="27" t="str">
        <x:v>FACTURAS HIDACA/2022/JULIO 2022/STARFISH RESORTS LTD  F0081.pdf</x:v>
      </x:c>
      <x:c r="B268" s="27" t="str">
        <x:v>.pdf</x:v>
      </x:c>
      <x:c r="C268" s="29" t="n">
        <x:v>561121</x:v>
      </x:c>
      <x:c r="D268" s="30" t="str">
        <x:v>Fri Jul 31 2026 01:57:00 GMT-0400 (Eastern Daylight Time)</x:v>
      </x:c>
      <x:c r="E268" s="27" t="str">
        <x:v>5f37b377204f579f1135d287e46452dde0cf99644e53347af58632861c09b6ab</x:v>
      </x:c>
      <x:c r="F268" s="27" t="str">
        <x:v>business_relevant</x:v>
      </x:c>
      <x:c r="G268" s="27" t="str">
        <x:v>parsed</x:v>
      </x:c>
      <x:c r="H268" s="27" t="str">
        <x:v>pypdf.PdfReader</x:v>
      </x:c>
      <x:c r="I268" s="27" t="str">
        <x:v>1 páginas</x:v>
      </x:c>
      <x:c r="J268" s="27" t="str">
        <x:v>Sí</x:v>
      </x:c>
      <x:c r="K268" s="27" t="str">
        <x:v>No</x:v>
      </x:c>
      <x:c r="L268" s="27" t="str"/>
    </x:row>
    <x:row r="269">
      <x:c r="A269" s="27" t="str">
        <x:v>FACTURAS HIDACA/2022/JULIO 2022/STARFISH RESORTS LTD  F0081.xlsx</x:v>
      </x:c>
      <x:c r="B269" s="27" t="str">
        <x:v>.xlsx</x:v>
      </x:c>
      <x:c r="C269" s="29" t="n">
        <x:v>79685</x:v>
      </x:c>
      <x:c r="D269" s="30" t="str">
        <x:v>Fri Jul 31 2026 01:57:00 GMT-0400 (Eastern Daylight Time)</x:v>
      </x:c>
      <x:c r="E269" s="27" t="str">
        <x:v>332c8c471cf433b095171e7ecc45e7c603d8fb1977cdc9bf2e30e8fc43a389f9</x:v>
      </x:c>
      <x:c r="F269" s="27" t="str">
        <x:v>business_relevant</x:v>
      </x:c>
      <x:c r="G269" s="27" t="str">
        <x:v>parsed</x:v>
      </x:c>
      <x:c r="H269" s="27" t="str">
        <x:v>openpyxl.load_workbook</x:v>
      </x:c>
      <x:c r="I269" s="27" t="str">
        <x:v>2 hojas</x:v>
      </x:c>
      <x:c r="J269" s="27" t="str">
        <x:v>Sí</x:v>
      </x:c>
      <x:c r="K269" s="27" t="str">
        <x:v>No</x:v>
      </x:c>
      <x:c r="L269" s="27" t="str"/>
    </x:row>
    <x:row r="270">
      <x:c r="A270" s="27" t="str">
        <x:v>FACTURAS HIDACA/2022/JULIO 2022/STARFISH RESORTS LTD  F0082.pdf</x:v>
      </x:c>
      <x:c r="B270" s="27" t="str">
        <x:v>.pdf</x:v>
      </x:c>
      <x:c r="C270" s="29" t="n">
        <x:v>560329</x:v>
      </x:c>
      <x:c r="D270" s="30" t="str">
        <x:v>Fri Jul 31 2026 01:57:00 GMT-0400 (Eastern Daylight Time)</x:v>
      </x:c>
      <x:c r="E270" s="27" t="str">
        <x:v>2109f37328ecc9ac7489a35e0719d9319e29f32de5aee0e8640540ab8be6702c</x:v>
      </x:c>
      <x:c r="F270" s="27" t="str">
        <x:v>business_relevant</x:v>
      </x:c>
      <x:c r="G270" s="27" t="str">
        <x:v>parsed</x:v>
      </x:c>
      <x:c r="H270" s="27" t="str">
        <x:v>pypdf.PdfReader</x:v>
      </x:c>
      <x:c r="I270" s="27" t="str">
        <x:v>1 páginas</x:v>
      </x:c>
      <x:c r="J270" s="27" t="str">
        <x:v>Sí</x:v>
      </x:c>
      <x:c r="K270" s="27" t="str">
        <x:v>No</x:v>
      </x:c>
      <x:c r="L270" s="27" t="str"/>
    </x:row>
    <x:row r="271">
      <x:c r="A271" s="27" t="str">
        <x:v>FACTURAS HIDACA/2022/JULIO 2022/STARFISH RESORTS LTD  F0082.xlsx</x:v>
      </x:c>
      <x:c r="B271" s="27" t="str">
        <x:v>.xlsx</x:v>
      </x:c>
      <x:c r="C271" s="29" t="n">
        <x:v>79519</x:v>
      </x:c>
      <x:c r="D271" s="30" t="str">
        <x:v>Fri Jul 31 2026 01:57:00 GMT-0400 (Eastern Daylight Time)</x:v>
      </x:c>
      <x:c r="E271" s="27" t="str">
        <x:v>4c65f5ff4efa6f9ca71b161c09c4357bdb1ad18f84af9dbb5f5c54bb76a00014</x:v>
      </x:c>
      <x:c r="F271" s="27" t="str">
        <x:v>business_relevant</x:v>
      </x:c>
      <x:c r="G271" s="27" t="str">
        <x:v>parsed</x:v>
      </x:c>
      <x:c r="H271" s="27" t="str">
        <x:v>openpyxl.load_workbook</x:v>
      </x:c>
      <x:c r="I271" s="27" t="str">
        <x:v>2 hojas</x:v>
      </x:c>
      <x:c r="J271" s="27" t="str">
        <x:v>Sí</x:v>
      </x:c>
      <x:c r="K271" s="27" t="str">
        <x:v>No</x:v>
      </x:c>
      <x:c r="L271" s="27" t="str"/>
    </x:row>
    <x:row r="272">
      <x:c r="A272" s="27" t="str">
        <x:v>FACTURAS HIDACA/2022/JULIO 2022/STARFISH RESORTS LTD  F0083.pdf</x:v>
      </x:c>
      <x:c r="B272" s="27" t="str">
        <x:v>.pdf</x:v>
      </x:c>
      <x:c r="C272" s="29" t="n">
        <x:v>559671</x:v>
      </x:c>
      <x:c r="D272" s="30" t="str">
        <x:v>Fri Jul 31 2026 01:57:00 GMT-0400 (Eastern Daylight Time)</x:v>
      </x:c>
      <x:c r="E272" s="27" t="str">
        <x:v>2bd35e5317ac8f4b9bbe96f1f94c3187700723e5c2bc4faff699d58758dc187b</x:v>
      </x:c>
      <x:c r="F272" s="27" t="str">
        <x:v>business_relevant</x:v>
      </x:c>
      <x:c r="G272" s="27" t="str">
        <x:v>parsed</x:v>
      </x:c>
      <x:c r="H272" s="27" t="str">
        <x:v>pypdf.PdfReader</x:v>
      </x:c>
      <x:c r="I272" s="27" t="str">
        <x:v>1 páginas</x:v>
      </x:c>
      <x:c r="J272" s="27" t="str">
        <x:v>Sí</x:v>
      </x:c>
      <x:c r="K272" s="27" t="str">
        <x:v>No</x:v>
      </x:c>
      <x:c r="L272" s="27" t="str"/>
    </x:row>
    <x:row r="273">
      <x:c r="A273" s="27" t="str">
        <x:v>FACTURAS HIDACA/2022/JULIO 2022/STARFISH RESORTS LTD  F0083.xlsx</x:v>
      </x:c>
      <x:c r="B273" s="27" t="str">
        <x:v>.xlsx</x:v>
      </x:c>
      <x:c r="C273" s="29" t="n">
        <x:v>79501</x:v>
      </x:c>
      <x:c r="D273" s="30" t="str">
        <x:v>Fri Jul 31 2026 01:57:00 GMT-0400 (Eastern Daylight Time)</x:v>
      </x:c>
      <x:c r="E273" s="27" t="str">
        <x:v>47fad0125ce35c3913f1ef44cc541d85e7ce6a96fe93ccb1c173162546132c6f</x:v>
      </x:c>
      <x:c r="F273" s="27" t="str">
        <x:v>business_relevant</x:v>
      </x:c>
      <x:c r="G273" s="27" t="str">
        <x:v>parsed</x:v>
      </x:c>
      <x:c r="H273" s="27" t="str">
        <x:v>openpyxl.load_workbook</x:v>
      </x:c>
      <x:c r="I273" s="27" t="str">
        <x:v>2 hojas</x:v>
      </x:c>
      <x:c r="J273" s="27" t="str">
        <x:v>Sí</x:v>
      </x:c>
      <x:c r="K273" s="27" t="str">
        <x:v>No</x:v>
      </x:c>
      <x:c r="L273" s="27" t="str"/>
    </x:row>
    <x:row r="274">
      <x:c r="A274" s="27" t="str">
        <x:v>FACTURAS HIDACA/2022/JUNIO 2022/AGROFORESTAL MACAPI S A  F0060.pdf</x:v>
      </x:c>
      <x:c r="B274" s="27" t="str">
        <x:v>.pdf</x:v>
      </x:c>
      <x:c r="C274" s="29" t="n">
        <x:v>545750</x:v>
      </x:c>
      <x:c r="D274" s="30" t="str">
        <x:v>Fri Jul 31 2026 01:57:00 GMT-0400 (Eastern Daylight Time)</x:v>
      </x:c>
      <x:c r="E274" s="27" t="str">
        <x:v>2fdbcb226af8d1a1481b533098e2aaceabb865ea8c24c1786855279935baa0dc</x:v>
      </x:c>
      <x:c r="F274" s="27" t="str">
        <x:v>business_relevant</x:v>
      </x:c>
      <x:c r="G274" s="27" t="str">
        <x:v>parsed</x:v>
      </x:c>
      <x:c r="H274" s="27" t="str">
        <x:v>pypdf.PdfReader</x:v>
      </x:c>
      <x:c r="I274" s="27" t="str">
        <x:v>1 páginas</x:v>
      </x:c>
      <x:c r="J274" s="27" t="str">
        <x:v>Sí</x:v>
      </x:c>
      <x:c r="K274" s="27" t="str">
        <x:v>No</x:v>
      </x:c>
      <x:c r="L274" s="27" t="str"/>
    </x:row>
    <x:row r="275">
      <x:c r="A275" s="27" t="str">
        <x:v>FACTURAS HIDACA/2022/JUNIO 2022/AGROFORESTAL MACAPI S A  F0060.xlsx</x:v>
      </x:c>
      <x:c r="B275" s="27" t="str">
        <x:v>.xlsx</x:v>
      </x:c>
      <x:c r="C275" s="29" t="n">
        <x:v>34378</x:v>
      </x:c>
      <x:c r="D275" s="30" t="str">
        <x:v>Fri Jul 31 2026 01:57:00 GMT-0400 (Eastern Daylight Time)</x:v>
      </x:c>
      <x:c r="E275" s="27" t="str">
        <x:v>d8b12b8403f3244a717b72b7542fd053f882b5d41b2c36b681a21fd76b468b05</x:v>
      </x:c>
      <x:c r="F275" s="27" t="str">
        <x:v>business_relevant</x:v>
      </x:c>
      <x:c r="G275" s="27" t="str">
        <x:v>parsed</x:v>
      </x:c>
      <x:c r="H275" s="27" t="str">
        <x:v>openpyxl.load_workbook</x:v>
      </x:c>
      <x:c r="I275" s="27" t="str">
        <x:v>2 hojas</x:v>
      </x:c>
      <x:c r="J275" s="27" t="str">
        <x:v>Sí</x:v>
      </x:c>
      <x:c r="K275" s="27" t="str">
        <x:v>No</x:v>
      </x:c>
      <x:c r="L275" s="27" t="str"/>
    </x:row>
    <x:row r="276">
      <x:c r="A276" s="27" t="str">
        <x:v>FACTURAS HIDACA/2022/JUNIO 2022/ANTONIO ESPAILLAT F0052.pdf</x:v>
      </x:c>
      <x:c r="B276" s="27" t="str">
        <x:v>.pdf</x:v>
      </x:c>
      <x:c r="C276" s="29" t="n">
        <x:v>564942</x:v>
      </x:c>
      <x:c r="D276" s="30" t="str">
        <x:v>Fri Jul 31 2026 01:57:00 GMT-0400 (Eastern Daylight Time)</x:v>
      </x:c>
      <x:c r="E276" s="27" t="str">
        <x:v>a4e5d266ad55eb014bb6ae9e791d13c1419e83a9de138ede47dd0dd44245da93</x:v>
      </x:c>
      <x:c r="F276" s="27" t="str">
        <x:v>business_relevant</x:v>
      </x:c>
      <x:c r="G276" s="27" t="str">
        <x:v>parsed</x:v>
      </x:c>
      <x:c r="H276" s="27" t="str">
        <x:v>pypdf.PdfReader</x:v>
      </x:c>
      <x:c r="I276" s="27" t="str">
        <x:v>1 páginas</x:v>
      </x:c>
      <x:c r="J276" s="27" t="str">
        <x:v>Sí</x:v>
      </x:c>
      <x:c r="K276" s="27" t="str">
        <x:v>No</x:v>
      </x:c>
      <x:c r="L276" s="27" t="str"/>
    </x:row>
    <x:row r="277">
      <x:c r="A277" s="27" t="str">
        <x:v>FACTURAS HIDACA/2022/JUNIO 2022/ANTONIO ESPAILLAT F0052.xlsx</x:v>
      </x:c>
      <x:c r="B277" s="27" t="str">
        <x:v>.xlsx</x:v>
      </x:c>
      <x:c r="C277" s="29" t="n">
        <x:v>79964</x:v>
      </x:c>
      <x:c r="D277" s="30" t="str">
        <x:v>Fri Jul 31 2026 01:57:00 GMT-0400 (Eastern Daylight Time)</x:v>
      </x:c>
      <x:c r="E277" s="27" t="str">
        <x:v>e2799d83447a1aa3a877cc18e9c43496c421baf993aab7d9c9299b6f42aadd33</x:v>
      </x:c>
      <x:c r="F277" s="27" t="str">
        <x:v>business_relevant</x:v>
      </x:c>
      <x:c r="G277" s="27" t="str">
        <x:v>parsed</x:v>
      </x:c>
      <x:c r="H277" s="27" t="str">
        <x:v>openpyxl.load_workbook</x:v>
      </x:c>
      <x:c r="I277" s="27" t="str">
        <x:v>2 hojas</x:v>
      </x:c>
      <x:c r="J277" s="27" t="str">
        <x:v>Sí</x:v>
      </x:c>
      <x:c r="K277" s="27" t="str">
        <x:v>No</x:v>
      </x:c>
      <x:c r="L277" s="27" t="str"/>
    </x:row>
    <x:row r="278">
      <x:c r="A278" s="27" t="str">
        <x:v>FACTURAS HIDACA/2022/JUNIO 2022/BONA SA  F0054.pdf</x:v>
      </x:c>
      <x:c r="B278" s="27" t="str">
        <x:v>.pdf</x:v>
      </x:c>
      <x:c r="C278" s="29" t="n">
        <x:v>545001</x:v>
      </x:c>
      <x:c r="D278" s="30" t="str">
        <x:v>Fri Jul 31 2026 01:57:00 GMT-0400 (Eastern Daylight Time)</x:v>
      </x:c>
      <x:c r="E278" s="27" t="str">
        <x:v>a2391d72473a3999ed4c19a44322957c266b759673cb00484fa0fc788f77c35e</x:v>
      </x:c>
      <x:c r="F278" s="27" t="str">
        <x:v>business_relevant</x:v>
      </x:c>
      <x:c r="G278" s="27" t="str">
        <x:v>parsed</x:v>
      </x:c>
      <x:c r="H278" s="27" t="str">
        <x:v>pypdf.PdfReader</x:v>
      </x:c>
      <x:c r="I278" s="27" t="str">
        <x:v>1 páginas</x:v>
      </x:c>
      <x:c r="J278" s="27" t="str">
        <x:v>Sí</x:v>
      </x:c>
      <x:c r="K278" s="27" t="str">
        <x:v>No</x:v>
      </x:c>
      <x:c r="L278" s="27" t="str"/>
    </x:row>
    <x:row r="279">
      <x:c r="A279" s="27" t="str">
        <x:v>FACTURAS HIDACA/2022/JUNIO 2022/BONA SA  F0054.xlsx</x:v>
      </x:c>
      <x:c r="B279" s="27" t="str">
        <x:v>.xlsx</x:v>
      </x:c>
      <x:c r="C279" s="29" t="n">
        <x:v>34301</x:v>
      </x:c>
      <x:c r="D279" s="30" t="str">
        <x:v>Fri Jul 31 2026 01:57:00 GMT-0400 (Eastern Daylight Time)</x:v>
      </x:c>
      <x:c r="E279" s="27" t="str">
        <x:v>f4b3cc2e077ceab8a8bf1a797b0ae74c5653381a746ddbb359e38aa7f0874891</x:v>
      </x:c>
      <x:c r="F279" s="27" t="str">
        <x:v>business_relevant</x:v>
      </x:c>
      <x:c r="G279" s="27" t="str">
        <x:v>parsed</x:v>
      </x:c>
      <x:c r="H279" s="27" t="str">
        <x:v>openpyxl.load_workbook</x:v>
      </x:c>
      <x:c r="I279" s="27" t="str">
        <x:v>2 hojas</x:v>
      </x:c>
      <x:c r="J279" s="27" t="str">
        <x:v>Sí</x:v>
      </x:c>
      <x:c r="K279" s="27" t="str">
        <x:v>No</x:v>
      </x:c>
      <x:c r="L279" s="27" t="str"/>
    </x:row>
    <x:row r="280">
      <x:c r="A280" s="27" t="str">
        <x:v>FACTURAS HIDACA/2022/JUNIO 2022/CONDOMINIO PARK TOWERS F0065.pdf</x:v>
      </x:c>
      <x:c r="B280" s="27" t="str">
        <x:v>.pdf</x:v>
      </x:c>
      <x:c r="C280" s="29" t="n">
        <x:v>561915</x:v>
      </x:c>
      <x:c r="D280" s="30" t="str">
        <x:v>Fri Jul 31 2026 01:57:00 GMT-0400 (Eastern Daylight Time)</x:v>
      </x:c>
      <x:c r="E280" s="27" t="str">
        <x:v>c2890d9466ea349bbc0e50a69aa33164b5238153ca7e270e5d432d3a4df096ef</x:v>
      </x:c>
      <x:c r="F280" s="27" t="str">
        <x:v>business_relevant</x:v>
      </x:c>
      <x:c r="G280" s="27" t="str">
        <x:v>parsed</x:v>
      </x:c>
      <x:c r="H280" s="27" t="str">
        <x:v>pypdf.PdfReader</x:v>
      </x:c>
      <x:c r="I280" s="27" t="str">
        <x:v>1 páginas</x:v>
      </x:c>
      <x:c r="J280" s="27" t="str">
        <x:v>Sí</x:v>
      </x:c>
      <x:c r="K280" s="27" t="str">
        <x:v>No</x:v>
      </x:c>
      <x:c r="L280" s="27" t="str"/>
    </x:row>
    <x:row r="281">
      <x:c r="A281" s="27" t="str">
        <x:v>FACTURAS HIDACA/2022/JUNIO 2022/CONDOMINIO PARK TOWERS F0065.xlsx</x:v>
      </x:c>
      <x:c r="B281" s="27" t="str">
        <x:v>.xlsx</x:v>
      </x:c>
      <x:c r="C281" s="29" t="n">
        <x:v>79546</x:v>
      </x:c>
      <x:c r="D281" s="30" t="str">
        <x:v>Fri Jul 31 2026 01:57:00 GMT-0400 (Eastern Daylight Time)</x:v>
      </x:c>
      <x:c r="E281" s="27" t="str">
        <x:v>b499a646476f1b20369d8d87c318e298fe4889ae03d21146b6d9a70766406c3e</x:v>
      </x:c>
      <x:c r="F281" s="27" t="str">
        <x:v>business_relevant</x:v>
      </x:c>
      <x:c r="G281" s="27" t="str">
        <x:v>parsed</x:v>
      </x:c>
      <x:c r="H281" s="27" t="str">
        <x:v>openpyxl.load_workbook</x:v>
      </x:c>
      <x:c r="I281" s="27" t="str">
        <x:v>2 hojas</x:v>
      </x:c>
      <x:c r="J281" s="27" t="str">
        <x:v>Sí</x:v>
      </x:c>
      <x:c r="K281" s="27" t="str">
        <x:v>No</x:v>
      </x:c>
      <x:c r="L281" s="27" t="str"/>
    </x:row>
    <x:row r="282">
      <x:c r="A282" s="27" t="str">
        <x:v>FACTURAS HIDACA/2022/JUNIO 2022/HEMINGWAY SAS  F0048.pdf</x:v>
      </x:c>
      <x:c r="B282" s="27" t="str">
        <x:v>.pdf</x:v>
      </x:c>
      <x:c r="C282" s="29" t="n">
        <x:v>563123</x:v>
      </x:c>
      <x:c r="D282" s="30" t="str">
        <x:v>Fri Jul 31 2026 01:57:00 GMT-0400 (Eastern Daylight Time)</x:v>
      </x:c>
      <x:c r="E282" s="27" t="str">
        <x:v>5de07d05624f9b6c3bf742815204dfed972c0ae130499153498ad1965d7ff91d</x:v>
      </x:c>
      <x:c r="F282" s="27" t="str">
        <x:v>business_relevant</x:v>
      </x:c>
      <x:c r="G282" s="27" t="str">
        <x:v>parsed</x:v>
      </x:c>
      <x:c r="H282" s="27" t="str">
        <x:v>pypdf.PdfReader</x:v>
      </x:c>
      <x:c r="I282" s="27" t="str">
        <x:v>1 páginas</x:v>
      </x:c>
      <x:c r="J282" s="27" t="str">
        <x:v>Sí</x:v>
      </x:c>
      <x:c r="K282" s="27" t="str">
        <x:v>No</x:v>
      </x:c>
      <x:c r="L282" s="27" t="str"/>
    </x:row>
    <x:row r="283">
      <x:c r="A283" s="27" t="str">
        <x:v>FACTURAS HIDACA/2022/JUNIO 2022/HEMINGWAY SAS  F0048.xlsx</x:v>
      </x:c>
      <x:c r="B283" s="27" t="str">
        <x:v>.xlsx</x:v>
      </x:c>
      <x:c r="C283" s="29" t="n">
        <x:v>79746</x:v>
      </x:c>
      <x:c r="D283" s="30" t="str">
        <x:v>Fri Jul 31 2026 01:57:00 GMT-0400 (Eastern Daylight Time)</x:v>
      </x:c>
      <x:c r="E283" s="27" t="str">
        <x:v>571e74516e5979f74930b7ba666addfbf128fac4eb13d481e14032448ed15016</x:v>
      </x:c>
      <x:c r="F283" s="27" t="str">
        <x:v>business_relevant</x:v>
      </x:c>
      <x:c r="G283" s="27" t="str">
        <x:v>parsed</x:v>
      </x:c>
      <x:c r="H283" s="27" t="str">
        <x:v>openpyxl.load_workbook</x:v>
      </x:c>
      <x:c r="I283" s="27" t="str">
        <x:v>2 hojas</x:v>
      </x:c>
      <x:c r="J283" s="27" t="str">
        <x:v>Sí</x:v>
      </x:c>
      <x:c r="K283" s="27" t="str">
        <x:v>No</x:v>
      </x:c>
      <x:c r="L283" s="27" t="str"/>
    </x:row>
    <x:row r="284">
      <x:c r="A284" s="27" t="str">
        <x:v>FACTURAS HIDACA/2022/JUNIO 2022/HEMINGWAY SAS  F0062.pdf</x:v>
      </x:c>
      <x:c r="B284" s="27" t="str">
        <x:v>.pdf</x:v>
      </x:c>
      <x:c r="C284" s="29" t="n">
        <x:v>563120</x:v>
      </x:c>
      <x:c r="D284" s="30" t="str">
        <x:v>Fri Jul 31 2026 01:57:00 GMT-0400 (Eastern Daylight Time)</x:v>
      </x:c>
      <x:c r="E284" s="27" t="str">
        <x:v>d8d2b5417dd9f21e376065836a03285c7f13acc610612926426860686ec7bbf5</x:v>
      </x:c>
      <x:c r="F284" s="27" t="str">
        <x:v>business_relevant</x:v>
      </x:c>
      <x:c r="G284" s="27" t="str">
        <x:v>parsed</x:v>
      </x:c>
      <x:c r="H284" s="27" t="str">
        <x:v>pypdf.PdfReader</x:v>
      </x:c>
      <x:c r="I284" s="27" t="str">
        <x:v>1 páginas</x:v>
      </x:c>
      <x:c r="J284" s="27" t="str">
        <x:v>Sí</x:v>
      </x:c>
      <x:c r="K284" s="27" t="str">
        <x:v>No</x:v>
      </x:c>
      <x:c r="L284" s="27" t="str"/>
    </x:row>
    <x:row r="285">
      <x:c r="A285" s="27" t="str">
        <x:v>FACTURAS HIDACA/2022/JUNIO 2022/HEMINGWAY SAS  F0062.xlsx</x:v>
      </x:c>
      <x:c r="B285" s="27" t="str">
        <x:v>.xlsx</x:v>
      </x:c>
      <x:c r="C285" s="29" t="n">
        <x:v>79730</x:v>
      </x:c>
      <x:c r="D285" s="30" t="str">
        <x:v>Fri Jul 31 2026 01:57:00 GMT-0400 (Eastern Daylight Time)</x:v>
      </x:c>
      <x:c r="E285" s="27" t="str">
        <x:v>4594a2e4161ee829682adb3353bd8b0bc70adb7d672bf2fcf23b23fb5caf4d06</x:v>
      </x:c>
      <x:c r="F285" s="27" t="str">
        <x:v>business_relevant</x:v>
      </x:c>
      <x:c r="G285" s="27" t="str">
        <x:v>parsed</x:v>
      </x:c>
      <x:c r="H285" s="27" t="str">
        <x:v>openpyxl.load_workbook</x:v>
      </x:c>
      <x:c r="I285" s="27" t="str">
        <x:v>2 hojas</x:v>
      </x:c>
      <x:c r="J285" s="27" t="str">
        <x:v>Sí</x:v>
      </x:c>
      <x:c r="K285" s="27" t="str">
        <x:v>No</x:v>
      </x:c>
      <x:c r="L285" s="27" t="str"/>
    </x:row>
    <x:row r="286">
      <x:c r="A286" s="27" t="str">
        <x:v>FACTURAS HIDACA/2022/JUNIO 2022/OPPARUM GROUP SRL F0063.pdf</x:v>
      </x:c>
      <x:c r="B286" s="27" t="str">
        <x:v>.pdf</x:v>
      </x:c>
      <x:c r="C286" s="29" t="n">
        <x:v>584385</x:v>
      </x:c>
      <x:c r="D286" s="30" t="str">
        <x:v>Fri Jul 31 2026 01:57:00 GMT-0400 (Eastern Daylight Time)</x:v>
      </x:c>
      <x:c r="E286" s="27" t="str">
        <x:v>2ddb341c46e76d08efe335f02c523569fb243a29e8e2a9fdef2f30e72b2fe820</x:v>
      </x:c>
      <x:c r="F286" s="27" t="str">
        <x:v>business_relevant</x:v>
      </x:c>
      <x:c r="G286" s="27" t="str">
        <x:v>parsed</x:v>
      </x:c>
      <x:c r="H286" s="27" t="str">
        <x:v>pypdf.PdfReader</x:v>
      </x:c>
      <x:c r="I286" s="27" t="str">
        <x:v>1 páginas</x:v>
      </x:c>
      <x:c r="J286" s="27" t="str">
        <x:v>Sí</x:v>
      </x:c>
      <x:c r="K286" s="27" t="str">
        <x:v>No</x:v>
      </x:c>
      <x:c r="L286" s="27" t="str"/>
    </x:row>
    <x:row r="287">
      <x:c r="A287" s="27" t="str">
        <x:v>FACTURAS HIDACA/2022/JUNIO 2022/OPPARUM GROUP SRL F0063.xlsx</x:v>
      </x:c>
      <x:c r="B287" s="27" t="str">
        <x:v>.xlsx</x:v>
      </x:c>
      <x:c r="C287" s="29" t="n">
        <x:v>80062</x:v>
      </x:c>
      <x:c r="D287" s="30" t="str">
        <x:v>Fri Jul 31 2026 01:57:00 GMT-0400 (Eastern Daylight Time)</x:v>
      </x:c>
      <x:c r="E287" s="27" t="str">
        <x:v>83543fd1e8bb40f0725d0ce635b02c3120689cfeff6537b32356245afe724f77</x:v>
      </x:c>
      <x:c r="F287" s="27" t="str">
        <x:v>business_relevant</x:v>
      </x:c>
      <x:c r="G287" s="27" t="str">
        <x:v>parsed</x:v>
      </x:c>
      <x:c r="H287" s="27" t="str">
        <x:v>openpyxl.load_workbook</x:v>
      </x:c>
      <x:c r="I287" s="27" t="str">
        <x:v>2 hojas</x:v>
      </x:c>
      <x:c r="J287" s="27" t="str">
        <x:v>Sí</x:v>
      </x:c>
      <x:c r="K287" s="27" t="str">
        <x:v>No</x:v>
      </x:c>
      <x:c r="L287" s="27" t="str"/>
    </x:row>
    <x:row r="288">
      <x:c r="A288" s="27" t="str">
        <x:v>FACTURAS HIDACA/2022/JUNIO 2022/PARAVEL S A F0066.pdf</x:v>
      </x:c>
      <x:c r="B288" s="27" t="str">
        <x:v>.pdf</x:v>
      </x:c>
      <x:c r="C288" s="29" t="n">
        <x:v>563792</x:v>
      </x:c>
      <x:c r="D288" s="30" t="str">
        <x:v>Fri Jul 31 2026 01:57:00 GMT-0400 (Eastern Daylight Time)</x:v>
      </x:c>
      <x:c r="E288" s="27" t="str">
        <x:v>760cddb36c0c23b2d5481c80f1c9580c483b8ca0a2e818cf034622f6dc45cfbe</x:v>
      </x:c>
      <x:c r="F288" s="27" t="str">
        <x:v>business_relevant</x:v>
      </x:c>
      <x:c r="G288" s="27" t="str">
        <x:v>parsed</x:v>
      </x:c>
      <x:c r="H288" s="27" t="str">
        <x:v>pypdf.PdfReader</x:v>
      </x:c>
      <x:c r="I288" s="27" t="str">
        <x:v>1 páginas</x:v>
      </x:c>
      <x:c r="J288" s="27" t="str">
        <x:v>Sí</x:v>
      </x:c>
      <x:c r="K288" s="27" t="str">
        <x:v>No</x:v>
      </x:c>
      <x:c r="L288" s="27" t="str"/>
    </x:row>
    <x:row r="289">
      <x:c r="A289" s="27" t="str">
        <x:v>FACTURAS HIDACA/2022/JUNIO 2022/PARAVEL S A F0066.xlsx</x:v>
      </x:c>
      <x:c r="B289" s="27" t="str">
        <x:v>.xlsx</x:v>
      </x:c>
      <x:c r="C289" s="29" t="n">
        <x:v>80213</x:v>
      </x:c>
      <x:c r="D289" s="30" t="str">
        <x:v>Fri Jul 31 2026 01:57:00 GMT-0400 (Eastern Daylight Time)</x:v>
      </x:c>
      <x:c r="E289" s="27" t="str">
        <x:v>c18156b1020e4a28cb8f0eb612ae49dceffeef325827117acd1ba7df1d68e5d9</x:v>
      </x:c>
      <x:c r="F289" s="27" t="str">
        <x:v>business_relevant</x:v>
      </x:c>
      <x:c r="G289" s="27" t="str">
        <x:v>parsed</x:v>
      </x:c>
      <x:c r="H289" s="27" t="str">
        <x:v>openpyxl.load_workbook</x:v>
      </x:c>
      <x:c r="I289" s="27" t="str">
        <x:v>2 hojas</x:v>
      </x:c>
      <x:c r="J289" s="27" t="str">
        <x:v>Sí</x:v>
      </x:c>
      <x:c r="K289" s="27" t="str">
        <x:v>No</x:v>
      </x:c>
      <x:c r="L289" s="27" t="str"/>
    </x:row>
    <x:row r="290">
      <x:c r="A290" s="27" t="str">
        <x:v>FACTURAS HIDACA/2022/JUNIO 2022/QUIMOCARIBE SAS F0053.pdf</x:v>
      </x:c>
      <x:c r="B290" s="27" t="str">
        <x:v>.pdf</x:v>
      </x:c>
      <x:c r="C290" s="29" t="n">
        <x:v>561408</x:v>
      </x:c>
      <x:c r="D290" s="30" t="str">
        <x:v>Fri Jul 31 2026 01:57:00 GMT-0400 (Eastern Daylight Time)</x:v>
      </x:c>
      <x:c r="E290" s="27" t="str">
        <x:v>46df97f01a44c6e4449ab403746e3f69283fe76cb53df0ca3852a01951284f22</x:v>
      </x:c>
      <x:c r="F290" s="27" t="str">
        <x:v>business_relevant</x:v>
      </x:c>
      <x:c r="G290" s="27" t="str">
        <x:v>parsed</x:v>
      </x:c>
      <x:c r="H290" s="27" t="str">
        <x:v>pypdf.PdfReader</x:v>
      </x:c>
      <x:c r="I290" s="27" t="str">
        <x:v>1 páginas</x:v>
      </x:c>
      <x:c r="J290" s="27" t="str">
        <x:v>Sí</x:v>
      </x:c>
      <x:c r="K290" s="27" t="str">
        <x:v>No</x:v>
      </x:c>
      <x:c r="L290" s="27" t="str"/>
    </x:row>
    <x:row r="291">
      <x:c r="A291" s="27" t="str">
        <x:v>FACTURAS HIDACA/2022/JUNIO 2022/QUIMOCARIBE SAS F0053.xlsx</x:v>
      </x:c>
      <x:c r="B291" s="27" t="str">
        <x:v>.xlsx</x:v>
      </x:c>
      <x:c r="C291" s="29" t="n">
        <x:v>79683</x:v>
      </x:c>
      <x:c r="D291" s="30" t="str">
        <x:v>Fri Jul 31 2026 01:57:00 GMT-0400 (Eastern Daylight Time)</x:v>
      </x:c>
      <x:c r="E291" s="27" t="str">
        <x:v>81ffa6630834b573a2abd8c881ae128aae574c13ea3bd7d71d0615d23b037a82</x:v>
      </x:c>
      <x:c r="F291" s="27" t="str">
        <x:v>business_relevant</x:v>
      </x:c>
      <x:c r="G291" s="27" t="str">
        <x:v>parsed</x:v>
      </x:c>
      <x:c r="H291" s="27" t="str">
        <x:v>openpyxl.load_workbook</x:v>
      </x:c>
      <x:c r="I291" s="27" t="str">
        <x:v>2 hojas</x:v>
      </x:c>
      <x:c r="J291" s="27" t="str">
        <x:v>Sí</x:v>
      </x:c>
      <x:c r="K291" s="27" t="str">
        <x:v>No</x:v>
      </x:c>
      <x:c r="L291" s="27" t="str"/>
    </x:row>
    <x:row r="292">
      <x:c r="A292" s="27" t="str">
        <x:v>FACTURAS HIDACA/2022/JUNIO 2022/STARFISH RESORTS LTD  F0049.pdf</x:v>
      </x:c>
      <x:c r="B292" s="27" t="str">
        <x:v>.pdf</x:v>
      </x:c>
      <x:c r="C292" s="29" t="n">
        <x:v>561457</x:v>
      </x:c>
      <x:c r="D292" s="30" t="str">
        <x:v>Fri Jul 31 2026 01:58:00 GMT-0400 (Eastern Daylight Time)</x:v>
      </x:c>
      <x:c r="E292" s="27" t="str">
        <x:v>715139bf4507d13bd81d3e344f0a852b06d8487b2cd39e4485575ddb69308cc8</x:v>
      </x:c>
      <x:c r="F292" s="27" t="str">
        <x:v>business_relevant</x:v>
      </x:c>
      <x:c r="G292" s="27" t="str">
        <x:v>parsed</x:v>
      </x:c>
      <x:c r="H292" s="27" t="str">
        <x:v>pypdf.PdfReader</x:v>
      </x:c>
      <x:c r="I292" s="27" t="str">
        <x:v>1 páginas</x:v>
      </x:c>
      <x:c r="J292" s="27" t="str">
        <x:v>Sí</x:v>
      </x:c>
      <x:c r="K292" s="27" t="str">
        <x:v>No</x:v>
      </x:c>
      <x:c r="L292" s="27" t="str"/>
    </x:row>
    <x:row r="293">
      <x:c r="A293" s="27" t="str">
        <x:v>FACTURAS HIDACA/2022/JUNIO 2022/STARFISH RESORTS LTD  F0049.xlsx</x:v>
      </x:c>
      <x:c r="B293" s="27" t="str">
        <x:v>.xlsx</x:v>
      </x:c>
      <x:c r="C293" s="29" t="n">
        <x:v>79871</x:v>
      </x:c>
      <x:c r="D293" s="30" t="str">
        <x:v>Fri Jul 31 2026 01:58:00 GMT-0400 (Eastern Daylight Time)</x:v>
      </x:c>
      <x:c r="E293" s="27" t="str">
        <x:v>cd3150c733760895210dcfbf722e86e303d72e8aaa618bb7bcd8865b6cb08242</x:v>
      </x:c>
      <x:c r="F293" s="27" t="str">
        <x:v>business_relevant</x:v>
      </x:c>
      <x:c r="G293" s="27" t="str">
        <x:v>parsed</x:v>
      </x:c>
      <x:c r="H293" s="27" t="str">
        <x:v>openpyxl.load_workbook</x:v>
      </x:c>
      <x:c r="I293" s="27" t="str">
        <x:v>2 hojas</x:v>
      </x:c>
      <x:c r="J293" s="27" t="str">
        <x:v>Sí</x:v>
      </x:c>
      <x:c r="K293" s="27" t="str">
        <x:v>No</x:v>
      </x:c>
      <x:c r="L293" s="27" t="str"/>
    </x:row>
    <x:row r="294">
      <x:c r="A294" s="27" t="str">
        <x:v>FACTURAS HIDACA/2022/JUNIO 2022/STARFISH RESORTS LTD  F0050.pdf</x:v>
      </x:c>
      <x:c r="B294" s="27" t="str">
        <x:v>.pdf</x:v>
      </x:c>
      <x:c r="C294" s="29" t="n">
        <x:v>561458</x:v>
      </x:c>
      <x:c r="D294" s="30" t="str">
        <x:v>Fri Jul 31 2026 01:58:00 GMT-0400 (Eastern Daylight Time)</x:v>
      </x:c>
      <x:c r="E294" s="27" t="str">
        <x:v>efa6704e6a8e9a91b017ad3cf2f86869a7f29c406c75cbe200c822e779ff0448</x:v>
      </x:c>
      <x:c r="F294" s="27" t="str">
        <x:v>business_relevant</x:v>
      </x:c>
      <x:c r="G294" s="27" t="str">
        <x:v>parsed</x:v>
      </x:c>
      <x:c r="H294" s="27" t="str">
        <x:v>pypdf.PdfReader</x:v>
      </x:c>
      <x:c r="I294" s="27" t="str">
        <x:v>1 páginas</x:v>
      </x:c>
      <x:c r="J294" s="27" t="str">
        <x:v>Sí</x:v>
      </x:c>
      <x:c r="K294" s="27" t="str">
        <x:v>No</x:v>
      </x:c>
      <x:c r="L294" s="27" t="str"/>
    </x:row>
    <x:row r="295">
      <x:c r="A295" s="27" t="str">
        <x:v>FACTURAS HIDACA/2022/JUNIO 2022/STARFISH RESORTS LTD  F0050.xlsx</x:v>
      </x:c>
      <x:c r="B295" s="27" t="str">
        <x:v>.xlsx</x:v>
      </x:c>
      <x:c r="C295" s="29" t="n">
        <x:v>79741</x:v>
      </x:c>
      <x:c r="D295" s="30" t="str">
        <x:v>Fri Jul 31 2026 01:58:00 GMT-0400 (Eastern Daylight Time)</x:v>
      </x:c>
      <x:c r="E295" s="27" t="str">
        <x:v>801c3ec04323be37d925b8444b820e35a0b287ab08d6da2d6ffbfdc75484b5ce</x:v>
      </x:c>
      <x:c r="F295" s="27" t="str">
        <x:v>business_relevant</x:v>
      </x:c>
      <x:c r="G295" s="27" t="str">
        <x:v>parsed</x:v>
      </x:c>
      <x:c r="H295" s="27" t="str">
        <x:v>openpyxl.load_workbook</x:v>
      </x:c>
      <x:c r="I295" s="27" t="str">
        <x:v>2 hojas</x:v>
      </x:c>
      <x:c r="J295" s="27" t="str">
        <x:v>Sí</x:v>
      </x:c>
      <x:c r="K295" s="27" t="str">
        <x:v>No</x:v>
      </x:c>
      <x:c r="L295" s="27" t="str"/>
    </x:row>
    <x:row r="296">
      <x:c r="A296" s="27" t="str">
        <x:v>FACTURAS HIDACA/2022/JUNIO 2022/STARFISH RESORTS LTD  F0051.pdf</x:v>
      </x:c>
      <x:c r="B296" s="27" t="str">
        <x:v>.pdf</x:v>
      </x:c>
      <x:c r="C296" s="29" t="n">
        <x:v>561458</x:v>
      </x:c>
      <x:c r="D296" s="30" t="str">
        <x:v>Fri Jul 31 2026 01:58:00 GMT-0400 (Eastern Daylight Time)</x:v>
      </x:c>
      <x:c r="E296" s="27" t="str">
        <x:v>fd9f4189228e38ae82ecefd22e54d3fb304eb241d29405f107d61669819074ef</x:v>
      </x:c>
      <x:c r="F296" s="27" t="str">
        <x:v>business_relevant</x:v>
      </x:c>
      <x:c r="G296" s="27" t="str">
        <x:v>parsed</x:v>
      </x:c>
      <x:c r="H296" s="27" t="str">
        <x:v>pypdf.PdfReader</x:v>
      </x:c>
      <x:c r="I296" s="27" t="str">
        <x:v>1 páginas</x:v>
      </x:c>
      <x:c r="J296" s="27" t="str">
        <x:v>Sí</x:v>
      </x:c>
      <x:c r="K296" s="27" t="str">
        <x:v>No</x:v>
      </x:c>
      <x:c r="L296" s="27" t="str"/>
    </x:row>
    <x:row r="297">
      <x:c r="A297" s="27" t="str">
        <x:v>FACTURAS HIDACA/2022/JUNIO 2022/STARFISH RESORTS LTD  F0051.xlsx</x:v>
      </x:c>
      <x:c r="B297" s="27" t="str">
        <x:v>.xlsx</x:v>
      </x:c>
      <x:c r="C297" s="29" t="n">
        <x:v>79744</x:v>
      </x:c>
      <x:c r="D297" s="30" t="str">
        <x:v>Fri Jul 31 2026 01:58:00 GMT-0400 (Eastern Daylight Time)</x:v>
      </x:c>
      <x:c r="E297" s="27" t="str">
        <x:v>c358a6f21a70cdbf03afbf035bf3d72fda20361fcd8565b42f6d8182fcf61f29</x:v>
      </x:c>
      <x:c r="F297" s="27" t="str">
        <x:v>business_relevant</x:v>
      </x:c>
      <x:c r="G297" s="27" t="str">
        <x:v>parsed</x:v>
      </x:c>
      <x:c r="H297" s="27" t="str">
        <x:v>openpyxl.load_workbook</x:v>
      </x:c>
      <x:c r="I297" s="27" t="str">
        <x:v>2 hojas</x:v>
      </x:c>
      <x:c r="J297" s="27" t="str">
        <x:v>Sí</x:v>
      </x:c>
      <x:c r="K297" s="27" t="str">
        <x:v>No</x:v>
      </x:c>
      <x:c r="L297" s="27" t="str"/>
    </x:row>
    <x:row r="298">
      <x:c r="A298" s="27" t="str">
        <x:v>FACTURAS HIDACA/2022/JUNIO 2022/STARFISH RESORTS LTD  F0055.pdf</x:v>
      </x:c>
      <x:c r="B298" s="27" t="str">
        <x:v>.pdf</x:v>
      </x:c>
      <x:c r="C298" s="29" t="n">
        <x:v>561488</x:v>
      </x:c>
      <x:c r="D298" s="30" t="str">
        <x:v>Fri Jul 31 2026 01:58:00 GMT-0400 (Eastern Daylight Time)</x:v>
      </x:c>
      <x:c r="E298" s="27" t="str">
        <x:v>4778c1eaa01114351b615f4c4fb2495b1f754c467c7bb7a9dc87dcc4da62dd53</x:v>
      </x:c>
      <x:c r="F298" s="27" t="str">
        <x:v>business_relevant</x:v>
      </x:c>
      <x:c r="G298" s="27" t="str">
        <x:v>parsed</x:v>
      </x:c>
      <x:c r="H298" s="27" t="str">
        <x:v>pypdf.PdfReader</x:v>
      </x:c>
      <x:c r="I298" s="27" t="str">
        <x:v>1 páginas</x:v>
      </x:c>
      <x:c r="J298" s="27" t="str">
        <x:v>Sí</x:v>
      </x:c>
      <x:c r="K298" s="27" t="str">
        <x:v>No</x:v>
      </x:c>
      <x:c r="L298" s="27" t="str"/>
    </x:row>
    <x:row r="299">
      <x:c r="A299" s="27" t="str">
        <x:v>FACTURAS HIDACA/2022/JUNIO 2022/STARFISH RESORTS LTD  F0055.xlsx</x:v>
      </x:c>
      <x:c r="B299" s="27" t="str">
        <x:v>.xlsx</x:v>
      </x:c>
      <x:c r="C299" s="29" t="n">
        <x:v>79756</x:v>
      </x:c>
      <x:c r="D299" s="30" t="str">
        <x:v>Fri Jul 31 2026 01:58:00 GMT-0400 (Eastern Daylight Time)</x:v>
      </x:c>
      <x:c r="E299" s="27" t="str">
        <x:v>523c58ec0a46e607d28510741131c8caf3b9c70f579e966126d1419da4bd64b1</x:v>
      </x:c>
      <x:c r="F299" s="27" t="str">
        <x:v>business_relevant</x:v>
      </x:c>
      <x:c r="G299" s="27" t="str">
        <x:v>parsed</x:v>
      </x:c>
      <x:c r="H299" s="27" t="str">
        <x:v>openpyxl.load_workbook</x:v>
      </x:c>
      <x:c r="I299" s="27" t="str">
        <x:v>2 hojas</x:v>
      </x:c>
      <x:c r="J299" s="27" t="str">
        <x:v>Sí</x:v>
      </x:c>
      <x:c r="K299" s="27" t="str">
        <x:v>No</x:v>
      </x:c>
      <x:c r="L299" s="27" t="str"/>
    </x:row>
    <x:row r="300">
      <x:c r="A300" s="27" t="str">
        <x:v>FACTURAS HIDACA/2022/JUNIO 2022/STARFISH RESORTS LTD  F0056.pdf</x:v>
      </x:c>
      <x:c r="B300" s="27" t="str">
        <x:v>.pdf</x:v>
      </x:c>
      <x:c r="C300" s="29" t="n">
        <x:v>561469</x:v>
      </x:c>
      <x:c r="D300" s="30" t="str">
        <x:v>Fri Jul 31 2026 01:58:00 GMT-0400 (Eastern Daylight Time)</x:v>
      </x:c>
      <x:c r="E300" s="27" t="str">
        <x:v>79ff399fa72ff1b414b70368d5e6fec895a3054382813baba200b2edf5d991a6</x:v>
      </x:c>
      <x:c r="F300" s="27" t="str">
        <x:v>business_relevant</x:v>
      </x:c>
      <x:c r="G300" s="27" t="str">
        <x:v>parsed</x:v>
      </x:c>
      <x:c r="H300" s="27" t="str">
        <x:v>pypdf.PdfReader</x:v>
      </x:c>
      <x:c r="I300" s="27" t="str">
        <x:v>1 páginas</x:v>
      </x:c>
      <x:c r="J300" s="27" t="str">
        <x:v>Sí</x:v>
      </x:c>
      <x:c r="K300" s="27" t="str">
        <x:v>No</x:v>
      </x:c>
      <x:c r="L300" s="27" t="str"/>
    </x:row>
    <x:row r="301">
      <x:c r="A301" s="27" t="str">
        <x:v>FACTURAS HIDACA/2022/JUNIO 2022/STARFISH RESORTS LTD  F0056.xlsx</x:v>
      </x:c>
      <x:c r="B301" s="27" t="str">
        <x:v>.xlsx</x:v>
      </x:c>
      <x:c r="C301" s="29" t="n">
        <x:v>79739</x:v>
      </x:c>
      <x:c r="D301" s="30" t="str">
        <x:v>Fri Jul 31 2026 01:58:00 GMT-0400 (Eastern Daylight Time)</x:v>
      </x:c>
      <x:c r="E301" s="27" t="str">
        <x:v>3fe99c27c935504c79e6c156d81af9f996f8092da37dd3e978d6730167416d01</x:v>
      </x:c>
      <x:c r="F301" s="27" t="str">
        <x:v>business_relevant</x:v>
      </x:c>
      <x:c r="G301" s="27" t="str">
        <x:v>parsed</x:v>
      </x:c>
      <x:c r="H301" s="27" t="str">
        <x:v>openpyxl.load_workbook</x:v>
      </x:c>
      <x:c r="I301" s="27" t="str">
        <x:v>2 hojas</x:v>
      </x:c>
      <x:c r="J301" s="27" t="str">
        <x:v>Sí</x:v>
      </x:c>
      <x:c r="K301" s="27" t="str">
        <x:v>No</x:v>
      </x:c>
      <x:c r="L301" s="27" t="str"/>
    </x:row>
    <x:row r="302">
      <x:c r="A302" s="27" t="str">
        <x:v>FACTURAS HIDACA/2022/JUNIO 2022/STARFISH RESORTS LTD  F0057.pdf</x:v>
      </x:c>
      <x:c r="B302" s="27" t="str">
        <x:v>.pdf</x:v>
      </x:c>
      <x:c r="C302" s="29" t="n">
        <x:v>561475</x:v>
      </x:c>
      <x:c r="D302" s="30" t="str">
        <x:v>Fri Jul 31 2026 01:58:00 GMT-0400 (Eastern Daylight Time)</x:v>
      </x:c>
      <x:c r="E302" s="27" t="str">
        <x:v>1ffa0698a282dffaac4cdc062fe1128ac5c552eef7f6e8e272705f714dd81581</x:v>
      </x:c>
      <x:c r="F302" s="27" t="str">
        <x:v>business_relevant</x:v>
      </x:c>
      <x:c r="G302" s="27" t="str">
        <x:v>parsed</x:v>
      </x:c>
      <x:c r="H302" s="27" t="str">
        <x:v>pypdf.PdfReader</x:v>
      </x:c>
      <x:c r="I302" s="27" t="str">
        <x:v>1 páginas</x:v>
      </x:c>
      <x:c r="J302" s="27" t="str">
        <x:v>Sí</x:v>
      </x:c>
      <x:c r="K302" s="27" t="str">
        <x:v>No</x:v>
      </x:c>
      <x:c r="L302" s="27" t="str"/>
    </x:row>
    <x:row r="303">
      <x:c r="A303" s="27" t="str">
        <x:v>FACTURAS HIDACA/2022/JUNIO 2022/STARFISH RESORTS LTD  F0057.xlsx</x:v>
      </x:c>
      <x:c r="B303" s="27" t="str">
        <x:v>.xlsx</x:v>
      </x:c>
      <x:c r="C303" s="29" t="n">
        <x:v>79747</x:v>
      </x:c>
      <x:c r="D303" s="30" t="str">
        <x:v>Fri Jul 31 2026 01:58:00 GMT-0400 (Eastern Daylight Time)</x:v>
      </x:c>
      <x:c r="E303" s="27" t="str">
        <x:v>90e48608149d0dc2a9dce75f4eb6989485948a99eb08a9dfba25ec7efb09a187</x:v>
      </x:c>
      <x:c r="F303" s="27" t="str">
        <x:v>business_relevant</x:v>
      </x:c>
      <x:c r="G303" s="27" t="str">
        <x:v>parsed</x:v>
      </x:c>
      <x:c r="H303" s="27" t="str">
        <x:v>openpyxl.load_workbook</x:v>
      </x:c>
      <x:c r="I303" s="27" t="str">
        <x:v>2 hojas</x:v>
      </x:c>
      <x:c r="J303" s="27" t="str">
        <x:v>Sí</x:v>
      </x:c>
      <x:c r="K303" s="27" t="str">
        <x:v>No</x:v>
      </x:c>
      <x:c r="L303" s="27" t="str"/>
    </x:row>
    <x:row r="304">
      <x:c r="A304" s="27" t="str">
        <x:v>FACTURAS HIDACA/2022/JUNIO 2022/STARFISH RESORTS LTD  F0058.pdf</x:v>
      </x:c>
      <x:c r="B304" s="27" t="str">
        <x:v>.pdf</x:v>
      </x:c>
      <x:c r="C304" s="29" t="n">
        <x:v>561477</x:v>
      </x:c>
      <x:c r="D304" s="30" t="str">
        <x:v>Fri Jul 31 2026 01:58:00 GMT-0400 (Eastern Daylight Time)</x:v>
      </x:c>
      <x:c r="E304" s="27" t="str">
        <x:v>f784aa703eb46b01c3c55fe103a6acaffaedfb89eed777ee035d3ff4661b6b56</x:v>
      </x:c>
      <x:c r="F304" s="27" t="str">
        <x:v>business_relevant</x:v>
      </x:c>
      <x:c r="G304" s="27" t="str">
        <x:v>parsed</x:v>
      </x:c>
      <x:c r="H304" s="27" t="str">
        <x:v>pypdf.PdfReader</x:v>
      </x:c>
      <x:c r="I304" s="27" t="str">
        <x:v>1 páginas</x:v>
      </x:c>
      <x:c r="J304" s="27" t="str">
        <x:v>Sí</x:v>
      </x:c>
      <x:c r="K304" s="27" t="str">
        <x:v>No</x:v>
      </x:c>
      <x:c r="L304" s="27" t="str"/>
    </x:row>
    <x:row r="305">
      <x:c r="A305" s="27" t="str">
        <x:v>FACTURAS HIDACA/2022/JUNIO 2022/STARFISH RESORTS LTD  F0058.xlsx</x:v>
      </x:c>
      <x:c r="B305" s="27" t="str">
        <x:v>.xlsx</x:v>
      </x:c>
      <x:c r="C305" s="29" t="n">
        <x:v>79749</x:v>
      </x:c>
      <x:c r="D305" s="30" t="str">
        <x:v>Fri Jul 31 2026 01:58:00 GMT-0400 (Eastern Daylight Time)</x:v>
      </x:c>
      <x:c r="E305" s="27" t="str">
        <x:v>29794466d4325a7ed02732a64efd840ac86bba787a70eeac9e9f944b951e7d29</x:v>
      </x:c>
      <x:c r="F305" s="27" t="str">
        <x:v>business_relevant</x:v>
      </x:c>
      <x:c r="G305" s="27" t="str">
        <x:v>parsed</x:v>
      </x:c>
      <x:c r="H305" s="27" t="str">
        <x:v>openpyxl.load_workbook</x:v>
      </x:c>
      <x:c r="I305" s="27" t="str">
        <x:v>2 hojas</x:v>
      </x:c>
      <x:c r="J305" s="27" t="str">
        <x:v>Sí</x:v>
      </x:c>
      <x:c r="K305" s="27" t="str">
        <x:v>No</x:v>
      </x:c>
      <x:c r="L305" s="27" t="str"/>
    </x:row>
    <x:row r="306">
      <x:c r="A306" s="27" t="str">
        <x:v>FACTURAS HIDACA/2022/JUNIO 2022/STARFISH RESORTS LTD  F0061.pdf</x:v>
      </x:c>
      <x:c r="B306" s="27" t="str">
        <x:v>.pdf</x:v>
      </x:c>
      <x:c r="C306" s="29" t="n">
        <x:v>561462</x:v>
      </x:c>
      <x:c r="D306" s="30" t="str">
        <x:v>Fri Jul 31 2026 01:58:00 GMT-0400 (Eastern Daylight Time)</x:v>
      </x:c>
      <x:c r="E306" s="27" t="str">
        <x:v>5f476788583188a73826cd317287b22cb2aa0034b63cab3aad8e1ba598535c07</x:v>
      </x:c>
      <x:c r="F306" s="27" t="str">
        <x:v>business_relevant</x:v>
      </x:c>
      <x:c r="G306" s="27" t="str">
        <x:v>parsed</x:v>
      </x:c>
      <x:c r="H306" s="27" t="str">
        <x:v>pypdf.PdfReader</x:v>
      </x:c>
      <x:c r="I306" s="27" t="str">
        <x:v>1 páginas</x:v>
      </x:c>
      <x:c r="J306" s="27" t="str">
        <x:v>Sí</x:v>
      </x:c>
      <x:c r="K306" s="27" t="str">
        <x:v>No</x:v>
      </x:c>
      <x:c r="L306" s="27" t="str"/>
    </x:row>
    <x:row r="307">
      <x:c r="A307" s="27" t="str">
        <x:v>FACTURAS HIDACA/2022/JUNIO 2022/STARFISH RESORTS LTD  F0061.xlsx</x:v>
      </x:c>
      <x:c r="B307" s="27" t="str">
        <x:v>.xlsx</x:v>
      </x:c>
      <x:c r="C307" s="29" t="n">
        <x:v>79755</x:v>
      </x:c>
      <x:c r="D307" s="30" t="str">
        <x:v>Fri Jul 31 2026 01:58:00 GMT-0400 (Eastern Daylight Time)</x:v>
      </x:c>
      <x:c r="E307" s="27" t="str">
        <x:v>93827f94ac52b5921f63d31a0fcefcc6085796ff98448253e905f454984f66eb</x:v>
      </x:c>
      <x:c r="F307" s="27" t="str">
        <x:v>business_relevant</x:v>
      </x:c>
      <x:c r="G307" s="27" t="str">
        <x:v>parsed</x:v>
      </x:c>
      <x:c r="H307" s="27" t="str">
        <x:v>openpyxl.load_workbook</x:v>
      </x:c>
      <x:c r="I307" s="27" t="str">
        <x:v>2 hojas</x:v>
      </x:c>
      <x:c r="J307" s="27" t="str">
        <x:v>Sí</x:v>
      </x:c>
      <x:c r="K307" s="27" t="str">
        <x:v>No</x:v>
      </x:c>
      <x:c r="L307" s="27" t="str"/>
    </x:row>
    <x:row r="308">
      <x:c r="A308" s="27" t="str">
        <x:v>FACTURAS HIDACA/2022/JUNIO 2022/STERLING INVESTMENT GROUP SRL F0064.pdf</x:v>
      </x:c>
      <x:c r="B308" s="27" t="str">
        <x:v>.pdf</x:v>
      </x:c>
      <x:c r="C308" s="29" t="n">
        <x:v>560941</x:v>
      </x:c>
      <x:c r="D308" s="30" t="str">
        <x:v>Fri Jul 31 2026 01:58:00 GMT-0400 (Eastern Daylight Time)</x:v>
      </x:c>
      <x:c r="E308" s="27" t="str">
        <x:v>2053232dd6e61afcefd8a0e0c9f3cac47c0ff944fd65ef558a1d2a8440f4b68a</x:v>
      </x:c>
      <x:c r="F308" s="27" t="str">
        <x:v>business_relevant</x:v>
      </x:c>
      <x:c r="G308" s="27" t="str">
        <x:v>parsed</x:v>
      </x:c>
      <x:c r="H308" s="27" t="str">
        <x:v>pypdf.PdfReader</x:v>
      </x:c>
      <x:c r="I308" s="27" t="str">
        <x:v>1 páginas</x:v>
      </x:c>
      <x:c r="J308" s="27" t="str">
        <x:v>Sí</x:v>
      </x:c>
      <x:c r="K308" s="27" t="str">
        <x:v>No</x:v>
      </x:c>
      <x:c r="L308" s="27" t="str"/>
    </x:row>
    <x:row r="309">
      <x:c r="A309" s="27" t="str">
        <x:v>FACTURAS HIDACA/2022/JUNIO 2022/STERLING INVESTMENT GROUP SRL F0064.xlsx</x:v>
      </x:c>
      <x:c r="B309" s="27" t="str">
        <x:v>.xlsx</x:v>
      </x:c>
      <x:c r="C309" s="29" t="n">
        <x:v>79435</x:v>
      </x:c>
      <x:c r="D309" s="30" t="str">
        <x:v>Fri Jul 31 2026 01:58:00 GMT-0400 (Eastern Daylight Time)</x:v>
      </x:c>
      <x:c r="E309" s="27" t="str">
        <x:v>4e69751d14e0e43311cf0004ca048b87bb7958ebe7dbb2fe289baf5e00d10025</x:v>
      </x:c>
      <x:c r="F309" s="27" t="str">
        <x:v>business_relevant</x:v>
      </x:c>
      <x:c r="G309" s="27" t="str">
        <x:v>parsed</x:v>
      </x:c>
      <x:c r="H309" s="27" t="str">
        <x:v>openpyxl.load_workbook</x:v>
      </x:c>
      <x:c r="I309" s="27" t="str">
        <x:v>2 hojas</x:v>
      </x:c>
      <x:c r="J309" s="27" t="str">
        <x:v>Sí</x:v>
      </x:c>
      <x:c r="K309" s="27" t="str">
        <x:v>No</x:v>
      </x:c>
      <x:c r="L309" s="27" t="str"/>
    </x:row>
    <x:row r="310">
      <x:c r="A310" s="27" t="str">
        <x:v>FACTURAS HIDACA/2022/JUNIO 2022/TERMICA DEL CARIBE WF SRL F0059.pdf</x:v>
      </x:c>
      <x:c r="B310" s="27" t="str">
        <x:v>.pdf</x:v>
      </x:c>
      <x:c r="C310" s="29" t="n">
        <x:v>436809</x:v>
      </x:c>
      <x:c r="D310" s="30" t="str">
        <x:v>Fri Jul 31 2026 01:58:00 GMT-0400 (Eastern Daylight Time)</x:v>
      </x:c>
      <x:c r="E310" s="27" t="str">
        <x:v>d0cb5e2740b3a24d640f49fae71d4a9f2c8576b49ddb45ca55e439f8c6cedf60</x:v>
      </x:c>
      <x:c r="F310" s="27" t="str">
        <x:v>business_relevant</x:v>
      </x:c>
      <x:c r="G310" s="27" t="str">
        <x:v>parsed</x:v>
      </x:c>
      <x:c r="H310" s="27" t="str">
        <x:v>pypdf.PdfReader</x:v>
      </x:c>
      <x:c r="I310" s="27" t="str">
        <x:v>1 páginas</x:v>
      </x:c>
      <x:c r="J310" s="27" t="str">
        <x:v>Sí</x:v>
      </x:c>
      <x:c r="K310" s="27" t="str">
        <x:v>No</x:v>
      </x:c>
      <x:c r="L310" s="27" t="str"/>
    </x:row>
    <x:row r="311">
      <x:c r="A311" s="27" t="str">
        <x:v>FACTURAS HIDACA/2022/JUNIO 2022/TERMICA DEL CARIBE WF SRL F0059.xlsx</x:v>
      </x:c>
      <x:c r="B311" s="27" t="str">
        <x:v>.xlsx</x:v>
      </x:c>
      <x:c r="C311" s="29" t="n">
        <x:v>79763</x:v>
      </x:c>
      <x:c r="D311" s="30" t="str">
        <x:v>Fri Jul 31 2026 01:58:00 GMT-0400 (Eastern Daylight Time)</x:v>
      </x:c>
      <x:c r="E311" s="27" t="str">
        <x:v>2a65fed8159f19f3bec83f1d49f90af194d39ef54d5b23e6e2703d9d3573cabd</x:v>
      </x:c>
      <x:c r="F311" s="27" t="str">
        <x:v>business_relevant</x:v>
      </x:c>
      <x:c r="G311" s="27" t="str">
        <x:v>parsed</x:v>
      </x:c>
      <x:c r="H311" s="27" t="str">
        <x:v>openpyxl.load_workbook</x:v>
      </x:c>
      <x:c r="I311" s="27" t="str">
        <x:v>2 hojas</x:v>
      </x:c>
      <x:c r="J311" s="27" t="str">
        <x:v>Sí</x:v>
      </x:c>
      <x:c r="K311" s="27" t="str">
        <x:v>No</x:v>
      </x:c>
      <x:c r="L311" s="27" t="str"/>
    </x:row>
    <x:row r="312">
      <x:c r="A312" s="27" t="str">
        <x:v>FACTURAS HIDACA/2022/MARZO 2022/ALCARA SRL F0013.pdf</x:v>
      </x:c>
      <x:c r="B312" s="27" t="str">
        <x:v>.pdf</x:v>
      </x:c>
      <x:c r="C312" s="29" t="n">
        <x:v>564022</x:v>
      </x:c>
      <x:c r="D312" s="30" t="str">
        <x:v>Fri Jul 31 2026 01:58:00 GMT-0400 (Eastern Daylight Time)</x:v>
      </x:c>
      <x:c r="E312" s="27" t="str">
        <x:v>9ada655d258a3b625355be8e649b9c9d4d9944087171474ed9d5da56162a051e</x:v>
      </x:c>
      <x:c r="F312" s="27" t="str">
        <x:v>business_relevant</x:v>
      </x:c>
      <x:c r="G312" s="27" t="str">
        <x:v>parsed</x:v>
      </x:c>
      <x:c r="H312" s="27" t="str">
        <x:v>pypdf.PdfReader</x:v>
      </x:c>
      <x:c r="I312" s="27" t="str">
        <x:v>1 páginas</x:v>
      </x:c>
      <x:c r="J312" s="27" t="str">
        <x:v>Sí</x:v>
      </x:c>
      <x:c r="K312" s="27" t="str">
        <x:v>No</x:v>
      </x:c>
      <x:c r="L312" s="27" t="str"/>
    </x:row>
    <x:row r="313">
      <x:c r="A313" s="27" t="str">
        <x:v>FACTURAS HIDACA/2022/MARZO 2022/ALCARA SRL F0013.xlsx</x:v>
      </x:c>
      <x:c r="B313" s="27" t="str">
        <x:v>.xlsx</x:v>
      </x:c>
      <x:c r="C313" s="29" t="n">
        <x:v>80095</x:v>
      </x:c>
      <x:c r="D313" s="30" t="str">
        <x:v>Fri Jul 31 2026 01:58:00 GMT-0400 (Eastern Daylight Time)</x:v>
      </x:c>
      <x:c r="E313" s="27" t="str">
        <x:v>4c0af54c63ab139a5c0e0831ec8d637d705098a746de3dd2e70763c95db2477c</x:v>
      </x:c>
      <x:c r="F313" s="27" t="str">
        <x:v>business_relevant</x:v>
      </x:c>
      <x:c r="G313" s="27" t="str">
        <x:v>parsed</x:v>
      </x:c>
      <x:c r="H313" s="27" t="str">
        <x:v>openpyxl.load_workbook</x:v>
      </x:c>
      <x:c r="I313" s="27" t="str">
        <x:v>2 hojas</x:v>
      </x:c>
      <x:c r="J313" s="27" t="str">
        <x:v>Sí</x:v>
      </x:c>
      <x:c r="K313" s="27" t="str">
        <x:v>No</x:v>
      </x:c>
      <x:c r="L313" s="27" t="str"/>
    </x:row>
    <x:row r="314">
      <x:c r="A314" s="27" t="str">
        <x:v>FACTURAS HIDACA/2022/MARZO 2022/CBS DEVELOPMENTS SRL F0020.pdf</x:v>
      </x:c>
      <x:c r="B314" s="27" t="str">
        <x:v>.pdf</x:v>
      </x:c>
      <x:c r="C314" s="29" t="n">
        <x:v>446052</x:v>
      </x:c>
      <x:c r="D314" s="30" t="str">
        <x:v>Fri Jul 31 2026 01:58:00 GMT-0400 (Eastern Daylight Time)</x:v>
      </x:c>
      <x:c r="E314" s="27" t="str">
        <x:v>dad2b3befa9789078c44b7cb86fa53611a506ff1d8fcbeb4f8039d4db17497ab</x:v>
      </x:c>
      <x:c r="F314" s="27" t="str">
        <x:v>business_relevant</x:v>
      </x:c>
      <x:c r="G314" s="27" t="str">
        <x:v>parsed</x:v>
      </x:c>
      <x:c r="H314" s="27" t="str">
        <x:v>pypdf.PdfReader</x:v>
      </x:c>
      <x:c r="I314" s="27" t="str">
        <x:v>1 páginas</x:v>
      </x:c>
      <x:c r="J314" s="27" t="str">
        <x:v>Sí</x:v>
      </x:c>
      <x:c r="K314" s="27" t="str">
        <x:v>No</x:v>
      </x:c>
      <x:c r="L314" s="27" t="str"/>
    </x:row>
    <x:row r="315">
      <x:c r="A315" s="27" t="str">
        <x:v>FACTURAS HIDACA/2022/MARZO 2022/CBS DEVELOPMENTS SRL F0020.xlsx</x:v>
      </x:c>
      <x:c r="B315" s="27" t="str">
        <x:v>.xlsx</x:v>
      </x:c>
      <x:c r="C315" s="29" t="n">
        <x:v>94211</x:v>
      </x:c>
      <x:c r="D315" s="30" t="str">
        <x:v>Fri Jul 31 2026 01:58:00 GMT-0400 (Eastern Daylight Time)</x:v>
      </x:c>
      <x:c r="E315" s="27" t="str">
        <x:v>7f46155481c7e1df90ad4acfd9c4a8ca1c98e8c1b1191ebd185c8856c4398d14</x:v>
      </x:c>
      <x:c r="F315" s="27" t="str">
        <x:v>business_relevant</x:v>
      </x:c>
      <x:c r="G315" s="27" t="str">
        <x:v>parsed</x:v>
      </x:c>
      <x:c r="H315" s="27" t="str">
        <x:v>openpyxl.load_workbook</x:v>
      </x:c>
      <x:c r="I315" s="27" t="str">
        <x:v>2 hojas</x:v>
      </x:c>
      <x:c r="J315" s="27" t="str">
        <x:v>Sí</x:v>
      </x:c>
      <x:c r="K315" s="27" t="str">
        <x:v>No</x:v>
      </x:c>
      <x:c r="L315" s="27" t="str"/>
    </x:row>
    <x:row r="316">
      <x:c r="A316" s="27" t="str">
        <x:v>FACTURAS HIDACA/2022/MARZO 2022/CORPORACION AVICOLA Y GANADERA JARABACOA SAS F0023.pdf</x:v>
      </x:c>
      <x:c r="B316" s="27" t="str">
        <x:v>.pdf</x:v>
      </x:c>
      <x:c r="C316" s="29" t="n">
        <x:v>441352</x:v>
      </x:c>
      <x:c r="D316" s="30" t="str">
        <x:v>Fri Jul 31 2026 01:58:00 GMT-0400 (Eastern Daylight Time)</x:v>
      </x:c>
      <x:c r="E316" s="27" t="str">
        <x:v>87e783b0077d39562dd06550e996532323767320e0164ce52dc49140ec16cc51</x:v>
      </x:c>
      <x:c r="F316" s="27" t="str">
        <x:v>business_relevant</x:v>
      </x:c>
      <x:c r="G316" s="27" t="str">
        <x:v>parsed</x:v>
      </x:c>
      <x:c r="H316" s="27" t="str">
        <x:v>pypdf.PdfReader</x:v>
      </x:c>
      <x:c r="I316" s="27" t="str">
        <x:v>1 páginas</x:v>
      </x:c>
      <x:c r="J316" s="27" t="str">
        <x:v>Sí</x:v>
      </x:c>
      <x:c r="K316" s="27" t="str">
        <x:v>No</x:v>
      </x:c>
      <x:c r="L316" s="27" t="str"/>
    </x:row>
    <x:row r="317">
      <x:c r="A317" s="27" t="str">
        <x:v>FACTURAS HIDACA/2022/MARZO 2022/CORPORACION AVICOLA Y GANADERA JARABACOA SAS F0023.xlsx</x:v>
      </x:c>
      <x:c r="B317" s="27" t="str">
        <x:v>.xlsx</x:v>
      </x:c>
      <x:c r="C317" s="29" t="n">
        <x:v>79976</x:v>
      </x:c>
      <x:c r="D317" s="30" t="str">
        <x:v>Fri Jul 31 2026 01:58:00 GMT-0400 (Eastern Daylight Time)</x:v>
      </x:c>
      <x:c r="E317" s="27" t="str">
        <x:v>a5843c536ab146093d839cec54fc667d9d68a281cc8fb100ce7037af9034e59c</x:v>
      </x:c>
      <x:c r="F317" s="27" t="str">
        <x:v>business_relevant</x:v>
      </x:c>
      <x:c r="G317" s="27" t="str">
        <x:v>parsed</x:v>
      </x:c>
      <x:c r="H317" s="27" t="str">
        <x:v>openpyxl.load_workbook</x:v>
      </x:c>
      <x:c r="I317" s="27" t="str">
        <x:v>2 hojas</x:v>
      </x:c>
      <x:c r="J317" s="27" t="str">
        <x:v>Sí</x:v>
      </x:c>
      <x:c r="K317" s="27" t="str">
        <x:v>No</x:v>
      </x:c>
      <x:c r="L317" s="27" t="str"/>
    </x:row>
    <x:row r="318">
      <x:c r="A318" s="27" t="str">
        <x:v>FACTURAS HIDACA/2022/MARZO 2022/CORPORACION AVICOLA Y GANADERA JARABACOA SAS F0024.pdf</x:v>
      </x:c>
      <x:c r="B318" s="27" t="str">
        <x:v>.pdf</x:v>
      </x:c>
      <x:c r="C318" s="29" t="n">
        <x:v>439190</x:v>
      </x:c>
      <x:c r="D318" s="30" t="str">
        <x:v>Fri Jul 31 2026 01:58:00 GMT-0400 (Eastern Daylight Time)</x:v>
      </x:c>
      <x:c r="E318" s="27" t="str">
        <x:v>e004094e81b5fb5d6581a75542750e1fff51f95141e86af71255cc0dfa4e853b</x:v>
      </x:c>
      <x:c r="F318" s="27" t="str">
        <x:v>business_relevant</x:v>
      </x:c>
      <x:c r="G318" s="27" t="str">
        <x:v>parsed</x:v>
      </x:c>
      <x:c r="H318" s="27" t="str">
        <x:v>pypdf.PdfReader</x:v>
      </x:c>
      <x:c r="I318" s="27" t="str">
        <x:v>1 páginas</x:v>
      </x:c>
      <x:c r="J318" s="27" t="str">
        <x:v>Sí</x:v>
      </x:c>
      <x:c r="K318" s="27" t="str">
        <x:v>No</x:v>
      </x:c>
      <x:c r="L318" s="27" t="str"/>
    </x:row>
    <x:row r="319">
      <x:c r="A319" s="27" t="str">
        <x:v>FACTURAS HIDACA/2022/MARZO 2022/CORPORACION AVICOLA Y GANADERA JARABACOA SAS F0024.xlsx</x:v>
      </x:c>
      <x:c r="B319" s="27" t="str">
        <x:v>.xlsx</x:v>
      </x:c>
      <x:c r="C319" s="29" t="n">
        <x:v>79807</x:v>
      </x:c>
      <x:c r="D319" s="30" t="str">
        <x:v>Fri Jul 31 2026 01:58:00 GMT-0400 (Eastern Daylight Time)</x:v>
      </x:c>
      <x:c r="E319" s="27" t="str">
        <x:v>1a5892bf9998b46604647709c63613b3a0872bfeac17a1793a3dbac3e8bfbe28</x:v>
      </x:c>
      <x:c r="F319" s="27" t="str">
        <x:v>business_relevant</x:v>
      </x:c>
      <x:c r="G319" s="27" t="str">
        <x:v>parsed</x:v>
      </x:c>
      <x:c r="H319" s="27" t="str">
        <x:v>openpyxl.load_workbook</x:v>
      </x:c>
      <x:c r="I319" s="27" t="str">
        <x:v>2 hojas</x:v>
      </x:c>
      <x:c r="J319" s="27" t="str">
        <x:v>Sí</x:v>
      </x:c>
      <x:c r="K319" s="27" t="str">
        <x:v>No</x:v>
      </x:c>
      <x:c r="L319" s="27" t="str"/>
    </x:row>
    <x:row r="320">
      <x:c r="A320" s="27" t="str">
        <x:v>FACTURAS HIDACA/2022/MARZO 2022/D P A INVERSIONES SRL F0011.pdf</x:v>
      </x:c>
      <x:c r="B320" s="27" t="str">
        <x:v>.pdf</x:v>
      </x:c>
      <x:c r="C320" s="29" t="n">
        <x:v>585209</x:v>
      </x:c>
      <x:c r="D320" s="30" t="str">
        <x:v>Fri Jul 31 2026 01:58:00 GMT-0400 (Eastern Daylight Time)</x:v>
      </x:c>
      <x:c r="E320" s="27" t="str">
        <x:v>e8695842718d242d99c1e7248e77e1d7b8c41fe32fc81f663b024f58f7bcd6ca</x:v>
      </x:c>
      <x:c r="F320" s="27" t="str">
        <x:v>business_relevant</x:v>
      </x:c>
      <x:c r="G320" s="27" t="str">
        <x:v>parsed</x:v>
      </x:c>
      <x:c r="H320" s="27" t="str">
        <x:v>pypdf.PdfReader</x:v>
      </x:c>
      <x:c r="I320" s="27" t="str">
        <x:v>1 páginas</x:v>
      </x:c>
      <x:c r="J320" s="27" t="str">
        <x:v>Sí</x:v>
      </x:c>
      <x:c r="K320" s="27" t="str">
        <x:v>No</x:v>
      </x:c>
      <x:c r="L320" s="27" t="str"/>
    </x:row>
    <x:row r="321">
      <x:c r="A321" s="27" t="str">
        <x:v>FACTURAS HIDACA/2022/MARZO 2022/D P A INVERSIONES SRL F0011.xlsx</x:v>
      </x:c>
      <x:c r="B321" s="27" t="str">
        <x:v>.xlsx</x:v>
      </x:c>
      <x:c r="C321" s="29" t="n">
        <x:v>79697</x:v>
      </x:c>
      <x:c r="D321" s="30" t="str">
        <x:v>Fri Jul 31 2026 01:58:00 GMT-0400 (Eastern Daylight Time)</x:v>
      </x:c>
      <x:c r="E321" s="27" t="str">
        <x:v>12f956d1ad30bea81e652e8ffd30c829865aab9d6d3b583535f55ded7ff8465b</x:v>
      </x:c>
      <x:c r="F321" s="27" t="str">
        <x:v>business_relevant</x:v>
      </x:c>
      <x:c r="G321" s="27" t="str">
        <x:v>parsed</x:v>
      </x:c>
      <x:c r="H321" s="27" t="str">
        <x:v>openpyxl.load_workbook</x:v>
      </x:c>
      <x:c r="I321" s="27" t="str">
        <x:v>2 hojas</x:v>
      </x:c>
      <x:c r="J321" s="27" t="str">
        <x:v>Sí</x:v>
      </x:c>
      <x:c r="K321" s="27" t="str">
        <x:v>No</x:v>
      </x:c>
      <x:c r="L321" s="27" t="str"/>
    </x:row>
    <x:row r="322">
      <x:c r="A322" s="27" t="str">
        <x:v>FACTURAS HIDACA/2022/MARZO 2022/ENALBA INVESTMENTS SRL F0014.pdf</x:v>
      </x:c>
      <x:c r="B322" s="27" t="str">
        <x:v>.pdf</x:v>
      </x:c>
      <x:c r="C322" s="29" t="n">
        <x:v>555467</x:v>
      </x:c>
      <x:c r="D322" s="30" t="str">
        <x:v>Fri Jul 31 2026 01:58:00 GMT-0400 (Eastern Daylight Time)</x:v>
      </x:c>
      <x:c r="E322" s="27" t="str">
        <x:v>e6946fd027f85f173bb65e1b8d78b421b2dab0197ea5e9652d3438af626abc09</x:v>
      </x:c>
      <x:c r="F322" s="27" t="str">
        <x:v>business_relevant</x:v>
      </x:c>
      <x:c r="G322" s="27" t="str">
        <x:v>parsed</x:v>
      </x:c>
      <x:c r="H322" s="27" t="str">
        <x:v>pypdf.PdfReader</x:v>
      </x:c>
      <x:c r="I322" s="27" t="str">
        <x:v>1 páginas</x:v>
      </x:c>
      <x:c r="J322" s="27" t="str">
        <x:v>Sí</x:v>
      </x:c>
      <x:c r="K322" s="27" t="str">
        <x:v>No</x:v>
      </x:c>
      <x:c r="L322" s="27" t="str"/>
    </x:row>
    <x:row r="323">
      <x:c r="A323" s="27" t="str">
        <x:v>FACTURAS HIDACA/2022/MARZO 2022/ENALBA INVESTMENTS SRL F0014.xlsx</x:v>
      </x:c>
      <x:c r="B323" s="27" t="str">
        <x:v>.xlsx</x:v>
      </x:c>
      <x:c r="C323" s="29" t="n">
        <x:v>79719</x:v>
      </x:c>
      <x:c r="D323" s="30" t="str">
        <x:v>Fri Jul 31 2026 01:58:00 GMT-0400 (Eastern Daylight Time)</x:v>
      </x:c>
      <x:c r="E323" s="27" t="str">
        <x:v>cd020eb18f5bb4a19b1c12ca315a2bbfd6c0d3a46f8b617c79a894233f98cf79</x:v>
      </x:c>
      <x:c r="F323" s="27" t="str">
        <x:v>business_relevant</x:v>
      </x:c>
      <x:c r="G323" s="27" t="str">
        <x:v>parsed</x:v>
      </x:c>
      <x:c r="H323" s="27" t="str">
        <x:v>openpyxl.load_workbook</x:v>
      </x:c>
      <x:c r="I323" s="27" t="str">
        <x:v>2 hojas</x:v>
      </x:c>
      <x:c r="J323" s="27" t="str">
        <x:v>Sí</x:v>
      </x:c>
      <x:c r="K323" s="27" t="str">
        <x:v>No</x:v>
      </x:c>
      <x:c r="L323" s="27" t="str"/>
    </x:row>
    <x:row r="324">
      <x:c r="A324" s="27" t="str">
        <x:v>FACTURAS HIDACA/2022/MARZO 2022/ENALBA INVESTMENTS SRL F0015.pdf</x:v>
      </x:c>
      <x:c r="B324" s="27" t="str">
        <x:v>.pdf</x:v>
      </x:c>
      <x:c r="C324" s="29" t="n">
        <x:v>558293</x:v>
      </x:c>
      <x:c r="D324" s="30" t="str">
        <x:v>Fri Jul 31 2026 01:58:00 GMT-0400 (Eastern Daylight Time)</x:v>
      </x:c>
      <x:c r="E324" s="27" t="str">
        <x:v>2247f11c07615015ea81b1ba78190473a4e3657b7706f08132ef1704cc5ecebb</x:v>
      </x:c>
      <x:c r="F324" s="27" t="str">
        <x:v>business_relevant</x:v>
      </x:c>
      <x:c r="G324" s="27" t="str">
        <x:v>parsed</x:v>
      </x:c>
      <x:c r="H324" s="27" t="str">
        <x:v>pypdf.PdfReader</x:v>
      </x:c>
      <x:c r="I324" s="27" t="str">
        <x:v>1 páginas</x:v>
      </x:c>
      <x:c r="J324" s="27" t="str">
        <x:v>Sí</x:v>
      </x:c>
      <x:c r="K324" s="27" t="str">
        <x:v>No</x:v>
      </x:c>
      <x:c r="L324" s="27" t="str"/>
    </x:row>
    <x:row r="325">
      <x:c r="A325" s="27" t="str">
        <x:v>FACTURAS HIDACA/2022/MARZO 2022/ENALBA INVESTMENTS SRL F0015.xlsx</x:v>
      </x:c>
      <x:c r="B325" s="27" t="str">
        <x:v>.xlsx</x:v>
      </x:c>
      <x:c r="C325" s="29" t="n">
        <x:v>80039</x:v>
      </x:c>
      <x:c r="D325" s="30" t="str">
        <x:v>Fri Jul 31 2026 01:58:00 GMT-0400 (Eastern Daylight Time)</x:v>
      </x:c>
      <x:c r="E325" s="27" t="str">
        <x:v>4f08d6ff2af3d67672945f8bd68d57b7c3049d51735ef7a2e02798537ade234b</x:v>
      </x:c>
      <x:c r="F325" s="27" t="str">
        <x:v>business_relevant</x:v>
      </x:c>
      <x:c r="G325" s="27" t="str">
        <x:v>parsed</x:v>
      </x:c>
      <x:c r="H325" s="27" t="str">
        <x:v>openpyxl.load_workbook</x:v>
      </x:c>
      <x:c r="I325" s="27" t="str">
        <x:v>2 hojas</x:v>
      </x:c>
      <x:c r="J325" s="27" t="str">
        <x:v>Sí</x:v>
      </x:c>
      <x:c r="K325" s="27" t="str">
        <x:v>No</x:v>
      </x:c>
      <x:c r="L325" s="27" t="str"/>
    </x:row>
    <x:row r="326">
      <x:c r="A326" s="27" t="str">
        <x:v>FACTURAS HIDACA/2022/MARZO 2022/ESTACION DE SERVICIO BELLAMAR SRL F0019.pdf</x:v>
      </x:c>
      <x:c r="B326" s="27" t="str">
        <x:v>.pdf</x:v>
      </x:c>
      <x:c r="C326" s="29" t="n">
        <x:v>437461</x:v>
      </x:c>
      <x:c r="D326" s="30" t="str">
        <x:v>Fri Jul 31 2026 01:58:00 GMT-0400 (Eastern Daylight Time)</x:v>
      </x:c>
      <x:c r="E326" s="27" t="str">
        <x:v>f3f42742dff807cfb94f538d512e2bc82e33740764e2bb227ed997fb02717ad3</x:v>
      </x:c>
      <x:c r="F326" s="27" t="str">
        <x:v>business_relevant</x:v>
      </x:c>
      <x:c r="G326" s="27" t="str">
        <x:v>parsed</x:v>
      </x:c>
      <x:c r="H326" s="27" t="str">
        <x:v>pypdf.PdfReader</x:v>
      </x:c>
      <x:c r="I326" s="27" t="str">
        <x:v>1 páginas</x:v>
      </x:c>
      <x:c r="J326" s="27" t="str">
        <x:v>Sí</x:v>
      </x:c>
      <x:c r="K326" s="27" t="str">
        <x:v>No</x:v>
      </x:c>
      <x:c r="L326" s="27" t="str"/>
    </x:row>
    <x:row r="327">
      <x:c r="A327" s="27" t="str">
        <x:v>FACTURAS HIDACA/2022/MARZO 2022/GAVIOTA CARIBE SRL F0010.pdf</x:v>
      </x:c>
      <x:c r="B327" s="27" t="str">
        <x:v>.pdf</x:v>
      </x:c>
      <x:c r="C327" s="29" t="n">
        <x:v>468138</x:v>
      </x:c>
      <x:c r="D327" s="30" t="str">
        <x:v>Fri Jul 31 2026 01:58:00 GMT-0400 (Eastern Daylight Time)</x:v>
      </x:c>
      <x:c r="E327" s="27" t="str">
        <x:v>c4d06f6b302d1956a7ec4b22cee7ac262611d08f70ffe1b5883b6a6c4a2e8168</x:v>
      </x:c>
      <x:c r="F327" s="27" t="str">
        <x:v>business_relevant</x:v>
      </x:c>
      <x:c r="G327" s="27" t="str">
        <x:v>parsed</x:v>
      </x:c>
      <x:c r="H327" s="27" t="str">
        <x:v>pypdf.PdfReader</x:v>
      </x:c>
      <x:c r="I327" s="27" t="str">
        <x:v>1 páginas</x:v>
      </x:c>
      <x:c r="J327" s="27" t="str">
        <x:v>Sí</x:v>
      </x:c>
      <x:c r="K327" s="27" t="str">
        <x:v>No</x:v>
      </x:c>
      <x:c r="L327" s="27" t="str"/>
    </x:row>
    <x:row r="328">
      <x:c r="A328" s="27" t="str">
        <x:v>FACTURAS HIDACA/2022/MARZO 2022/GAVIOTA CARIBE SRL F0010.xlsx</x:v>
      </x:c>
      <x:c r="B328" s="27" t="str">
        <x:v>.xlsx</x:v>
      </x:c>
      <x:c r="C328" s="29" t="n">
        <x:v>79632</x:v>
      </x:c>
      <x:c r="D328" s="30" t="str">
        <x:v>Fri Jul 31 2026 01:58:00 GMT-0400 (Eastern Daylight Time)</x:v>
      </x:c>
      <x:c r="E328" s="27" t="str">
        <x:v>f6d982c5a2e20990598dcd111b725af57a2989667430bd5b751d2336d50e1cb1</x:v>
      </x:c>
      <x:c r="F328" s="27" t="str">
        <x:v>business_relevant</x:v>
      </x:c>
      <x:c r="G328" s="27" t="str">
        <x:v>parsed</x:v>
      </x:c>
      <x:c r="H328" s="27" t="str">
        <x:v>openpyxl.load_workbook</x:v>
      </x:c>
      <x:c r="I328" s="27" t="str">
        <x:v>2 hojas</x:v>
      </x:c>
      <x:c r="J328" s="27" t="str">
        <x:v>Sí</x:v>
      </x:c>
      <x:c r="K328" s="27" t="str">
        <x:v>No</x:v>
      </x:c>
      <x:c r="L328" s="27" t="str"/>
    </x:row>
    <x:row r="329">
      <x:c r="A329" s="27" t="str">
        <x:v>FACTURAS HIDACA/2022/MARZO 2022/GINA MARIA LOVATON PENZO DE PAGES F0012.pdf</x:v>
      </x:c>
      <x:c r="B329" s="27" t="str">
        <x:v>.pdf</x:v>
      </x:c>
      <x:c r="C329" s="29" t="n">
        <x:v>587998</x:v>
      </x:c>
      <x:c r="D329" s="30" t="str">
        <x:v>Fri Jul 31 2026 01:58:00 GMT-0400 (Eastern Daylight Time)</x:v>
      </x:c>
      <x:c r="E329" s="27" t="str">
        <x:v>50a72d2a4f1e69f51835abe08b2b331828962e0f77a2aef0039c19c3148f4253</x:v>
      </x:c>
      <x:c r="F329" s="27" t="str">
        <x:v>business_relevant</x:v>
      </x:c>
      <x:c r="G329" s="27" t="str">
        <x:v>parsed</x:v>
      </x:c>
      <x:c r="H329" s="27" t="str">
        <x:v>pypdf.PdfReader</x:v>
      </x:c>
      <x:c r="I329" s="27" t="str">
        <x:v>1 páginas</x:v>
      </x:c>
      <x:c r="J329" s="27" t="str">
        <x:v>Sí</x:v>
      </x:c>
      <x:c r="K329" s="27" t="str">
        <x:v>No</x:v>
      </x:c>
      <x:c r="L329" s="27" t="str"/>
    </x:row>
    <x:row r="330">
      <x:c r="A330" s="27" t="str">
        <x:v>FACTURAS HIDACA/2022/MARZO 2022/GINA MARIA LOVATON PENZO DE PAGES F0012.xlsx</x:v>
      </x:c>
      <x:c r="B330" s="27" t="str">
        <x:v>.xlsx</x:v>
      </x:c>
      <x:c r="C330" s="29" t="n">
        <x:v>79637</x:v>
      </x:c>
      <x:c r="D330" s="30" t="str">
        <x:v>Fri Jul 31 2026 01:58:00 GMT-0400 (Eastern Daylight Time)</x:v>
      </x:c>
      <x:c r="E330" s="27" t="str">
        <x:v>0c061c1ea68b444c82e134524fcaecf25fc3c5e2d96cf703ce468dcefbd8ca25</x:v>
      </x:c>
      <x:c r="F330" s="27" t="str">
        <x:v>business_relevant</x:v>
      </x:c>
      <x:c r="G330" s="27" t="str">
        <x:v>parsed</x:v>
      </x:c>
      <x:c r="H330" s="27" t="str">
        <x:v>openpyxl.load_workbook</x:v>
      </x:c>
      <x:c r="I330" s="27" t="str">
        <x:v>2 hojas</x:v>
      </x:c>
      <x:c r="J330" s="27" t="str">
        <x:v>Sí</x:v>
      </x:c>
      <x:c r="K330" s="27" t="str">
        <x:v>No</x:v>
      </x:c>
      <x:c r="L330" s="27" t="str"/>
    </x:row>
    <x:row r="331">
      <x:c r="A331" s="27" t="str">
        <x:v>FACTURAS HIDACA/2022/MARZO 2022/LABORATORIO CLINICO AMADITA P DE GONZALEZ S A S F0016.pdf</x:v>
      </x:c>
      <x:c r="B331" s="27" t="str">
        <x:v>.pdf</x:v>
      </x:c>
      <x:c r="C331" s="29" t="n">
        <x:v>422145</x:v>
      </x:c>
      <x:c r="D331" s="30" t="str">
        <x:v>Fri Jul 31 2026 01:58:00 GMT-0400 (Eastern Daylight Time)</x:v>
      </x:c>
      <x:c r="E331" s="27" t="str">
        <x:v>af54249f1d38852bcc0e89e41f90685f11decf0404f466698779fb0a048137e3</x:v>
      </x:c>
      <x:c r="F331" s="27" t="str">
        <x:v>business_relevant</x:v>
      </x:c>
      <x:c r="G331" s="27" t="str">
        <x:v>parsed</x:v>
      </x:c>
      <x:c r="H331" s="27" t="str">
        <x:v>pypdf.PdfReader</x:v>
      </x:c>
      <x:c r="I331" s="27" t="str">
        <x:v>1 páginas</x:v>
      </x:c>
      <x:c r="J331" s="27" t="str">
        <x:v>Sí</x:v>
      </x:c>
      <x:c r="K331" s="27" t="str">
        <x:v>No</x:v>
      </x:c>
      <x:c r="L331" s="27" t="str"/>
    </x:row>
    <x:row r="332">
      <x:c r="A332" s="27" t="str">
        <x:v>FACTURAS HIDACA/2022/MARZO 2022/LABORATORIO CLINICO AMADITA P DE GONZALEZ S A S F0016.xlsx</x:v>
      </x:c>
      <x:c r="B332" s="27" t="str">
        <x:v>.xlsx</x:v>
      </x:c>
      <x:c r="C332" s="29" t="n">
        <x:v>34030</x:v>
      </x:c>
      <x:c r="D332" s="30" t="str">
        <x:v>Fri Jul 31 2026 01:58:00 GMT-0400 (Eastern Daylight Time)</x:v>
      </x:c>
      <x:c r="E332" s="27" t="str">
        <x:v>3e5409b4b8974e75731f2241eb02e7a1fa8f63e03575ca033dd5e23202124dec</x:v>
      </x:c>
      <x:c r="F332" s="27" t="str">
        <x:v>business_relevant</x:v>
      </x:c>
      <x:c r="G332" s="27" t="str">
        <x:v>parsed</x:v>
      </x:c>
      <x:c r="H332" s="27" t="str">
        <x:v>openpyxl.load_workbook</x:v>
      </x:c>
      <x:c r="I332" s="27" t="str">
        <x:v>2 hojas</x:v>
      </x:c>
      <x:c r="J332" s="27" t="str">
        <x:v>Sí</x:v>
      </x:c>
      <x:c r="K332" s="27" t="str">
        <x:v>No</x:v>
      </x:c>
      <x:c r="L332" s="27" t="str"/>
    </x:row>
    <x:row r="333">
      <x:c r="A333" s="27" t="str">
        <x:v>FACTURAS HIDACA/2022/MARZO 2022/LABORATORIO CLINICO AMADITA P DE GONZALEZ S A S F0017.pdf</x:v>
      </x:c>
      <x:c r="B333" s="27" t="str">
        <x:v>.pdf</x:v>
      </x:c>
      <x:c r="C333" s="29" t="n">
        <x:v>421002</x:v>
      </x:c>
      <x:c r="D333" s="30" t="str">
        <x:v>Fri Jul 31 2026 01:58:00 GMT-0400 (Eastern Daylight Time)</x:v>
      </x:c>
      <x:c r="E333" s="27" t="str">
        <x:v>afd7aa2165d914eabdf3f69b74bf10a25a12bc67dda582959735bc2257e21fa8</x:v>
      </x:c>
      <x:c r="F333" s="27" t="str">
        <x:v>business_relevant</x:v>
      </x:c>
      <x:c r="G333" s="27" t="str">
        <x:v>parsed</x:v>
      </x:c>
      <x:c r="H333" s="27" t="str">
        <x:v>pypdf.PdfReader</x:v>
      </x:c>
      <x:c r="I333" s="27" t="str">
        <x:v>1 páginas</x:v>
      </x:c>
      <x:c r="J333" s="27" t="str">
        <x:v>Sí</x:v>
      </x:c>
      <x:c r="K333" s="27" t="str">
        <x:v>No</x:v>
      </x:c>
      <x:c r="L333" s="27" t="str"/>
    </x:row>
    <x:row r="334">
      <x:c r="A334" s="27" t="str">
        <x:v>FACTURAS HIDACA/2022/MARZO 2022/LABORATORIO CLINICO AMADITA P DE GONZALEZ S A S F0017.xlsx</x:v>
      </x:c>
      <x:c r="B334" s="27" t="str">
        <x:v>.xlsx</x:v>
      </x:c>
      <x:c r="C334" s="29" t="n">
        <x:v>33898</x:v>
      </x:c>
      <x:c r="D334" s="30" t="str">
        <x:v>Fri Jul 31 2026 01:58:00 GMT-0400 (Eastern Daylight Time)</x:v>
      </x:c>
      <x:c r="E334" s="27" t="str">
        <x:v>9dda51befc0d02ea69f6206c61f8a414e73f43e6e35c3acaa31b6001b4d54730</x:v>
      </x:c>
      <x:c r="F334" s="27" t="str">
        <x:v>business_relevant</x:v>
      </x:c>
      <x:c r="G334" s="27" t="str">
        <x:v>parsed</x:v>
      </x:c>
      <x:c r="H334" s="27" t="str">
        <x:v>openpyxl.load_workbook</x:v>
      </x:c>
      <x:c r="I334" s="27" t="str">
        <x:v>2 hojas</x:v>
      </x:c>
      <x:c r="J334" s="27" t="str">
        <x:v>Sí</x:v>
      </x:c>
      <x:c r="K334" s="27" t="str">
        <x:v>No</x:v>
      </x:c>
      <x:c r="L334" s="27" t="str"/>
    </x:row>
    <x:row r="335">
      <x:c r="A335" s="27" t="str">
        <x:v>FACTURAS HIDACA/2022/MARZO 2022/MINALKA CORPORATION  F0018.pdf</x:v>
      </x:c>
      <x:c r="B335" s="27" t="str">
        <x:v>.pdf</x:v>
      </x:c>
      <x:c r="C335" s="29" t="n">
        <x:v>440156</x:v>
      </x:c>
      <x:c r="D335" s="30" t="str">
        <x:v>Fri Jul 31 2026 01:58:00 GMT-0400 (Eastern Daylight Time)</x:v>
      </x:c>
      <x:c r="E335" s="27" t="str">
        <x:v>84fa5c305271e74cc653e12867e26f6d6d34db1495e5e188d65b47470f22301f</x:v>
      </x:c>
      <x:c r="F335" s="27" t="str">
        <x:v>business_relevant</x:v>
      </x:c>
      <x:c r="G335" s="27" t="str">
        <x:v>parsed</x:v>
      </x:c>
      <x:c r="H335" s="27" t="str">
        <x:v>pypdf.PdfReader</x:v>
      </x:c>
      <x:c r="I335" s="27" t="str">
        <x:v>1 páginas</x:v>
      </x:c>
      <x:c r="J335" s="27" t="str">
        <x:v>Sí</x:v>
      </x:c>
      <x:c r="K335" s="27" t="str">
        <x:v>No</x:v>
      </x:c>
      <x:c r="L335" s="27" t="str"/>
    </x:row>
    <x:row r="336">
      <x:c r="A336" s="27" t="str">
        <x:v>FACTURAS HIDACA/2022/MARZO 2022/MINALKA CORPORATION  F0018.xlsx</x:v>
      </x:c>
      <x:c r="B336" s="27" t="str">
        <x:v>.xlsx</x:v>
      </x:c>
      <x:c r="C336" s="29" t="n">
        <x:v>79757</x:v>
      </x:c>
      <x:c r="D336" s="30" t="str">
        <x:v>Fri Jul 31 2026 01:58:00 GMT-0400 (Eastern Daylight Time)</x:v>
      </x:c>
      <x:c r="E336" s="27" t="str">
        <x:v>820e0ee432b45ff84f0a26b0d4aa4940bdb047c0a755422aa2ce87992a97f24a</x:v>
      </x:c>
      <x:c r="F336" s="27" t="str">
        <x:v>business_relevant</x:v>
      </x:c>
      <x:c r="G336" s="27" t="str">
        <x:v>parsed</x:v>
      </x:c>
      <x:c r="H336" s="27" t="str">
        <x:v>openpyxl.load_workbook</x:v>
      </x:c>
      <x:c r="I336" s="27" t="str">
        <x:v>2 hojas</x:v>
      </x:c>
      <x:c r="J336" s="27" t="str">
        <x:v>Sí</x:v>
      </x:c>
      <x:c r="K336" s="27" t="str">
        <x:v>No</x:v>
      </x:c>
      <x:c r="L336" s="27" t="str"/>
    </x:row>
    <x:row r="337">
      <x:c r="A337" s="27" t="str">
        <x:v>FACTURAS HIDACA/2022/MARZO 2022/SANDY FRANCISCO ALCANTARA RAMIREZ F0022.pdf</x:v>
      </x:c>
      <x:c r="B337" s="27" t="str">
        <x:v>.pdf</x:v>
      </x:c>
      <x:c r="C337" s="29" t="n">
        <x:v>568127</x:v>
      </x:c>
      <x:c r="D337" s="30" t="str">
        <x:v>Fri Jul 31 2026 01:58:00 GMT-0400 (Eastern Daylight Time)</x:v>
      </x:c>
      <x:c r="E337" s="27" t="str">
        <x:v>b9a1c421910694e0e172d952bfab620b45526d19023fab8b21f5613dcec8f1b8</x:v>
      </x:c>
      <x:c r="F337" s="27" t="str">
        <x:v>business_relevant</x:v>
      </x:c>
      <x:c r="G337" s="27" t="str">
        <x:v>parsed</x:v>
      </x:c>
      <x:c r="H337" s="27" t="str">
        <x:v>pypdf.PdfReader</x:v>
      </x:c>
      <x:c r="I337" s="27" t="str">
        <x:v>1 páginas</x:v>
      </x:c>
      <x:c r="J337" s="27" t="str">
        <x:v>Sí</x:v>
      </x:c>
      <x:c r="K337" s="27" t="str">
        <x:v>No</x:v>
      </x:c>
      <x:c r="L337" s="27" t="str"/>
    </x:row>
    <x:row r="338">
      <x:c r="A338" s="27" t="str">
        <x:v>FACTURAS HIDACA/2022/MARZO 2022/SANDY FRANCISCO ALCANTARA RAMIREZ F0022.xlsx</x:v>
      </x:c>
      <x:c r="B338" s="27" t="str">
        <x:v>.xlsx</x:v>
      </x:c>
      <x:c r="C338" s="29" t="n">
        <x:v>93966</x:v>
      </x:c>
      <x:c r="D338" s="30" t="str">
        <x:v>Fri Jul 31 2026 01:58:00 GMT-0400 (Eastern Daylight Time)</x:v>
      </x:c>
      <x:c r="E338" s="27" t="str">
        <x:v>b16aa2cc03e4f8483323b21477d9ad886f4228d94591bd239aaefef27db7f6bc</x:v>
      </x:c>
      <x:c r="F338" s="27" t="str">
        <x:v>business_relevant</x:v>
      </x:c>
      <x:c r="G338" s="27" t="str">
        <x:v>parsed</x:v>
      </x:c>
      <x:c r="H338" s="27" t="str">
        <x:v>openpyxl.load_workbook</x:v>
      </x:c>
      <x:c r="I338" s="27" t="str">
        <x:v>2 hojas</x:v>
      </x:c>
      <x:c r="J338" s="27" t="str">
        <x:v>Sí</x:v>
      </x:c>
      <x:c r="K338" s="27" t="str">
        <x:v>No</x:v>
      </x:c>
      <x:c r="L338" s="27" t="str"/>
    </x:row>
    <x:row r="339">
      <x:c r="A339" s="27" t="str">
        <x:v>FACTURAS HIDACA/2022/MARZO 2022/WULER S A  F0021.pdf</x:v>
      </x:c>
      <x:c r="B339" s="27" t="str">
        <x:v>.pdf</x:v>
      </x:c>
      <x:c r="C339" s="29" t="n">
        <x:v>439355</x:v>
      </x:c>
      <x:c r="D339" s="30" t="str">
        <x:v>Fri Jul 31 2026 01:58:00 GMT-0400 (Eastern Daylight Time)</x:v>
      </x:c>
      <x:c r="E339" s="27" t="str">
        <x:v>c39ed5df842faf8886b70658a0b5eb41f7676a604555cd7cc6867ab869f84005</x:v>
      </x:c>
      <x:c r="F339" s="27" t="str">
        <x:v>business_relevant</x:v>
      </x:c>
      <x:c r="G339" s="27" t="str">
        <x:v>parsed</x:v>
      </x:c>
      <x:c r="H339" s="27" t="str">
        <x:v>pypdf.PdfReader</x:v>
      </x:c>
      <x:c r="I339" s="27" t="str">
        <x:v>1 páginas</x:v>
      </x:c>
      <x:c r="J339" s="27" t="str">
        <x:v>Sí</x:v>
      </x:c>
      <x:c r="K339" s="27" t="str">
        <x:v>No</x:v>
      </x:c>
      <x:c r="L339" s="27" t="str"/>
    </x:row>
    <x:row r="340">
      <x:c r="A340" s="27" t="str">
        <x:v>FACTURAS HIDACA/2022/MARZO 2022/WULER S A  F0021.xlsx</x:v>
      </x:c>
      <x:c r="B340" s="27" t="str">
        <x:v>.xlsx</x:v>
      </x:c>
      <x:c r="C340" s="29" t="n">
        <x:v>79633</x:v>
      </x:c>
      <x:c r="D340" s="30" t="str">
        <x:v>Fri Jul 31 2026 01:58:00 GMT-0400 (Eastern Daylight Time)</x:v>
      </x:c>
      <x:c r="E340" s="27" t="str">
        <x:v>c2fbbfeee841745f9b1b2759d7f9da1cc0d2ade9d9d75eff3b67ebabd297f97c</x:v>
      </x:c>
      <x:c r="F340" s="27" t="str">
        <x:v>business_relevant</x:v>
      </x:c>
      <x:c r="G340" s="27" t="str">
        <x:v>parsed</x:v>
      </x:c>
      <x:c r="H340" s="27" t="str">
        <x:v>openpyxl.load_workbook</x:v>
      </x:c>
      <x:c r="I340" s="27" t="str">
        <x:v>2 hojas</x:v>
      </x:c>
      <x:c r="J340" s="27" t="str">
        <x:v>Sí</x:v>
      </x:c>
      <x:c r="K340" s="27" t="str">
        <x:v>No</x:v>
      </x:c>
      <x:c r="L340" s="27" t="str"/>
    </x:row>
    <x:row r="341">
      <x:c r="A341" s="27" t="str">
        <x:v>FACTURAS HIDACA/2022/MAYO 2022/ANICA INVESTMENTS SRL  F0032.pdf</x:v>
      </x:c>
      <x:c r="B341" s="27" t="str">
        <x:v>.pdf</x:v>
      </x:c>
      <x:c r="C341" s="29" t="n">
        <x:v>434539</x:v>
      </x:c>
      <x:c r="D341" s="30" t="str">
        <x:v>Fri Jul 31 2026 01:58:00 GMT-0400 (Eastern Daylight Time)</x:v>
      </x:c>
      <x:c r="E341" s="27" t="str">
        <x:v>ce5459d05068047c3aa4ad2289f41e9804511474115dc0c7dc278a1f5387fb9e</x:v>
      </x:c>
      <x:c r="F341" s="27" t="str">
        <x:v>business_relevant</x:v>
      </x:c>
      <x:c r="G341" s="27" t="str">
        <x:v>parsed</x:v>
      </x:c>
      <x:c r="H341" s="27" t="str">
        <x:v>pypdf.PdfReader</x:v>
      </x:c>
      <x:c r="I341" s="27" t="str">
        <x:v>1 páginas</x:v>
      </x:c>
      <x:c r="J341" s="27" t="str">
        <x:v>Sí</x:v>
      </x:c>
      <x:c r="K341" s="27" t="str">
        <x:v>No</x:v>
      </x:c>
      <x:c r="L341" s="27" t="str"/>
    </x:row>
    <x:row r="342">
      <x:c r="A342" s="27" t="str">
        <x:v>FACTURAS HIDACA/2022/MAYO 2022/ANICA INVESTMENTS SRL  F0032.xlsx</x:v>
      </x:c>
      <x:c r="B342" s="27" t="str">
        <x:v>.xlsx</x:v>
      </x:c>
      <x:c r="C342" s="29" t="n">
        <x:v>79768</x:v>
      </x:c>
      <x:c r="D342" s="30" t="str">
        <x:v>Fri Jul 31 2026 01:58:00 GMT-0400 (Eastern Daylight Time)</x:v>
      </x:c>
      <x:c r="E342" s="27" t="str">
        <x:v>5f778d5cb8cf6776d0fe3bc134cb7f1715792ffd5e46c9b2c71a9b96e4747d51</x:v>
      </x:c>
      <x:c r="F342" s="27" t="str">
        <x:v>business_relevant</x:v>
      </x:c>
      <x:c r="G342" s="27" t="str">
        <x:v>parsed</x:v>
      </x:c>
      <x:c r="H342" s="27" t="str">
        <x:v>openpyxl.load_workbook</x:v>
      </x:c>
      <x:c r="I342" s="27" t="str">
        <x:v>2 hojas</x:v>
      </x:c>
      <x:c r="J342" s="27" t="str">
        <x:v>Sí</x:v>
      </x:c>
      <x:c r="K342" s="27" t="str">
        <x:v>No</x:v>
      </x:c>
      <x:c r="L342" s="27" t="str"/>
    </x:row>
    <x:row r="343">
      <x:c r="A343" s="27" t="str">
        <x:v>FACTURAS HIDACA/2022/MAYO 2022/EMBAJADA DE LOS ESTADOS UNIDOS DE AMERICA F0044.pdf</x:v>
      </x:c>
      <x:c r="B343" s="27" t="str">
        <x:v>.pdf</x:v>
      </x:c>
      <x:c r="C343" s="29" t="n">
        <x:v>558541</x:v>
      </x:c>
      <x:c r="D343" s="30" t="str">
        <x:v>Fri Jul 31 2026 01:58:00 GMT-0400 (Eastern Daylight Time)</x:v>
      </x:c>
      <x:c r="E343" s="27" t="str">
        <x:v>22ee750ada1236d52050280916290e06df29ddaf043c60b9fdb50d1c33c27322</x:v>
      </x:c>
      <x:c r="F343" s="27" t="str">
        <x:v>business_relevant</x:v>
      </x:c>
      <x:c r="G343" s="27" t="str">
        <x:v>parsed</x:v>
      </x:c>
      <x:c r="H343" s="27" t="str">
        <x:v>pypdf.PdfReader</x:v>
      </x:c>
      <x:c r="I343" s="27" t="str">
        <x:v>1 páginas</x:v>
      </x:c>
      <x:c r="J343" s="27" t="str">
        <x:v>Sí</x:v>
      </x:c>
      <x:c r="K343" s="27" t="str">
        <x:v>No</x:v>
      </x:c>
      <x:c r="L343" s="27" t="str"/>
    </x:row>
    <x:row r="344">
      <x:c r="A344" s="27" t="str">
        <x:v>FACTURAS HIDACA/2022/MAYO 2022/EMBAJADA DE LOS ESTADOS UNIDOS DE AMERICA F0044.xlsx</x:v>
      </x:c>
      <x:c r="B344" s="27" t="str">
        <x:v>.xlsx</x:v>
      </x:c>
      <x:c r="C344" s="29" t="n">
        <x:v>34489</x:v>
      </x:c>
      <x:c r="D344" s="30" t="str">
        <x:v>Fri Jul 31 2026 01:58:00 GMT-0400 (Eastern Daylight Time)</x:v>
      </x:c>
      <x:c r="E344" s="27" t="str">
        <x:v>390423295be5b7f1a3397c3b3dbbdd8fcccae5703a415f26935a47cbdb4b11b4</x:v>
      </x:c>
      <x:c r="F344" s="27" t="str">
        <x:v>business_relevant</x:v>
      </x:c>
      <x:c r="G344" s="27" t="str">
        <x:v>parsed</x:v>
      </x:c>
      <x:c r="H344" s="27" t="str">
        <x:v>openpyxl.load_workbook</x:v>
      </x:c>
      <x:c r="I344" s="27" t="str">
        <x:v>2 hojas</x:v>
      </x:c>
      <x:c r="J344" s="27" t="str">
        <x:v>Sí</x:v>
      </x:c>
      <x:c r="K344" s="27" t="str">
        <x:v>No</x:v>
      </x:c>
      <x:c r="L344" s="27" t="str"/>
    </x:row>
    <x:row r="345">
      <x:c r="A345" s="27" t="str">
        <x:v>FACTURAS HIDACA/2022/MAYO 2022/EMBAJADA DE LOS ESTADOS UNIDOS DE AMERICA F0045.pdf</x:v>
      </x:c>
      <x:c r="B345" s="27" t="str">
        <x:v>.pdf</x:v>
      </x:c>
      <x:c r="C345" s="29" t="n">
        <x:v>421087</x:v>
      </x:c>
      <x:c r="D345" s="30" t="str">
        <x:v>Fri Jul 31 2026 01:58:00 GMT-0400 (Eastern Daylight Time)</x:v>
      </x:c>
      <x:c r="E345" s="27" t="str">
        <x:v>9947d938f36745b51e618bb9b4e366097db626d9de8f2aa4cf5643fe6be7dd4e</x:v>
      </x:c>
      <x:c r="F345" s="27" t="str">
        <x:v>business_relevant</x:v>
      </x:c>
      <x:c r="G345" s="27" t="str">
        <x:v>parsed</x:v>
      </x:c>
      <x:c r="H345" s="27" t="str">
        <x:v>pypdf.PdfReader</x:v>
      </x:c>
      <x:c r="I345" s="27" t="str">
        <x:v>1 páginas</x:v>
      </x:c>
      <x:c r="J345" s="27" t="str">
        <x:v>Sí</x:v>
      </x:c>
      <x:c r="K345" s="27" t="str">
        <x:v>No</x:v>
      </x:c>
      <x:c r="L345" s="27" t="str"/>
    </x:row>
    <x:row r="346">
      <x:c r="A346" s="27" t="str">
        <x:v>FACTURAS HIDACA/2022/MAYO 2022/EMBAJADA DE LOS ESTADOS UNIDOS DE AMERICA F0045.xlsx</x:v>
      </x:c>
      <x:c r="B346" s="27" t="str">
        <x:v>.xlsx</x:v>
      </x:c>
      <x:c r="C346" s="29" t="n">
        <x:v>34395</x:v>
      </x:c>
      <x:c r="D346" s="30" t="str">
        <x:v>Fri Jul 31 2026 01:58:00 GMT-0400 (Eastern Daylight Time)</x:v>
      </x:c>
      <x:c r="E346" s="27" t="str">
        <x:v>0583df2b4c2b2ff158ef1329c4eb0d7dc6ab05ab6ba36e4d56f1acd169ecb4d8</x:v>
      </x:c>
      <x:c r="F346" s="27" t="str">
        <x:v>business_relevant</x:v>
      </x:c>
      <x:c r="G346" s="27" t="str">
        <x:v>parsed</x:v>
      </x:c>
      <x:c r="H346" s="27" t="str">
        <x:v>openpyxl.load_workbook</x:v>
      </x:c>
      <x:c r="I346" s="27" t="str">
        <x:v>2 hojas</x:v>
      </x:c>
      <x:c r="J346" s="27" t="str">
        <x:v>Sí</x:v>
      </x:c>
      <x:c r="K346" s="27" t="str">
        <x:v>No</x:v>
      </x:c>
      <x:c r="L346" s="27" t="str"/>
    </x:row>
    <x:row r="347">
      <x:c r="A347" s="27" t="str">
        <x:v>FACTURAS HIDACA/2022/MAYO 2022/EMILIA ROSARIO DELGADO F0027.pdf</x:v>
      </x:c>
      <x:c r="B347" s="27" t="str">
        <x:v>.pdf</x:v>
      </x:c>
      <x:c r="C347" s="29" t="n">
        <x:v>462646</x:v>
      </x:c>
      <x:c r="D347" s="30" t="str">
        <x:v>Fri Jul 31 2026 01:58:00 GMT-0400 (Eastern Daylight Time)</x:v>
      </x:c>
      <x:c r="E347" s="27" t="str">
        <x:v>a16fcccebab96b9fbe57341bb560d1844d43f6b03604201eb8f55c949df00185</x:v>
      </x:c>
      <x:c r="F347" s="27" t="str">
        <x:v>business_relevant</x:v>
      </x:c>
      <x:c r="G347" s="27" t="str">
        <x:v>parsed</x:v>
      </x:c>
      <x:c r="H347" s="27" t="str">
        <x:v>pypdf.PdfReader</x:v>
      </x:c>
      <x:c r="I347" s="27" t="str">
        <x:v>1 páginas</x:v>
      </x:c>
      <x:c r="J347" s="27" t="str">
        <x:v>Sí</x:v>
      </x:c>
      <x:c r="K347" s="27" t="str">
        <x:v>No</x:v>
      </x:c>
      <x:c r="L347" s="27" t="str"/>
    </x:row>
    <x:row r="348">
      <x:c r="A348" s="27" t="str">
        <x:v>FACTURAS HIDACA/2022/MAYO 2022/EMILIA ROSARIO DELGADO F0027.xlsx</x:v>
      </x:c>
      <x:c r="B348" s="27" t="str">
        <x:v>.xlsx</x:v>
      </x:c>
      <x:c r="C348" s="29" t="n">
        <x:v>80360</x:v>
      </x:c>
      <x:c r="D348" s="30" t="str">
        <x:v>Fri Jul 31 2026 01:58:00 GMT-0400 (Eastern Daylight Time)</x:v>
      </x:c>
      <x:c r="E348" s="27" t="str">
        <x:v>9c55599baf405895f9d5415afcfaf8e9913b4c1f8362520b6c4a945baac629b4</x:v>
      </x:c>
      <x:c r="F348" s="27" t="str">
        <x:v>business_relevant</x:v>
      </x:c>
      <x:c r="G348" s="27" t="str">
        <x:v>parsed</x:v>
      </x:c>
      <x:c r="H348" s="27" t="str">
        <x:v>openpyxl.load_workbook</x:v>
      </x:c>
      <x:c r="I348" s="27" t="str">
        <x:v>2 hojas</x:v>
      </x:c>
      <x:c r="J348" s="27" t="str">
        <x:v>Sí</x:v>
      </x:c>
      <x:c r="K348" s="27" t="str">
        <x:v>No</x:v>
      </x:c>
      <x:c r="L348" s="27" t="str"/>
    </x:row>
    <x:row r="349">
      <x:c r="A349" s="27" t="str">
        <x:v>FACTURAS HIDACA/2022/MAYO 2022/GADONSO PROPERTIES SA  F0035.pdf</x:v>
      </x:c>
      <x:c r="B349" s="27" t="str">
        <x:v>.pdf</x:v>
      </x:c>
      <x:c r="C349" s="29" t="n">
        <x:v>557200</x:v>
      </x:c>
      <x:c r="D349" s="30" t="str">
        <x:v>Fri Jul 31 2026 01:58:00 GMT-0400 (Eastern Daylight Time)</x:v>
      </x:c>
      <x:c r="E349" s="27" t="str">
        <x:v>64790ab4dc19f906fce7a995419290591d0976fe68b097dd9dda2418e3f0e1d1</x:v>
      </x:c>
      <x:c r="F349" s="27" t="str">
        <x:v>business_relevant</x:v>
      </x:c>
      <x:c r="G349" s="27" t="str">
        <x:v>parsed</x:v>
      </x:c>
      <x:c r="H349" s="27" t="str">
        <x:v>pypdf.PdfReader</x:v>
      </x:c>
      <x:c r="I349" s="27" t="str">
        <x:v>1 páginas</x:v>
      </x:c>
      <x:c r="J349" s="27" t="str">
        <x:v>Sí</x:v>
      </x:c>
      <x:c r="K349" s="27" t="str">
        <x:v>No</x:v>
      </x:c>
      <x:c r="L349" s="27" t="str"/>
    </x:row>
    <x:row r="350">
      <x:c r="A350" s="27" t="str">
        <x:v>FACTURAS HIDACA/2022/MAYO 2022/GADONSO PROPERTIES SA  F0035.xlsx</x:v>
      </x:c>
      <x:c r="B350" s="27" t="str">
        <x:v>.xlsx</x:v>
      </x:c>
      <x:c r="C350" s="29" t="n">
        <x:v>79991</x:v>
      </x:c>
      <x:c r="D350" s="30" t="str">
        <x:v>Fri Jul 31 2026 01:58:00 GMT-0400 (Eastern Daylight Time)</x:v>
      </x:c>
      <x:c r="E350" s="27" t="str">
        <x:v>257233bb927601d57e49be32459ec8664fbff76179c0e8d9f06310f821d46bd6</x:v>
      </x:c>
      <x:c r="F350" s="27" t="str">
        <x:v>business_relevant</x:v>
      </x:c>
      <x:c r="G350" s="27" t="str">
        <x:v>parsed</x:v>
      </x:c>
      <x:c r="H350" s="27" t="str">
        <x:v>openpyxl.load_workbook</x:v>
      </x:c>
      <x:c r="I350" s="27" t="str">
        <x:v>2 hojas</x:v>
      </x:c>
      <x:c r="J350" s="27" t="str">
        <x:v>Sí</x:v>
      </x:c>
      <x:c r="K350" s="27" t="str">
        <x:v>No</x:v>
      </x:c>
      <x:c r="L350" s="27" t="str"/>
    </x:row>
    <x:row r="351">
      <x:c r="A351" s="27" t="str">
        <x:v>FACTURAS HIDACA/2022/MAYO 2022/IMER S A F0029.pdf</x:v>
      </x:c>
      <x:c r="B351" s="27" t="str">
        <x:v>.pdf</x:v>
      </x:c>
      <x:c r="C351" s="29" t="n">
        <x:v>436728</x:v>
      </x:c>
      <x:c r="D351" s="30" t="str">
        <x:v>Fri Jul 31 2026 01:58:00 GMT-0400 (Eastern Daylight Time)</x:v>
      </x:c>
      <x:c r="E351" s="27" t="str">
        <x:v>d9b42622c5fd0628bdd036f664fc379a5b5fa71ad1b6e4f092de4d443965baa9</x:v>
      </x:c>
      <x:c r="F351" s="27" t="str">
        <x:v>business_relevant</x:v>
      </x:c>
      <x:c r="G351" s="27" t="str">
        <x:v>parsed</x:v>
      </x:c>
      <x:c r="H351" s="27" t="str">
        <x:v>pypdf.PdfReader</x:v>
      </x:c>
      <x:c r="I351" s="27" t="str">
        <x:v>1 páginas</x:v>
      </x:c>
      <x:c r="J351" s="27" t="str">
        <x:v>Sí</x:v>
      </x:c>
      <x:c r="K351" s="27" t="str">
        <x:v>No</x:v>
      </x:c>
      <x:c r="L351" s="27" t="str"/>
    </x:row>
    <x:row r="352">
      <x:c r="A352" s="27" t="str">
        <x:v>FACTURAS HIDACA/2022/MAYO 2022/IMER S A F0029.xlsx</x:v>
      </x:c>
      <x:c r="B352" s="27" t="str">
        <x:v>.xlsx</x:v>
      </x:c>
      <x:c r="C352" s="29" t="n">
        <x:v>79707</x:v>
      </x:c>
      <x:c r="D352" s="30" t="str">
        <x:v>Fri Jul 31 2026 01:58:00 GMT-0400 (Eastern Daylight Time)</x:v>
      </x:c>
      <x:c r="E352" s="27" t="str">
        <x:v>229e2d67c84b97e250990c41ad191ad6fc90728e2a64dbdcb81b1848eb48bc13</x:v>
      </x:c>
      <x:c r="F352" s="27" t="str">
        <x:v>business_relevant</x:v>
      </x:c>
      <x:c r="G352" s="27" t="str">
        <x:v>parsed</x:v>
      </x:c>
      <x:c r="H352" s="27" t="str">
        <x:v>openpyxl.load_workbook</x:v>
      </x:c>
      <x:c r="I352" s="27" t="str">
        <x:v>2 hojas</x:v>
      </x:c>
      <x:c r="J352" s="27" t="str">
        <x:v>Sí</x:v>
      </x:c>
      <x:c r="K352" s="27" t="str">
        <x:v>No</x:v>
      </x:c>
      <x:c r="L352" s="27" t="str"/>
    </x:row>
    <x:row r="353">
      <x:c r="A353" s="27" t="str">
        <x:v>FACTURAS HIDACA/2022/MAYO 2022/INMOBILIARIA LOCUS S A  F0030.pdf</x:v>
      </x:c>
      <x:c r="B353" s="27" t="str">
        <x:v>.pdf</x:v>
      </x:c>
      <x:c r="C353" s="29" t="n">
        <x:v>559556</x:v>
      </x:c>
      <x:c r="D353" s="30" t="str">
        <x:v>Fri Jul 31 2026 01:58:00 GMT-0400 (Eastern Daylight Time)</x:v>
      </x:c>
      <x:c r="E353" s="27" t="str">
        <x:v>5bfd98f484c3413f20d298cff4ec424451e5857c730e5c88ad9c5b8a2db342a6</x:v>
      </x:c>
      <x:c r="F353" s="27" t="str">
        <x:v>business_relevant</x:v>
      </x:c>
      <x:c r="G353" s="27" t="str">
        <x:v>parsed</x:v>
      </x:c>
      <x:c r="H353" s="27" t="str">
        <x:v>pypdf.PdfReader</x:v>
      </x:c>
      <x:c r="I353" s="27" t="str">
        <x:v>1 páginas</x:v>
      </x:c>
      <x:c r="J353" s="27" t="str">
        <x:v>Sí</x:v>
      </x:c>
      <x:c r="K353" s="27" t="str">
        <x:v>No</x:v>
      </x:c>
      <x:c r="L353" s="27" t="str"/>
    </x:row>
    <x:row r="354">
      <x:c r="A354" s="27" t="str">
        <x:v>FACTURAS HIDACA/2022/MAYO 2022/INMOBILIARIA LOCUS S A  F0030.xlsx</x:v>
      </x:c>
      <x:c r="B354" s="27" t="str">
        <x:v>.xlsx</x:v>
      </x:c>
      <x:c r="C354" s="29" t="n">
        <x:v>80139</x:v>
      </x:c>
      <x:c r="D354" s="30" t="str">
        <x:v>Fri Jul 31 2026 01:58:00 GMT-0400 (Eastern Daylight Time)</x:v>
      </x:c>
      <x:c r="E354" s="27" t="str">
        <x:v>b567473da3a8dd7bbd4433b372553fabc1ec9c0591007de6f6d795225f9f0eec</x:v>
      </x:c>
      <x:c r="F354" s="27" t="str">
        <x:v>business_relevant</x:v>
      </x:c>
      <x:c r="G354" s="27" t="str">
        <x:v>parsed</x:v>
      </x:c>
      <x:c r="H354" s="27" t="str">
        <x:v>openpyxl.load_workbook</x:v>
      </x:c>
      <x:c r="I354" s="27" t="str">
        <x:v>2 hojas</x:v>
      </x:c>
      <x:c r="J354" s="27" t="str">
        <x:v>Sí</x:v>
      </x:c>
      <x:c r="K354" s="27" t="str">
        <x:v>No</x:v>
      </x:c>
      <x:c r="L354" s="27" t="str"/>
    </x:row>
    <x:row r="355">
      <x:c r="A355" s="27" t="str">
        <x:v>FACTURAS HIDACA/2022/MAYO 2022/INSTITUTO INTERNACIONAL DE LA VISION INVIS SRL F0028.pdf</x:v>
      </x:c>
      <x:c r="B355" s="27" t="str">
        <x:v>.pdf</x:v>
      </x:c>
      <x:c r="C355" s="29" t="n">
        <x:v>459095</x:v>
      </x:c>
      <x:c r="D355" s="30" t="str">
        <x:v>Fri Jul 31 2026 01:58:00 GMT-0400 (Eastern Daylight Time)</x:v>
      </x:c>
      <x:c r="E355" s="27" t="str">
        <x:v>a8382e46aa310e5a7eb9264e10142525632cda0d6d3e05ac243730c8d00641e3</x:v>
      </x:c>
      <x:c r="F355" s="27" t="str">
        <x:v>business_relevant</x:v>
      </x:c>
      <x:c r="G355" s="27" t="str">
        <x:v>parsed</x:v>
      </x:c>
      <x:c r="H355" s="27" t="str">
        <x:v>pypdf.PdfReader</x:v>
      </x:c>
      <x:c r="I355" s="27" t="str">
        <x:v>1 páginas</x:v>
      </x:c>
      <x:c r="J355" s="27" t="str">
        <x:v>Sí</x:v>
      </x:c>
      <x:c r="K355" s="27" t="str">
        <x:v>No</x:v>
      </x:c>
      <x:c r="L355" s="27" t="str"/>
    </x:row>
    <x:row r="356">
      <x:c r="A356" s="27" t="str">
        <x:v>FACTURAS HIDACA/2022/MAYO 2022/INSTITUTO INTERNACIONAL DE LA VISION INVIS SRL F0028.xlsx</x:v>
      </x:c>
      <x:c r="B356" s="27" t="str">
        <x:v>.xlsx</x:v>
      </x:c>
      <x:c r="C356" s="29" t="n">
        <x:v>80237</x:v>
      </x:c>
      <x:c r="D356" s="30" t="str">
        <x:v>Fri Jul 31 2026 01:58:00 GMT-0400 (Eastern Daylight Time)</x:v>
      </x:c>
      <x:c r="E356" s="27" t="str">
        <x:v>8b170d4e6e7b31edc3904e9240c4f49aa90e135cce415934c8b62a463b4bce03</x:v>
      </x:c>
      <x:c r="F356" s="27" t="str">
        <x:v>business_relevant</x:v>
      </x:c>
      <x:c r="G356" s="27" t="str">
        <x:v>parsed</x:v>
      </x:c>
      <x:c r="H356" s="27" t="str">
        <x:v>openpyxl.load_workbook</x:v>
      </x:c>
      <x:c r="I356" s="27" t="str">
        <x:v>2 hojas</x:v>
      </x:c>
      <x:c r="J356" s="27" t="str">
        <x:v>Sí</x:v>
      </x:c>
      <x:c r="K356" s="27" t="str">
        <x:v>No</x:v>
      </x:c>
      <x:c r="L356" s="27" t="str"/>
    </x:row>
    <x:row r="357">
      <x:c r="A357" s="27" t="str">
        <x:v>FACTURAS HIDACA/2022/MAYO 2022/INVERSIONES PAVI S A F0038.pdf</x:v>
      </x:c>
      <x:c r="B357" s="27" t="str">
        <x:v>.pdf</x:v>
      </x:c>
      <x:c r="C357" s="29" t="n">
        <x:v>439787</x:v>
      </x:c>
      <x:c r="D357" s="30" t="str">
        <x:v>Fri Jul 31 2026 01:58:00 GMT-0400 (Eastern Daylight Time)</x:v>
      </x:c>
      <x:c r="E357" s="27" t="str">
        <x:v>21e53de88b79e611e25d7f07fc96408719f206e8bf419992a1a7640cbb102b11</x:v>
      </x:c>
      <x:c r="F357" s="27" t="str">
        <x:v>business_relevant</x:v>
      </x:c>
      <x:c r="G357" s="27" t="str">
        <x:v>parsed</x:v>
      </x:c>
      <x:c r="H357" s="27" t="str">
        <x:v>pypdf.PdfReader</x:v>
      </x:c>
      <x:c r="I357" s="27" t="str">
        <x:v>1 páginas</x:v>
      </x:c>
      <x:c r="J357" s="27" t="str">
        <x:v>Sí</x:v>
      </x:c>
      <x:c r="K357" s="27" t="str">
        <x:v>No</x:v>
      </x:c>
      <x:c r="L357" s="27" t="str"/>
    </x:row>
    <x:row r="358">
      <x:c r="A358" s="27" t="str">
        <x:v>FACTURAS HIDACA/2022/MAYO 2022/INVERSIONES PAVI S A F0038.xlsx</x:v>
      </x:c>
      <x:c r="B358" s="27" t="str">
        <x:v>.xlsx</x:v>
      </x:c>
      <x:c r="C358" s="29" t="n">
        <x:v>80037</x:v>
      </x:c>
      <x:c r="D358" s="30" t="str">
        <x:v>Fri Jul 31 2026 01:58:00 GMT-0400 (Eastern Daylight Time)</x:v>
      </x:c>
      <x:c r="E358" s="27" t="str">
        <x:v>7cca715d08fa1b7349fc90e0409a56485333c74d3d28908535c75fbaa65a1e51</x:v>
      </x:c>
      <x:c r="F358" s="27" t="str">
        <x:v>business_relevant</x:v>
      </x:c>
      <x:c r="G358" s="27" t="str">
        <x:v>parsed</x:v>
      </x:c>
      <x:c r="H358" s="27" t="str">
        <x:v>openpyxl.load_workbook</x:v>
      </x:c>
      <x:c r="I358" s="27" t="str">
        <x:v>2 hojas</x:v>
      </x:c>
      <x:c r="J358" s="27" t="str">
        <x:v>Sí</x:v>
      </x:c>
      <x:c r="K358" s="27" t="str">
        <x:v>No</x:v>
      </x:c>
      <x:c r="L358" s="27" t="str"/>
    </x:row>
    <x:row r="359">
      <x:c r="A359" s="27" t="str">
        <x:v>FACTURAS HIDACA/2022/MAYO 2022/INVERSIONES PAVI S A F0039.pdf</x:v>
      </x:c>
      <x:c r="B359" s="27" t="str">
        <x:v>.pdf</x:v>
      </x:c>
      <x:c r="C359" s="29" t="n">
        <x:v>440369</x:v>
      </x:c>
      <x:c r="D359" s="30" t="str">
        <x:v>Fri Jul 31 2026 01:58:00 GMT-0400 (Eastern Daylight Time)</x:v>
      </x:c>
      <x:c r="E359" s="27" t="str">
        <x:v>f1ced24fcf6aa0bfce894b69f1ea6a5b953592a1ab1cea32257c036ac5bbc178</x:v>
      </x:c>
      <x:c r="F359" s="27" t="str">
        <x:v>business_relevant</x:v>
      </x:c>
      <x:c r="G359" s="27" t="str">
        <x:v>parsed</x:v>
      </x:c>
      <x:c r="H359" s="27" t="str">
        <x:v>pypdf.PdfReader</x:v>
      </x:c>
      <x:c r="I359" s="27" t="str">
        <x:v>1 páginas</x:v>
      </x:c>
      <x:c r="J359" s="27" t="str">
        <x:v>Sí</x:v>
      </x:c>
      <x:c r="K359" s="27" t="str">
        <x:v>No</x:v>
      </x:c>
      <x:c r="L359" s="27" t="str"/>
    </x:row>
    <x:row r="360">
      <x:c r="A360" s="27" t="str">
        <x:v>FACTURAS HIDACA/2022/MAYO 2022/INVERSIONES PAVI S A F0039.xlsx</x:v>
      </x:c>
      <x:c r="B360" s="27" t="str">
        <x:v>.xlsx</x:v>
      </x:c>
      <x:c r="C360" s="29" t="n">
        <x:v>79913</x:v>
      </x:c>
      <x:c r="D360" s="30" t="str">
        <x:v>Fri Jul 31 2026 01:58:00 GMT-0400 (Eastern Daylight Time)</x:v>
      </x:c>
      <x:c r="E360" s="27" t="str">
        <x:v>3e7777ee32c7c8de7e2dc207c09a0334db9bac2a6647b96a16f9a89ddde3f977</x:v>
      </x:c>
      <x:c r="F360" s="27" t="str">
        <x:v>business_relevant</x:v>
      </x:c>
      <x:c r="G360" s="27" t="str">
        <x:v>parsed</x:v>
      </x:c>
      <x:c r="H360" s="27" t="str">
        <x:v>openpyxl.load_workbook</x:v>
      </x:c>
      <x:c r="I360" s="27" t="str">
        <x:v>2 hojas</x:v>
      </x:c>
      <x:c r="J360" s="27" t="str">
        <x:v>Sí</x:v>
      </x:c>
      <x:c r="K360" s="27" t="str">
        <x:v>No</x:v>
      </x:c>
      <x:c r="L360" s="27" t="str"/>
    </x:row>
    <x:row r="361">
      <x:c r="A361" s="27" t="str">
        <x:v>FACTURAS HIDACA/2022/MAYO 2022/LAKEFRONT DOMINICANA SRL F0037.pdf</x:v>
      </x:c>
      <x:c r="B361" s="27" t="str">
        <x:v>.pdf</x:v>
      </x:c>
      <x:c r="C361" s="29" t="n">
        <x:v>560508</x:v>
      </x:c>
      <x:c r="D361" s="30" t="str">
        <x:v>Fri Jul 31 2026 01:58:00 GMT-0400 (Eastern Daylight Time)</x:v>
      </x:c>
      <x:c r="E361" s="27" t="str">
        <x:v>7abffedc7f8ef084b93106926299af7c3c273cb1dd05ce8a69afab5e142a312f</x:v>
      </x:c>
      <x:c r="F361" s="27" t="str">
        <x:v>business_relevant</x:v>
      </x:c>
      <x:c r="G361" s="27" t="str">
        <x:v>parsed</x:v>
      </x:c>
      <x:c r="H361" s="27" t="str">
        <x:v>pypdf.PdfReader</x:v>
      </x:c>
      <x:c r="I361" s="27" t="str">
        <x:v>1 páginas</x:v>
      </x:c>
      <x:c r="J361" s="27" t="str">
        <x:v>Sí</x:v>
      </x:c>
      <x:c r="K361" s="27" t="str">
        <x:v>No</x:v>
      </x:c>
      <x:c r="L361" s="27" t="str"/>
    </x:row>
    <x:row r="362">
      <x:c r="A362" s="27" t="str">
        <x:v>FACTURAS HIDACA/2022/MAYO 2022/LAKEFRONT DOMINICANA SRL F0037.xlsx</x:v>
      </x:c>
      <x:c r="B362" s="27" t="str">
        <x:v>.xlsx</x:v>
      </x:c>
      <x:c r="C362" s="29" t="n">
        <x:v>79723</x:v>
      </x:c>
      <x:c r="D362" s="30" t="str">
        <x:v>Fri Jul 31 2026 01:58:00 GMT-0400 (Eastern Daylight Time)</x:v>
      </x:c>
      <x:c r="E362" s="27" t="str">
        <x:v>7fb6381106cd1983043ff2aef4c48bf96d7f82a2b28f2a151c19b20486d17fba</x:v>
      </x:c>
      <x:c r="F362" s="27" t="str">
        <x:v>business_relevant</x:v>
      </x:c>
      <x:c r="G362" s="27" t="str">
        <x:v>parsed</x:v>
      </x:c>
      <x:c r="H362" s="27" t="str">
        <x:v>openpyxl.load_workbook</x:v>
      </x:c>
      <x:c r="I362" s="27" t="str">
        <x:v>2 hojas</x:v>
      </x:c>
      <x:c r="J362" s="27" t="str">
        <x:v>Sí</x:v>
      </x:c>
      <x:c r="K362" s="27" t="str">
        <x:v>No</x:v>
      </x:c>
      <x:c r="L362" s="27" t="str"/>
    </x:row>
    <x:row r="363">
      <x:c r="A363" s="27" t="str">
        <x:v>FACTURAS HIDACA/2022/MAYO 2022/MANUKA SRL F0047.pdf</x:v>
      </x:c>
      <x:c r="B363" s="27" t="str">
        <x:v>.pdf</x:v>
      </x:c>
      <x:c r="C363" s="29" t="n">
        <x:v>563978</x:v>
      </x:c>
      <x:c r="D363" s="30" t="str">
        <x:v>Fri Jul 31 2026 01:58:00 GMT-0400 (Eastern Daylight Time)</x:v>
      </x:c>
      <x:c r="E363" s="27" t="str">
        <x:v>f57e29e68a4761cbb44fa226a1b492582e80f08533d42e9b99d441a4dae586d6</x:v>
      </x:c>
      <x:c r="F363" s="27" t="str">
        <x:v>business_relevant</x:v>
      </x:c>
      <x:c r="G363" s="27" t="str">
        <x:v>parsed</x:v>
      </x:c>
      <x:c r="H363" s="27" t="str">
        <x:v>pypdf.PdfReader</x:v>
      </x:c>
      <x:c r="I363" s="27" t="str">
        <x:v>1 páginas</x:v>
      </x:c>
      <x:c r="J363" s="27" t="str">
        <x:v>Sí</x:v>
      </x:c>
      <x:c r="K363" s="27" t="str">
        <x:v>No</x:v>
      </x:c>
      <x:c r="L363" s="27" t="str"/>
    </x:row>
    <x:row r="364">
      <x:c r="A364" s="27" t="str">
        <x:v>FACTURAS HIDACA/2022/MAYO 2022/MANUKA SRL F0047.xlsx</x:v>
      </x:c>
      <x:c r="B364" s="27" t="str">
        <x:v>.xlsx</x:v>
      </x:c>
      <x:c r="C364" s="29" t="n">
        <x:v>79889</x:v>
      </x:c>
      <x:c r="D364" s="30" t="str">
        <x:v>Fri Jul 31 2026 01:58:00 GMT-0400 (Eastern Daylight Time)</x:v>
      </x:c>
      <x:c r="E364" s="27" t="str">
        <x:v>8822d9fe76238042044a3ffd9b05d00cffc7e069c3a6711f30ca58349792ca6f</x:v>
      </x:c>
      <x:c r="F364" s="27" t="str">
        <x:v>business_relevant</x:v>
      </x:c>
      <x:c r="G364" s="27" t="str">
        <x:v>parsed</x:v>
      </x:c>
      <x:c r="H364" s="27" t="str">
        <x:v>openpyxl.load_workbook</x:v>
      </x:c>
      <x:c r="I364" s="27" t="str">
        <x:v>2 hojas</x:v>
      </x:c>
      <x:c r="J364" s="27" t="str">
        <x:v>Sí</x:v>
      </x:c>
      <x:c r="K364" s="27" t="str">
        <x:v>No</x:v>
      </x:c>
      <x:c r="L364" s="27" t="str"/>
    </x:row>
    <x:row r="365">
      <x:c r="A365" s="27" t="str">
        <x:v>FACTURAS HIDACA/2022/MAYO 2022/MARCEYESA SRL F0034.pdf</x:v>
      </x:c>
      <x:c r="B365" s="27" t="str">
        <x:v>.pdf</x:v>
      </x:c>
      <x:c r="C365" s="29" t="n">
        <x:v>435878</x:v>
      </x:c>
      <x:c r="D365" s="30" t="str">
        <x:v>Fri Jul 31 2026 01:58:00 GMT-0400 (Eastern Daylight Time)</x:v>
      </x:c>
      <x:c r="E365" s="27" t="str">
        <x:v>07392dcc8fc164ed8658ce82a9d326083b7ce8d9f1635879c4a9e2b95e223d3e</x:v>
      </x:c>
      <x:c r="F365" s="27" t="str">
        <x:v>business_relevant</x:v>
      </x:c>
      <x:c r="G365" s="27" t="str">
        <x:v>parsed</x:v>
      </x:c>
      <x:c r="H365" s="27" t="str">
        <x:v>pypdf.PdfReader</x:v>
      </x:c>
      <x:c r="I365" s="27" t="str">
        <x:v>1 páginas</x:v>
      </x:c>
      <x:c r="J365" s="27" t="str">
        <x:v>Sí</x:v>
      </x:c>
      <x:c r="K365" s="27" t="str">
        <x:v>No</x:v>
      </x:c>
      <x:c r="L365" s="27" t="str"/>
    </x:row>
    <x:row r="366">
      <x:c r="A366" s="27" t="str">
        <x:v>FACTURAS HIDACA/2022/MAYO 2022/MARCEYESA SRL F0034.xlsx</x:v>
      </x:c>
      <x:c r="B366" s="27" t="str">
        <x:v>.xlsx</x:v>
      </x:c>
      <x:c r="C366" s="29" t="n">
        <x:v>79493</x:v>
      </x:c>
      <x:c r="D366" s="30" t="str">
        <x:v>Fri Jul 31 2026 01:58:00 GMT-0400 (Eastern Daylight Time)</x:v>
      </x:c>
      <x:c r="E366" s="27" t="str">
        <x:v>e946bb4add97d80c4bb6f3679d3e5a66710321fffa2d5ca3ebaa6ea9ec9250f3</x:v>
      </x:c>
      <x:c r="F366" s="27" t="str">
        <x:v>business_relevant</x:v>
      </x:c>
      <x:c r="G366" s="27" t="str">
        <x:v>parsed</x:v>
      </x:c>
      <x:c r="H366" s="27" t="str">
        <x:v>openpyxl.load_workbook</x:v>
      </x:c>
      <x:c r="I366" s="27" t="str">
        <x:v>2 hojas</x:v>
      </x:c>
      <x:c r="J366" s="27" t="str">
        <x:v>Sí</x:v>
      </x:c>
      <x:c r="K366" s="27" t="str">
        <x:v>No</x:v>
      </x:c>
      <x:c r="L366" s="27" t="str"/>
    </x:row>
    <x:row r="367">
      <x:c r="A367" s="27" t="str">
        <x:v>FACTURAS HIDACA/2022/MAYO 2022/MUEBLES OMAR S A  F0036.pdf</x:v>
      </x:c>
      <x:c r="B367" s="27" t="str">
        <x:v>.pdf</x:v>
      </x:c>
      <x:c r="C367" s="29" t="n">
        <x:v>561819</x:v>
      </x:c>
      <x:c r="D367" s="30" t="str">
        <x:v>Fri Jul 31 2026 01:58:00 GMT-0400 (Eastern Daylight Time)</x:v>
      </x:c>
      <x:c r="E367" s="27" t="str">
        <x:v>87f79d5686726e231c993a71a6f812829e913b35d0121c5ed58416a2f96e6ab9</x:v>
      </x:c>
      <x:c r="F367" s="27" t="str">
        <x:v>business_relevant</x:v>
      </x:c>
      <x:c r="G367" s="27" t="str">
        <x:v>parsed</x:v>
      </x:c>
      <x:c r="H367" s="27" t="str">
        <x:v>pypdf.PdfReader</x:v>
      </x:c>
      <x:c r="I367" s="27" t="str">
        <x:v>1 páginas</x:v>
      </x:c>
      <x:c r="J367" s="27" t="str">
        <x:v>Sí</x:v>
      </x:c>
      <x:c r="K367" s="27" t="str">
        <x:v>No</x:v>
      </x:c>
      <x:c r="L367" s="27" t="str"/>
    </x:row>
    <x:row r="368">
      <x:c r="A368" s="27" t="str">
        <x:v>FACTURAS HIDACA/2022/MAYO 2022/MUEBLES OMAR S A  F0036.xlsx</x:v>
      </x:c>
      <x:c r="B368" s="27" t="str">
        <x:v>.xlsx</x:v>
      </x:c>
      <x:c r="C368" s="29" t="n">
        <x:v>79834</x:v>
      </x:c>
      <x:c r="D368" s="30" t="str">
        <x:v>Fri Jul 31 2026 01:58:00 GMT-0400 (Eastern Daylight Time)</x:v>
      </x:c>
      <x:c r="E368" s="27" t="str">
        <x:v>7356feb5488479a9e01099e5c8566daea71e5dcb97f5b98dc03903379e59780c</x:v>
      </x:c>
      <x:c r="F368" s="27" t="str">
        <x:v>business_relevant</x:v>
      </x:c>
      <x:c r="G368" s="27" t="str">
        <x:v>parsed</x:v>
      </x:c>
      <x:c r="H368" s="27" t="str">
        <x:v>openpyxl.load_workbook</x:v>
      </x:c>
      <x:c r="I368" s="27" t="str">
        <x:v>2 hojas</x:v>
      </x:c>
      <x:c r="J368" s="27" t="str">
        <x:v>Sí</x:v>
      </x:c>
      <x:c r="K368" s="27" t="str">
        <x:v>No</x:v>
      </x:c>
      <x:c r="L368" s="27" t="str"/>
    </x:row>
    <x:row r="369">
      <x:c r="A369" s="27" t="str">
        <x:v>FACTURAS HIDACA/2022/MAYO 2022/PROFAMILIA F0040.pdf</x:v>
      </x:c>
      <x:c r="B369" s="27" t="str">
        <x:v>.pdf</x:v>
      </x:c>
      <x:c r="C369" s="29" t="n">
        <x:v>562455</x:v>
      </x:c>
      <x:c r="D369" s="30" t="str">
        <x:v>Fri Jul 31 2026 01:58:00 GMT-0400 (Eastern Daylight Time)</x:v>
      </x:c>
      <x:c r="E369" s="27" t="str">
        <x:v>ec893506f403f53a63527f4139b9fcfe9e6d4560cd7de03957987eadfe8c51d0</x:v>
      </x:c>
      <x:c r="F369" s="27" t="str">
        <x:v>business_relevant</x:v>
      </x:c>
      <x:c r="G369" s="27" t="str">
        <x:v>parsed</x:v>
      </x:c>
      <x:c r="H369" s="27" t="str">
        <x:v>pypdf.PdfReader</x:v>
      </x:c>
      <x:c r="I369" s="27" t="str">
        <x:v>1 páginas</x:v>
      </x:c>
      <x:c r="J369" s="27" t="str">
        <x:v>Sí</x:v>
      </x:c>
      <x:c r="K369" s="27" t="str">
        <x:v>No</x:v>
      </x:c>
      <x:c r="L369" s="27" t="str"/>
    </x:row>
    <x:row r="370">
      <x:c r="A370" s="27" t="str">
        <x:v>FACTURAS HIDACA/2022/MAYO 2022/PROFAMILIA F0040.xlsx</x:v>
      </x:c>
      <x:c r="B370" s="27" t="str">
        <x:v>.xlsx</x:v>
      </x:c>
      <x:c r="C370" s="29" t="n">
        <x:v>79710</x:v>
      </x:c>
      <x:c r="D370" s="30" t="str">
        <x:v>Fri Jul 31 2026 01:58:00 GMT-0400 (Eastern Daylight Time)</x:v>
      </x:c>
      <x:c r="E370" s="27" t="str">
        <x:v>0afa0d40d304e891328069d4b26f456c85ff0aa6c1edfe20b768a6df1fe9c5ab</x:v>
      </x:c>
      <x:c r="F370" s="27" t="str">
        <x:v>business_relevant</x:v>
      </x:c>
      <x:c r="G370" s="27" t="str">
        <x:v>parsed</x:v>
      </x:c>
      <x:c r="H370" s="27" t="str">
        <x:v>openpyxl.load_workbook</x:v>
      </x:c>
      <x:c r="I370" s="27" t="str">
        <x:v>2 hojas</x:v>
      </x:c>
      <x:c r="J370" s="27" t="str">
        <x:v>Sí</x:v>
      </x:c>
      <x:c r="K370" s="27" t="str">
        <x:v>No</x:v>
      </x:c>
      <x:c r="L370" s="27" t="str"/>
    </x:row>
    <x:row r="371">
      <x:c r="A371" s="27" t="str">
        <x:v>FACTURAS HIDACA/2022/MAYO 2022/PROFAMILIA F0041.pdf</x:v>
      </x:c>
      <x:c r="B371" s="27" t="str">
        <x:v>.pdf</x:v>
      </x:c>
      <x:c r="C371" s="29" t="n">
        <x:v>562676</x:v>
      </x:c>
      <x:c r="D371" s="30" t="str">
        <x:v>Fri Jul 31 2026 01:58:00 GMT-0400 (Eastern Daylight Time)</x:v>
      </x:c>
      <x:c r="E371" s="27" t="str">
        <x:v>f70615ad9de36f0555ffd1bbca1e5e3f0eddf0c56463c615fd5de8876871af98</x:v>
      </x:c>
      <x:c r="F371" s="27" t="str">
        <x:v>business_relevant</x:v>
      </x:c>
      <x:c r="G371" s="27" t="str">
        <x:v>parsed</x:v>
      </x:c>
      <x:c r="H371" s="27" t="str">
        <x:v>pypdf.PdfReader</x:v>
      </x:c>
      <x:c r="I371" s="27" t="str">
        <x:v>1 páginas</x:v>
      </x:c>
      <x:c r="J371" s="27" t="str">
        <x:v>Sí</x:v>
      </x:c>
      <x:c r="K371" s="27" t="str">
        <x:v>No</x:v>
      </x:c>
      <x:c r="L371" s="27" t="str"/>
    </x:row>
    <x:row r="372">
      <x:c r="A372" s="27" t="str">
        <x:v>FACTURAS HIDACA/2022/MAYO 2022/PROFAMILIA F0041.xlsx</x:v>
      </x:c>
      <x:c r="B372" s="27" t="str">
        <x:v>.xlsx</x:v>
      </x:c>
      <x:c r="C372" s="29" t="n">
        <x:v>79741</x:v>
      </x:c>
      <x:c r="D372" s="30" t="str">
        <x:v>Fri Jul 31 2026 01:58:00 GMT-0400 (Eastern Daylight Time)</x:v>
      </x:c>
      <x:c r="E372" s="27" t="str">
        <x:v>304baec330cd5bdee49756f5daeb73f635f73b4cb5f80f117b340f7a051fbfdf</x:v>
      </x:c>
      <x:c r="F372" s="27" t="str">
        <x:v>business_relevant</x:v>
      </x:c>
      <x:c r="G372" s="27" t="str">
        <x:v>parsed</x:v>
      </x:c>
      <x:c r="H372" s="27" t="str">
        <x:v>openpyxl.load_workbook</x:v>
      </x:c>
      <x:c r="I372" s="27" t="str">
        <x:v>2 hojas</x:v>
      </x:c>
      <x:c r="J372" s="27" t="str">
        <x:v>Sí</x:v>
      </x:c>
      <x:c r="K372" s="27" t="str">
        <x:v>No</x:v>
      </x:c>
      <x:c r="L372" s="27" t="str"/>
    </x:row>
    <x:row r="373">
      <x:c r="A373" s="27" t="str">
        <x:v>FACTURAS HIDACA/2022/MAYO 2022/PROFAMILIA F0042.pdf</x:v>
      </x:c>
      <x:c r="B373" s="27" t="str">
        <x:v>.pdf</x:v>
      </x:c>
      <x:c r="C373" s="29" t="n">
        <x:v>563256</x:v>
      </x:c>
      <x:c r="D373" s="30" t="str">
        <x:v>Fri Jul 31 2026 01:58:00 GMT-0400 (Eastern Daylight Time)</x:v>
      </x:c>
      <x:c r="E373" s="27" t="str">
        <x:v>8c179a3da841d3fbcea33dd236e146e7f6b8e8be90fb09b6feb7d9de8d7a7ec2</x:v>
      </x:c>
      <x:c r="F373" s="27" t="str">
        <x:v>business_relevant</x:v>
      </x:c>
      <x:c r="G373" s="27" t="str">
        <x:v>parsed</x:v>
      </x:c>
      <x:c r="H373" s="27" t="str">
        <x:v>pypdf.PdfReader</x:v>
      </x:c>
      <x:c r="I373" s="27" t="str">
        <x:v>1 páginas</x:v>
      </x:c>
      <x:c r="J373" s="27" t="str">
        <x:v>Sí</x:v>
      </x:c>
      <x:c r="K373" s="27" t="str">
        <x:v>No</x:v>
      </x:c>
      <x:c r="L373" s="27" t="str"/>
    </x:row>
    <x:row r="374">
      <x:c r="A374" s="27" t="str">
        <x:v>FACTURAS HIDACA/2022/MAYO 2022/PROFAMILIA F0042.xlsx</x:v>
      </x:c>
      <x:c r="B374" s="27" t="str">
        <x:v>.xlsx</x:v>
      </x:c>
      <x:c r="C374" s="29" t="n">
        <x:v>79751</x:v>
      </x:c>
      <x:c r="D374" s="30" t="str">
        <x:v>Fri Jul 31 2026 01:58:00 GMT-0400 (Eastern Daylight Time)</x:v>
      </x:c>
      <x:c r="E374" s="27" t="str">
        <x:v>9c4c0a5139a950452201a4a606d317783ba2d0528e7018f540d47a62bca787cd</x:v>
      </x:c>
      <x:c r="F374" s="27" t="str">
        <x:v>business_relevant</x:v>
      </x:c>
      <x:c r="G374" s="27" t="str">
        <x:v>parsed</x:v>
      </x:c>
      <x:c r="H374" s="27" t="str">
        <x:v>openpyxl.load_workbook</x:v>
      </x:c>
      <x:c r="I374" s="27" t="str">
        <x:v>2 hojas</x:v>
      </x:c>
      <x:c r="J374" s="27" t="str">
        <x:v>Sí</x:v>
      </x:c>
      <x:c r="K374" s="27" t="str">
        <x:v>No</x:v>
      </x:c>
      <x:c r="L374" s="27" t="str"/>
    </x:row>
    <x:row r="375">
      <x:c r="A375" s="27" t="str">
        <x:v>FACTURAS HIDACA/2022/MAYO 2022/PROFAMILIA F0043.pdf</x:v>
      </x:c>
      <x:c r="B375" s="27" t="str">
        <x:v>.pdf</x:v>
      </x:c>
      <x:c r="C375" s="29" t="n">
        <x:v>563254</x:v>
      </x:c>
      <x:c r="D375" s="30" t="str">
        <x:v>Fri Jul 31 2026 01:58:00 GMT-0400 (Eastern Daylight Time)</x:v>
      </x:c>
      <x:c r="E375" s="27" t="str">
        <x:v>2fff0f7e9aecf770e9c70c831a9051bd10b9138554eebb4439d37f3d15cfbc62</x:v>
      </x:c>
      <x:c r="F375" s="27" t="str">
        <x:v>business_relevant</x:v>
      </x:c>
      <x:c r="G375" s="27" t="str">
        <x:v>parsed</x:v>
      </x:c>
      <x:c r="H375" s="27" t="str">
        <x:v>pypdf.PdfReader</x:v>
      </x:c>
      <x:c r="I375" s="27" t="str">
        <x:v>1 páginas</x:v>
      </x:c>
      <x:c r="J375" s="27" t="str">
        <x:v>Sí</x:v>
      </x:c>
      <x:c r="K375" s="27" t="str">
        <x:v>No</x:v>
      </x:c>
      <x:c r="L375" s="27" t="str"/>
    </x:row>
    <x:row r="376">
      <x:c r="A376" s="27" t="str">
        <x:v>FACTURAS HIDACA/2022/MAYO 2022/PROFAMILIA F0043.xlsx</x:v>
      </x:c>
      <x:c r="B376" s="27" t="str">
        <x:v>.xlsx</x:v>
      </x:c>
      <x:c r="C376" s="29" t="n">
        <x:v>79768</x:v>
      </x:c>
      <x:c r="D376" s="30" t="str">
        <x:v>Fri Jul 31 2026 01:58:00 GMT-0400 (Eastern Daylight Time)</x:v>
      </x:c>
      <x:c r="E376" s="27" t="str">
        <x:v>7c3dd76745782a2659fe4330690f373ee8c2f121704bb5000055c73db2bc808c</x:v>
      </x:c>
      <x:c r="F376" s="27" t="str">
        <x:v>business_relevant</x:v>
      </x:c>
      <x:c r="G376" s="27" t="str">
        <x:v>parsed</x:v>
      </x:c>
      <x:c r="H376" s="27" t="str">
        <x:v>openpyxl.load_workbook</x:v>
      </x:c>
      <x:c r="I376" s="27" t="str">
        <x:v>2 hojas</x:v>
      </x:c>
      <x:c r="J376" s="27" t="str">
        <x:v>Sí</x:v>
      </x:c>
      <x:c r="K376" s="27" t="str">
        <x:v>No</x:v>
      </x:c>
      <x:c r="L376" s="27" t="str"/>
    </x:row>
    <x:row r="377">
      <x:c r="A377" s="27" t="str">
        <x:v>FACTURAS HIDACA/2022/MAYO 2022/PROFAMILIA F0046.pdf</x:v>
      </x:c>
      <x:c r="B377" s="27" t="str">
        <x:v>.pdf</x:v>
      </x:c>
      <x:c r="C377" s="29" t="n">
        <x:v>563259</x:v>
      </x:c>
      <x:c r="D377" s="30" t="str">
        <x:v>Fri Jul 31 2026 01:58:00 GMT-0400 (Eastern Daylight Time)</x:v>
      </x:c>
      <x:c r="E377" s="27" t="str">
        <x:v>9ef2e0a1ebdefeb95ca6e303c16c721b0f3ef9e5be5e1e1041d788f032f65944</x:v>
      </x:c>
      <x:c r="F377" s="27" t="str">
        <x:v>business_relevant</x:v>
      </x:c>
      <x:c r="G377" s="27" t="str">
        <x:v>parsed</x:v>
      </x:c>
      <x:c r="H377" s="27" t="str">
        <x:v>pypdf.PdfReader</x:v>
      </x:c>
      <x:c r="I377" s="27" t="str">
        <x:v>1 páginas</x:v>
      </x:c>
      <x:c r="J377" s="27" t="str">
        <x:v>Sí</x:v>
      </x:c>
      <x:c r="K377" s="27" t="str">
        <x:v>No</x:v>
      </x:c>
      <x:c r="L377" s="27" t="str"/>
    </x:row>
    <x:row r="378">
      <x:c r="A378" s="27" t="str">
        <x:v>FACTURAS HIDACA/2022/MAYO 2022/PROFAMILIA F0046.xlsx</x:v>
      </x:c>
      <x:c r="B378" s="27" t="str">
        <x:v>.xlsx</x:v>
      </x:c>
      <x:c r="C378" s="29" t="n">
        <x:v>79792</x:v>
      </x:c>
      <x:c r="D378" s="30" t="str">
        <x:v>Fri Jul 31 2026 01:58:00 GMT-0400 (Eastern Daylight Time)</x:v>
      </x:c>
      <x:c r="E378" s="27" t="str">
        <x:v>7dc922192a421d314920a065f2195985571b111e40cea8c05d1abbb5154fa75d</x:v>
      </x:c>
      <x:c r="F378" s="27" t="str">
        <x:v>business_relevant</x:v>
      </x:c>
      <x:c r="G378" s="27" t="str">
        <x:v>parsed</x:v>
      </x:c>
      <x:c r="H378" s="27" t="str">
        <x:v>openpyxl.load_workbook</x:v>
      </x:c>
      <x:c r="I378" s="27" t="str">
        <x:v>2 hojas</x:v>
      </x:c>
      <x:c r="J378" s="27" t="str">
        <x:v>Sí</x:v>
      </x:c>
      <x:c r="K378" s="27" t="str">
        <x:v>No</x:v>
      </x:c>
      <x:c r="L378" s="27" t="str"/>
    </x:row>
    <x:row r="379">
      <x:c r="A379" s="27" t="str">
        <x:v>FACTURAS HIDACA/2022/MAYO 2022/SOCIEDAD INMOBILIARE SRL F0033.pdf</x:v>
      </x:c>
      <x:c r="B379" s="27" t="str">
        <x:v>.pdf</x:v>
      </x:c>
      <x:c r="C379" s="29" t="n">
        <x:v>437962</x:v>
      </x:c>
      <x:c r="D379" s="30" t="str">
        <x:v>Fri Jul 31 2026 01:58:00 GMT-0400 (Eastern Daylight Time)</x:v>
      </x:c>
      <x:c r="E379" s="27" t="str">
        <x:v>291c79ad82c0b4b42ac6975b02f3998c9bf2336c85d949d0d22bbc2467a84245</x:v>
      </x:c>
      <x:c r="F379" s="27" t="str">
        <x:v>business_relevant</x:v>
      </x:c>
      <x:c r="G379" s="27" t="str">
        <x:v>parsed</x:v>
      </x:c>
      <x:c r="H379" s="27" t="str">
        <x:v>pypdf.PdfReader</x:v>
      </x:c>
      <x:c r="I379" s="27" t="str">
        <x:v>1 páginas</x:v>
      </x:c>
      <x:c r="J379" s="27" t="str">
        <x:v>Sí</x:v>
      </x:c>
      <x:c r="K379" s="27" t="str">
        <x:v>No</x:v>
      </x:c>
      <x:c r="L379" s="27" t="str"/>
    </x:row>
    <x:row r="380">
      <x:c r="A380" s="27" t="str">
        <x:v>FACTURAS HIDACA/2022/MAYO 2022/SOCIEDAD INMOBILIARE SRL F0033.xlsx</x:v>
      </x:c>
      <x:c r="B380" s="27" t="str">
        <x:v>.xlsx</x:v>
      </x:c>
      <x:c r="C380" s="29" t="n">
        <x:v>79971</x:v>
      </x:c>
      <x:c r="D380" s="30" t="str">
        <x:v>Fri Jul 31 2026 01:58:00 GMT-0400 (Eastern Daylight Time)</x:v>
      </x:c>
      <x:c r="E380" s="27" t="str">
        <x:v>da12571f2c7cdd74e2e73e6bfa74197c78d0d3f5b8bd2a603373be907890f601</x:v>
      </x:c>
      <x:c r="F380" s="27" t="str">
        <x:v>business_relevant</x:v>
      </x:c>
      <x:c r="G380" s="27" t="str">
        <x:v>parsed</x:v>
      </x:c>
      <x:c r="H380" s="27" t="str">
        <x:v>openpyxl.load_workbook</x:v>
      </x:c>
      <x:c r="I380" s="27" t="str">
        <x:v>2 hojas</x:v>
      </x:c>
      <x:c r="J380" s="27" t="str">
        <x:v>Sí</x:v>
      </x:c>
      <x:c r="K380" s="27" t="str">
        <x:v>No</x:v>
      </x:c>
      <x:c r="L380" s="27" t="str"/>
    </x:row>
    <x:row r="381">
      <x:c r="A381" s="27" t="str">
        <x:v>FACTURAS HIDACA/2022/MAYO 2022/TINFLEX SRL  F0031.pdf</x:v>
      </x:c>
      <x:c r="B381" s="27" t="str">
        <x:v>.pdf</x:v>
      </x:c>
      <x:c r="C381" s="29" t="n">
        <x:v>563409</x:v>
      </x:c>
      <x:c r="D381" s="30" t="str">
        <x:v>Fri Jul 31 2026 01:58:00 GMT-0400 (Eastern Daylight Time)</x:v>
      </x:c>
      <x:c r="E381" s="27" t="str">
        <x:v>81153b6ad4d7eb05321adc377954687b357c30b3ed0b47699fe3d1f54b2cfa64</x:v>
      </x:c>
      <x:c r="F381" s="27" t="str">
        <x:v>business_relevant</x:v>
      </x:c>
      <x:c r="G381" s="27" t="str">
        <x:v>parsed</x:v>
      </x:c>
      <x:c r="H381" s="27" t="str">
        <x:v>pypdf.PdfReader</x:v>
      </x:c>
      <x:c r="I381" s="27" t="str">
        <x:v>1 páginas</x:v>
      </x:c>
      <x:c r="J381" s="27" t="str">
        <x:v>Sí</x:v>
      </x:c>
      <x:c r="K381" s="27" t="str">
        <x:v>No</x:v>
      </x:c>
      <x:c r="L381" s="27" t="str"/>
    </x:row>
    <x:row r="382">
      <x:c r="A382" s="27" t="str">
        <x:v>FACTURAS HIDACA/2022/MAYO 2022/TINFLEX SRL  F0031.xlsx</x:v>
      </x:c>
      <x:c r="B382" s="27" t="str">
        <x:v>.xlsx</x:v>
      </x:c>
      <x:c r="C382" s="29" t="n">
        <x:v>80157</x:v>
      </x:c>
      <x:c r="D382" s="30" t="str">
        <x:v>Fri Jul 31 2026 01:58:00 GMT-0400 (Eastern Daylight Time)</x:v>
      </x:c>
      <x:c r="E382" s="27" t="str">
        <x:v>5c29aeaeba116933acfc53fe7d759ebe566d39261d33b0c10ef88216cd2f5c2c</x:v>
      </x:c>
      <x:c r="F382" s="27" t="str">
        <x:v>business_relevant</x:v>
      </x:c>
      <x:c r="G382" s="27" t="str">
        <x:v>parsed</x:v>
      </x:c>
      <x:c r="H382" s="27" t="str">
        <x:v>openpyxl.load_workbook</x:v>
      </x:c>
      <x:c r="I382" s="27" t="str">
        <x:v>2 hojas</x:v>
      </x:c>
      <x:c r="J382" s="27" t="str">
        <x:v>Sí</x:v>
      </x:c>
      <x:c r="K382" s="27" t="str">
        <x:v>No</x:v>
      </x:c>
      <x:c r="L382" s="27" t="str"/>
    </x:row>
    <x:row r="383">
      <x:c r="A383" s="27" t="str">
        <x:v>FACTURAS HIDACA/2022/NOVIEMBRE 2022/AQM HOLDING LLC  F0137.pdf</x:v>
      </x:c>
      <x:c r="B383" s="27" t="str">
        <x:v>.pdf</x:v>
      </x:c>
      <x:c r="C383" s="29" t="n">
        <x:v>557550</x:v>
      </x:c>
      <x:c r="D383" s="30" t="str">
        <x:v>Fri Jul 31 2026 01:58:00 GMT-0400 (Eastern Daylight Time)</x:v>
      </x:c>
      <x:c r="E383" s="27" t="str">
        <x:v>2ca60ba0ca78fc0cd6621b5f9b1dae2feb025038757123ffd08050b244738111</x:v>
      </x:c>
      <x:c r="F383" s="27" t="str">
        <x:v>business_relevant</x:v>
      </x:c>
      <x:c r="G383" s="27" t="str">
        <x:v>parsed</x:v>
      </x:c>
      <x:c r="H383" s="27" t="str">
        <x:v>pypdf.PdfReader</x:v>
      </x:c>
      <x:c r="I383" s="27" t="str">
        <x:v>1 páginas</x:v>
      </x:c>
      <x:c r="J383" s="27" t="str">
        <x:v>Sí</x:v>
      </x:c>
      <x:c r="K383" s="27" t="str">
        <x:v>No</x:v>
      </x:c>
      <x:c r="L383" s="27" t="str"/>
    </x:row>
    <x:row r="384">
      <x:c r="A384" s="27" t="str">
        <x:v>FACTURAS HIDACA/2022/NOVIEMBRE 2022/AQM HOLDING LLC  F0137.xlsx</x:v>
      </x:c>
      <x:c r="B384" s="27" t="str">
        <x:v>.xlsx</x:v>
      </x:c>
      <x:c r="C384" s="29" t="n">
        <x:v>80150</x:v>
      </x:c>
      <x:c r="D384" s="30" t="str">
        <x:v>Fri Jul 31 2026 01:58:00 GMT-0400 (Eastern Daylight Time)</x:v>
      </x:c>
      <x:c r="E384" s="27" t="str">
        <x:v>302492891359cf75e7b9f71d2d3dcd3a7ccc15799ad7ac0e7d57f9b78a9aec85</x:v>
      </x:c>
      <x:c r="F384" s="27" t="str">
        <x:v>business_relevant</x:v>
      </x:c>
      <x:c r="G384" s="27" t="str">
        <x:v>parsed</x:v>
      </x:c>
      <x:c r="H384" s="27" t="str">
        <x:v>openpyxl.load_workbook</x:v>
      </x:c>
      <x:c r="I384" s="27" t="str">
        <x:v>2 hojas</x:v>
      </x:c>
      <x:c r="J384" s="27" t="str">
        <x:v>Sí</x:v>
      </x:c>
      <x:c r="K384" s="27" t="str">
        <x:v>No</x:v>
      </x:c>
      <x:c r="L384" s="27" t="str"/>
    </x:row>
    <x:row r="385">
      <x:c r="A385" s="27" t="str">
        <x:v>FACTURAS HIDACA/2022/NOVIEMBRE 2022/ATIMAR EXPRESS S R L  F0150.pdf</x:v>
      </x:c>
      <x:c r="B385" s="27" t="str">
        <x:v>.pdf</x:v>
      </x:c>
      <x:c r="C385" s="29" t="n">
        <x:v>563501</x:v>
      </x:c>
      <x:c r="D385" s="30" t="str">
        <x:v>Fri Jul 31 2026 01:58:00 GMT-0400 (Eastern Daylight Time)</x:v>
      </x:c>
      <x:c r="E385" s="27" t="str">
        <x:v>75deaa2294db6a6bc9f58067ca2b3634d6594cf49c792be16b5cfbee9e5abf88</x:v>
      </x:c>
      <x:c r="F385" s="27" t="str">
        <x:v>business_relevant</x:v>
      </x:c>
      <x:c r="G385" s="27" t="str">
        <x:v>parsed</x:v>
      </x:c>
      <x:c r="H385" s="27" t="str">
        <x:v>pypdf.PdfReader</x:v>
      </x:c>
      <x:c r="I385" s="27" t="str">
        <x:v>1 páginas</x:v>
      </x:c>
      <x:c r="J385" s="27" t="str">
        <x:v>Sí</x:v>
      </x:c>
      <x:c r="K385" s="27" t="str">
        <x:v>No</x:v>
      </x:c>
      <x:c r="L385" s="27" t="str"/>
    </x:row>
    <x:row r="386">
      <x:c r="A386" s="27" t="str">
        <x:v>FACTURAS HIDACA/2022/NOVIEMBRE 2022/ATIMAR EXPRESS S R L  F0150.xlsx</x:v>
      </x:c>
      <x:c r="B386" s="27" t="str">
        <x:v>.xlsx</x:v>
      </x:c>
      <x:c r="C386" s="29" t="n">
        <x:v>80182</x:v>
      </x:c>
      <x:c r="D386" s="30" t="str">
        <x:v>Fri Jul 31 2026 01:58:00 GMT-0400 (Eastern Daylight Time)</x:v>
      </x:c>
      <x:c r="E386" s="27" t="str">
        <x:v>39b63628d7e6e76517444ddcf7bfb65d74ceaddd089ec62e1ed6fb454a6e228a</x:v>
      </x:c>
      <x:c r="F386" s="27" t="str">
        <x:v>business_relevant</x:v>
      </x:c>
      <x:c r="G386" s="27" t="str">
        <x:v>parsed</x:v>
      </x:c>
      <x:c r="H386" s="27" t="str">
        <x:v>openpyxl.load_workbook</x:v>
      </x:c>
      <x:c r="I386" s="27" t="str">
        <x:v>2 hojas</x:v>
      </x:c>
      <x:c r="J386" s="27" t="str">
        <x:v>Sí</x:v>
      </x:c>
      <x:c r="K386" s="27" t="str">
        <x:v>No</x:v>
      </x:c>
      <x:c r="L386" s="27" t="str"/>
    </x:row>
    <x:row r="387">
      <x:c r="A387" s="27" t="str">
        <x:v>FACTURAS HIDACA/2022/NOVIEMBRE 2022/COMGA INGENIERIA SRL F0154.pdf</x:v>
      </x:c>
      <x:c r="B387" s="27" t="str">
        <x:v>.pdf</x:v>
      </x:c>
      <x:c r="C387" s="29" t="n">
        <x:v>441529</x:v>
      </x:c>
      <x:c r="D387" s="30" t="str">
        <x:v>Fri Jul 31 2026 01:58:00 GMT-0400 (Eastern Daylight Time)</x:v>
      </x:c>
      <x:c r="E387" s="27" t="str">
        <x:v>7cb57c916897bd824473560cc935febe77f3c5ce1117d42f37ed24a7a26e5759</x:v>
      </x:c>
      <x:c r="F387" s="27" t="str">
        <x:v>business_relevant</x:v>
      </x:c>
      <x:c r="G387" s="27" t="str">
        <x:v>parsed</x:v>
      </x:c>
      <x:c r="H387" s="27" t="str">
        <x:v>pypdf.PdfReader</x:v>
      </x:c>
      <x:c r="I387" s="27" t="str">
        <x:v>1 páginas</x:v>
      </x:c>
      <x:c r="J387" s="27" t="str">
        <x:v>Sí</x:v>
      </x:c>
      <x:c r="K387" s="27" t="str">
        <x:v>No</x:v>
      </x:c>
      <x:c r="L387" s="27" t="str"/>
    </x:row>
    <x:row r="388">
      <x:c r="A388" s="27" t="str">
        <x:v>FACTURAS HIDACA/2022/NOVIEMBRE 2022/COMGA INGENIERIA SRL F0154.xlsx</x:v>
      </x:c>
      <x:c r="B388" s="27" t="str">
        <x:v>.xlsx</x:v>
      </x:c>
      <x:c r="C388" s="29" t="n">
        <x:v>79816</x:v>
      </x:c>
      <x:c r="D388" s="30" t="str">
        <x:v>Fri Jul 31 2026 01:58:00 GMT-0400 (Eastern Daylight Time)</x:v>
      </x:c>
      <x:c r="E388" s="27" t="str">
        <x:v>cc03d55635f31f554df72535a0b76cc179ca4a78296b40ec048044c4d3986512</x:v>
      </x:c>
      <x:c r="F388" s="27" t="str">
        <x:v>business_relevant</x:v>
      </x:c>
      <x:c r="G388" s="27" t="str">
        <x:v>parsed</x:v>
      </x:c>
      <x:c r="H388" s="27" t="str">
        <x:v>openpyxl.load_workbook</x:v>
      </x:c>
      <x:c r="I388" s="27" t="str">
        <x:v>2 hojas</x:v>
      </x:c>
      <x:c r="J388" s="27" t="str">
        <x:v>Sí</x:v>
      </x:c>
      <x:c r="K388" s="27" t="str">
        <x:v>No</x:v>
      </x:c>
      <x:c r="L388" s="27" t="str"/>
    </x:row>
    <x:row r="389">
      <x:c r="A389" s="27" t="str">
        <x:v>FACTURAS HIDACA/2022/NOVIEMBRE 2022/COMPAÑIA DE BIENES RAICES MARGARITA DE BERMUDEZ E HIJOS SRL  F0148.pdf</x:v>
      </x:c>
      <x:c r="B389" s="27" t="str">
        <x:v>.pdf</x:v>
      </x:c>
      <x:c r="C389" s="29" t="n">
        <x:v>438511</x:v>
      </x:c>
      <x:c r="D389" s="30" t="str">
        <x:v>Fri Jul 31 2026 01:58:00 GMT-0400 (Eastern Daylight Time)</x:v>
      </x:c>
      <x:c r="E389" s="27" t="str">
        <x:v>6b340391d23e7772838d612a9aacba0320d6855d0fb551a6192aae9811a3dc22</x:v>
      </x:c>
      <x:c r="F389" s="27" t="str">
        <x:v>business_relevant</x:v>
      </x:c>
      <x:c r="G389" s="27" t="str">
        <x:v>parsed</x:v>
      </x:c>
      <x:c r="H389" s="27" t="str">
        <x:v>pypdf.PdfReader</x:v>
      </x:c>
      <x:c r="I389" s="27" t="str">
        <x:v>1 páginas</x:v>
      </x:c>
      <x:c r="J389" s="27" t="str">
        <x:v>Sí</x:v>
      </x:c>
      <x:c r="K389" s="27" t="str">
        <x:v>No</x:v>
      </x:c>
      <x:c r="L389" s="27" t="str"/>
    </x:row>
    <x:row r="390">
      <x:c r="A390" s="27" t="str">
        <x:v>FACTURAS HIDACA/2022/NOVIEMBRE 2022/COMPAÑIA DE BIENES RAICES MARGARITA DE BERMUDEZ E HIJOS SRL  F0148.xlsx</x:v>
      </x:c>
      <x:c r="B390" s="27" t="str">
        <x:v>.xlsx</x:v>
      </x:c>
      <x:c r="C390" s="29" t="n">
        <x:v>80230</x:v>
      </x:c>
      <x:c r="D390" s="30" t="str">
        <x:v>Fri Jul 31 2026 01:58:00 GMT-0400 (Eastern Daylight Time)</x:v>
      </x:c>
      <x:c r="E390" s="27" t="str">
        <x:v>b127de8e107a0fe96dc4a5ff8a93d26a931d6f717583c9eec9dfdf3dd0aba33d</x:v>
      </x:c>
      <x:c r="F390" s="27" t="str">
        <x:v>business_relevant</x:v>
      </x:c>
      <x:c r="G390" s="27" t="str">
        <x:v>parsed</x:v>
      </x:c>
      <x:c r="H390" s="27" t="str">
        <x:v>openpyxl.load_workbook</x:v>
      </x:c>
      <x:c r="I390" s="27" t="str">
        <x:v>2 hojas</x:v>
      </x:c>
      <x:c r="J390" s="27" t="str">
        <x:v>Sí</x:v>
      </x:c>
      <x:c r="K390" s="27" t="str">
        <x:v>No</x:v>
      </x:c>
      <x:c r="L390" s="27" t="str"/>
    </x:row>
    <x:row r="391">
      <x:c r="A391" s="27" t="str">
        <x:v>FACTURAS HIDACA/2022/NOVIEMBRE 2022/CORPORACION AVICOLA Y GANADERA JARABACOA SAS F0152.pdf</x:v>
      </x:c>
      <x:c r="B391" s="27" t="str">
        <x:v>.pdf</x:v>
      </x:c>
      <x:c r="C391" s="29" t="n">
        <x:v>421130</x:v>
      </x:c>
      <x:c r="D391" s="30" t="str">
        <x:v>Fri Jul 31 2026 01:58:00 GMT-0400 (Eastern Daylight Time)</x:v>
      </x:c>
      <x:c r="E391" s="27" t="str">
        <x:v>967076ed611074239ebea5b543b8f2b4b1f51f51490c36bf6082806a6fb72913</x:v>
      </x:c>
      <x:c r="F391" s="27" t="str">
        <x:v>business_relevant</x:v>
      </x:c>
      <x:c r="G391" s="27" t="str">
        <x:v>parsed</x:v>
      </x:c>
      <x:c r="H391" s="27" t="str">
        <x:v>pypdf.PdfReader</x:v>
      </x:c>
      <x:c r="I391" s="27" t="str">
        <x:v>1 páginas</x:v>
      </x:c>
      <x:c r="J391" s="27" t="str">
        <x:v>Sí</x:v>
      </x:c>
      <x:c r="K391" s="27" t="str">
        <x:v>No</x:v>
      </x:c>
      <x:c r="L391" s="27" t="str"/>
    </x:row>
    <x:row r="392">
      <x:c r="A392" s="27" t="str">
        <x:v>FACTURAS HIDACA/2022/NOVIEMBRE 2022/CORPORACION AVICOLA Y GANADERA JARABACOA SAS F0152.xlsx</x:v>
      </x:c>
      <x:c r="B392" s="27" t="str">
        <x:v>.xlsx</x:v>
      </x:c>
      <x:c r="C392" s="29" t="n">
        <x:v>34138</x:v>
      </x:c>
      <x:c r="D392" s="30" t="str">
        <x:v>Fri Jul 31 2026 01:58:00 GMT-0400 (Eastern Daylight Time)</x:v>
      </x:c>
      <x:c r="E392" s="27" t="str">
        <x:v>b00c9379e6b5317e5f73b324181e31e11bf40ee1702c7aba6b4fc578333f5c39</x:v>
      </x:c>
      <x:c r="F392" s="27" t="str">
        <x:v>business_relevant</x:v>
      </x:c>
      <x:c r="G392" s="27" t="str">
        <x:v>parsed</x:v>
      </x:c>
      <x:c r="H392" s="27" t="str">
        <x:v>openpyxl.load_workbook</x:v>
      </x:c>
      <x:c r="I392" s="27" t="str">
        <x:v>2 hojas</x:v>
      </x:c>
      <x:c r="J392" s="27" t="str">
        <x:v>Sí</x:v>
      </x:c>
      <x:c r="K392" s="27" t="str">
        <x:v>No</x:v>
      </x:c>
      <x:c r="L392" s="27" t="str"/>
    </x:row>
    <x:row r="393">
      <x:c r="A393" s="27" t="str">
        <x:v>FACTURAS HIDACA/2022/NOVIEMBRE 2022/DJ CARGO SRL F0151.pdf</x:v>
      </x:c>
      <x:c r="B393" s="27" t="str">
        <x:v>.pdf</x:v>
      </x:c>
      <x:c r="C393" s="29" t="n">
        <x:v>564441</x:v>
      </x:c>
      <x:c r="D393" s="30" t="str">
        <x:v>Fri Jul 31 2026 01:58:00 GMT-0400 (Eastern Daylight Time)</x:v>
      </x:c>
      <x:c r="E393" s="27" t="str">
        <x:v>88c6d8b89538449860c1d700ba3575ae218d6a474f958bafe2e7e07146e1702a</x:v>
      </x:c>
      <x:c r="F393" s="27" t="str">
        <x:v>business_relevant</x:v>
      </x:c>
      <x:c r="G393" s="27" t="str">
        <x:v>parsed</x:v>
      </x:c>
      <x:c r="H393" s="27" t="str">
        <x:v>pypdf.PdfReader</x:v>
      </x:c>
      <x:c r="I393" s="27" t="str">
        <x:v>1 páginas</x:v>
      </x:c>
      <x:c r="J393" s="27" t="str">
        <x:v>Sí</x:v>
      </x:c>
      <x:c r="K393" s="27" t="str">
        <x:v>No</x:v>
      </x:c>
      <x:c r="L393" s="27" t="str"/>
    </x:row>
    <x:row r="394">
      <x:c r="A394" s="27" t="str">
        <x:v>FACTURAS HIDACA/2022/NOVIEMBRE 2022/DJ CARGO SRL F0151.xlsx</x:v>
      </x:c>
      <x:c r="B394" s="27" t="str">
        <x:v>.xlsx</x:v>
      </x:c>
      <x:c r="C394" s="29" t="n">
        <x:v>80123</x:v>
      </x:c>
      <x:c r="D394" s="30" t="str">
        <x:v>Fri Jul 31 2026 01:58:00 GMT-0400 (Eastern Daylight Time)</x:v>
      </x:c>
      <x:c r="E394" s="27" t="str">
        <x:v>477b11a4f89887bab7430872a5de80283fb08448116a41df34fe3184288fef8b</x:v>
      </x:c>
      <x:c r="F394" s="27" t="str">
        <x:v>business_relevant</x:v>
      </x:c>
      <x:c r="G394" s="27" t="str">
        <x:v>parsed</x:v>
      </x:c>
      <x:c r="H394" s="27" t="str">
        <x:v>openpyxl.load_workbook</x:v>
      </x:c>
      <x:c r="I394" s="27" t="str">
        <x:v>2 hojas</x:v>
      </x:c>
      <x:c r="J394" s="27" t="str">
        <x:v>Sí</x:v>
      </x:c>
      <x:c r="K394" s="27" t="str">
        <x:v>No</x:v>
      </x:c>
      <x:c r="L394" s="27" t="str"/>
    </x:row>
    <x:row r="395">
      <x:c r="A395" s="27" t="str">
        <x:v>FACTURAS HIDACA/2022/NOVIEMBRE 2022/INVERSIONES IQUITOS SRL F0153.pdf</x:v>
      </x:c>
      <x:c r="B395" s="27" t="str">
        <x:v>.pdf</x:v>
      </x:c>
      <x:c r="C395" s="29" t="n">
        <x:v>436570</x:v>
      </x:c>
      <x:c r="D395" s="30" t="str">
        <x:v>Fri Jul 31 2026 01:58:00 GMT-0400 (Eastern Daylight Time)</x:v>
      </x:c>
      <x:c r="E395" s="27" t="str">
        <x:v>726fd3006bed5001d173980d5739cabcd27010736742250725ba6acfaab6d7dd</x:v>
      </x:c>
      <x:c r="F395" s="27" t="str">
        <x:v>business_relevant</x:v>
      </x:c>
      <x:c r="G395" s="27" t="str">
        <x:v>parsed</x:v>
      </x:c>
      <x:c r="H395" s="27" t="str">
        <x:v>pypdf.PdfReader</x:v>
      </x:c>
      <x:c r="I395" s="27" t="str">
        <x:v>1 páginas</x:v>
      </x:c>
      <x:c r="J395" s="27" t="str">
        <x:v>Sí</x:v>
      </x:c>
      <x:c r="K395" s="27" t="str">
        <x:v>No</x:v>
      </x:c>
      <x:c r="L395" s="27" t="str"/>
    </x:row>
    <x:row r="396">
      <x:c r="A396" s="27" t="str">
        <x:v>FACTURAS HIDACA/2022/NOVIEMBRE 2022/INVERSIONES IQUITOS SRL F0153.xlsx</x:v>
      </x:c>
      <x:c r="B396" s="27" t="str">
        <x:v>.xlsx</x:v>
      </x:c>
      <x:c r="C396" s="29" t="n">
        <x:v>79582</x:v>
      </x:c>
      <x:c r="D396" s="30" t="str">
        <x:v>Fri Jul 31 2026 01:58:00 GMT-0400 (Eastern Daylight Time)</x:v>
      </x:c>
      <x:c r="E396" s="27" t="str">
        <x:v>74723dfe5ce2bcf127c5ae919706c86473a7462041ac8c9702d6d2e728c45ec6</x:v>
      </x:c>
      <x:c r="F396" s="27" t="str">
        <x:v>business_relevant</x:v>
      </x:c>
      <x:c r="G396" s="27" t="str">
        <x:v>parsed</x:v>
      </x:c>
      <x:c r="H396" s="27" t="str">
        <x:v>openpyxl.load_workbook</x:v>
      </x:c>
      <x:c r="I396" s="27" t="str">
        <x:v>2 hojas</x:v>
      </x:c>
      <x:c r="J396" s="27" t="str">
        <x:v>Sí</x:v>
      </x:c>
      <x:c r="K396" s="27" t="str">
        <x:v>No</x:v>
      </x:c>
      <x:c r="L396" s="27" t="str"/>
    </x:row>
    <x:row r="397">
      <x:c r="A397" s="27" t="str">
        <x:v>FACTURAS HIDACA/2022/NOVIEMBRE 2022/INVERSIONES PIGI SRL F0143.pdf</x:v>
      </x:c>
      <x:c r="B397" s="27" t="str">
        <x:v>.pdf</x:v>
      </x:c>
      <x:c r="C397" s="29" t="n">
        <x:v>445426</x:v>
      </x:c>
      <x:c r="D397" s="30" t="str">
        <x:v>Fri Jul 31 2026 01:58:00 GMT-0400 (Eastern Daylight Time)</x:v>
      </x:c>
      <x:c r="E397" s="27" t="str">
        <x:v>5fc45698d1ebb83e2507108a152f8b9b8884bfa5011b5853458807c5af8521ec</x:v>
      </x:c>
      <x:c r="F397" s="27" t="str">
        <x:v>business_relevant</x:v>
      </x:c>
      <x:c r="G397" s="27" t="str">
        <x:v>parsed</x:v>
      </x:c>
      <x:c r="H397" s="27" t="str">
        <x:v>pypdf.PdfReader</x:v>
      </x:c>
      <x:c r="I397" s="27" t="str">
        <x:v>1 páginas</x:v>
      </x:c>
      <x:c r="J397" s="27" t="str">
        <x:v>Sí</x:v>
      </x:c>
      <x:c r="K397" s="27" t="str">
        <x:v>No</x:v>
      </x:c>
      <x:c r="L397" s="27" t="str"/>
    </x:row>
    <x:row r="398">
      <x:c r="A398" s="27" t="str">
        <x:v>FACTURAS HIDACA/2022/NOVIEMBRE 2022/INVERSIONES PIGI SRL F0143.xlsx</x:v>
      </x:c>
      <x:c r="B398" s="27" t="str">
        <x:v>.xlsx</x:v>
      </x:c>
      <x:c r="C398" s="29" t="n">
        <x:v>79297</x:v>
      </x:c>
      <x:c r="D398" s="30" t="str">
        <x:v>Fri Jul 31 2026 01:58:00 GMT-0400 (Eastern Daylight Time)</x:v>
      </x:c>
      <x:c r="E398" s="27" t="str">
        <x:v>09c2e6fbf740631395439e9cdd9bb43ea37495bc04b7c631c9a0fa51119f9094</x:v>
      </x:c>
      <x:c r="F398" s="27" t="str">
        <x:v>business_relevant</x:v>
      </x:c>
      <x:c r="G398" s="27" t="str">
        <x:v>parsed</x:v>
      </x:c>
      <x:c r="H398" s="27" t="str">
        <x:v>openpyxl.load_workbook</x:v>
      </x:c>
      <x:c r="I398" s="27" t="str">
        <x:v>2 hojas</x:v>
      </x:c>
      <x:c r="J398" s="27" t="str">
        <x:v>Sí</x:v>
      </x:c>
      <x:c r="K398" s="27" t="str">
        <x:v>No</x:v>
      </x:c>
      <x:c r="L398" s="27" t="str"/>
    </x:row>
    <x:row r="399">
      <x:c r="A399" s="27" t="str">
        <x:v>FACTURAS HIDACA/2022/NOVIEMBRE 2022/LABORATORIO CLINICO AMADITA P DE GONZALEZ S A S F0138.pdf</x:v>
      </x:c>
      <x:c r="B399" s="27" t="str">
        <x:v>.pdf</x:v>
      </x:c>
      <x:c r="C399" s="29" t="n">
        <x:v>420796</x:v>
      </x:c>
      <x:c r="D399" s="30" t="str">
        <x:v>Fri Jul 31 2026 01:58:00 GMT-0400 (Eastern Daylight Time)</x:v>
      </x:c>
      <x:c r="E399" s="27" t="str">
        <x:v>e74e2135b3e6586b476dd0d272ebb5c9ad76da708cc161cee79ada1a4fd6a3a9</x:v>
      </x:c>
      <x:c r="F399" s="27" t="str">
        <x:v>business_relevant</x:v>
      </x:c>
      <x:c r="G399" s="27" t="str">
        <x:v>parsed</x:v>
      </x:c>
      <x:c r="H399" s="27" t="str">
        <x:v>pypdf.PdfReader</x:v>
      </x:c>
      <x:c r="I399" s="27" t="str">
        <x:v>1 páginas</x:v>
      </x:c>
      <x:c r="J399" s="27" t="str">
        <x:v>Sí</x:v>
      </x:c>
      <x:c r="K399" s="27" t="str">
        <x:v>No</x:v>
      </x:c>
      <x:c r="L399" s="27" t="str"/>
    </x:row>
    <x:row r="400">
      <x:c r="A400" s="27" t="str">
        <x:v>FACTURAS HIDACA/2022/NOVIEMBRE 2022/LABORATORIO CLINICO AMADITA P DE GONZALEZ S A S F0138.xlsx</x:v>
      </x:c>
      <x:c r="B400" s="27" t="str">
        <x:v>.xlsx</x:v>
      </x:c>
      <x:c r="C400" s="29" t="n">
        <x:v>34007</x:v>
      </x:c>
      <x:c r="D400" s="30" t="str">
        <x:v>Fri Jul 31 2026 01:58:00 GMT-0400 (Eastern Daylight Time)</x:v>
      </x:c>
      <x:c r="E400" s="27" t="str">
        <x:v>ac56cce6ef4e54a023dc0a8349427f898e3984a72364f7401a25fd72f9436ad1</x:v>
      </x:c>
      <x:c r="F400" s="27" t="str">
        <x:v>business_relevant</x:v>
      </x:c>
      <x:c r="G400" s="27" t="str">
        <x:v>parsed</x:v>
      </x:c>
      <x:c r="H400" s="27" t="str">
        <x:v>openpyxl.load_workbook</x:v>
      </x:c>
      <x:c r="I400" s="27" t="str">
        <x:v>2 hojas</x:v>
      </x:c>
      <x:c r="J400" s="27" t="str">
        <x:v>Sí</x:v>
      </x:c>
      <x:c r="K400" s="27" t="str">
        <x:v>No</x:v>
      </x:c>
      <x:c r="L400" s="27" t="str"/>
    </x:row>
    <x:row r="401">
      <x:c r="A401" s="27" t="str">
        <x:v>FACTURAS HIDACA/2022/NOVIEMBRE 2022/LABORATORIO CLINICO AMADITA P DE GONZALEZ S A S F0139.pdf</x:v>
      </x:c>
      <x:c r="B401" s="27" t="str">
        <x:v>.pdf</x:v>
      </x:c>
      <x:c r="C401" s="29" t="n">
        <x:v>421222</x:v>
      </x:c>
      <x:c r="D401" s="30" t="str">
        <x:v>Fri Jul 31 2026 01:58:00 GMT-0400 (Eastern Daylight Time)</x:v>
      </x:c>
      <x:c r="E401" s="27" t="str">
        <x:v>c50178121c4f15edf2cf08ca7c77578953112d0766565651efd93e759f2810f8</x:v>
      </x:c>
      <x:c r="F401" s="27" t="str">
        <x:v>business_relevant</x:v>
      </x:c>
      <x:c r="G401" s="27" t="str">
        <x:v>parsed</x:v>
      </x:c>
      <x:c r="H401" s="27" t="str">
        <x:v>pypdf.PdfReader</x:v>
      </x:c>
      <x:c r="I401" s="27" t="str">
        <x:v>1 páginas</x:v>
      </x:c>
      <x:c r="J401" s="27" t="str">
        <x:v>Sí</x:v>
      </x:c>
      <x:c r="K401" s="27" t="str">
        <x:v>No</x:v>
      </x:c>
      <x:c r="L401" s="27" t="str"/>
    </x:row>
    <x:row r="402">
      <x:c r="A402" s="27" t="str">
        <x:v>FACTURAS HIDACA/2022/NOVIEMBRE 2022/LABORATORIO CLINICO AMADITA P DE GONZALEZ S A S F0139.xlsx</x:v>
      </x:c>
      <x:c r="B402" s="27" t="str">
        <x:v>.xlsx</x:v>
      </x:c>
      <x:c r="C402" s="29" t="n">
        <x:v>34029</x:v>
      </x:c>
      <x:c r="D402" s="30" t="str">
        <x:v>Fri Jul 31 2026 01:58:00 GMT-0400 (Eastern Daylight Time)</x:v>
      </x:c>
      <x:c r="E402" s="27" t="str">
        <x:v>d9fc449bf5c417a4b87c4064c194843ac0fb1a55002a55e7f5581909e02e9db5</x:v>
      </x:c>
      <x:c r="F402" s="27" t="str">
        <x:v>business_relevant</x:v>
      </x:c>
      <x:c r="G402" s="27" t="str">
        <x:v>parsed</x:v>
      </x:c>
      <x:c r="H402" s="27" t="str">
        <x:v>openpyxl.load_workbook</x:v>
      </x:c>
      <x:c r="I402" s="27" t="str">
        <x:v>2 hojas</x:v>
      </x:c>
      <x:c r="J402" s="27" t="str">
        <x:v>Sí</x:v>
      </x:c>
      <x:c r="K402" s="27" t="str">
        <x:v>No</x:v>
      </x:c>
      <x:c r="L402" s="27" t="str"/>
    </x:row>
    <x:row r="403">
      <x:c r="A403" s="27" t="str">
        <x:v>FACTURAS HIDACA/2022/NOVIEMBRE 2022/LABORATORIO CLINICO AMADITA P DE GONZALEZ S A S F0140.pdf</x:v>
      </x:c>
      <x:c r="B403" s="27" t="str">
        <x:v>.pdf</x:v>
      </x:c>
      <x:c r="C403" s="29" t="n">
        <x:v>422371</x:v>
      </x:c>
      <x:c r="D403" s="30" t="str">
        <x:v>Fri Jul 31 2026 01:58:00 GMT-0400 (Eastern Daylight Time)</x:v>
      </x:c>
      <x:c r="E403" s="27" t="str">
        <x:v>297a431f03266a31bb0f946d84b0e86ed0c2a451694c1b17ee444d224da5f53b</x:v>
      </x:c>
      <x:c r="F403" s="27" t="str">
        <x:v>business_relevant</x:v>
      </x:c>
      <x:c r="G403" s="27" t="str">
        <x:v>parsed</x:v>
      </x:c>
      <x:c r="H403" s="27" t="str">
        <x:v>pypdf.PdfReader</x:v>
      </x:c>
      <x:c r="I403" s="27" t="str">
        <x:v>1 páginas</x:v>
      </x:c>
      <x:c r="J403" s="27" t="str">
        <x:v>Sí</x:v>
      </x:c>
      <x:c r="K403" s="27" t="str">
        <x:v>No</x:v>
      </x:c>
      <x:c r="L403" s="27" t="str"/>
    </x:row>
    <x:row r="404">
      <x:c r="A404" s="27" t="str">
        <x:v>FACTURAS HIDACA/2022/NOVIEMBRE 2022/LABORATORIO CLINICO AMADITA P DE GONZALEZ S A S F0140.xlsx</x:v>
      </x:c>
      <x:c r="B404" s="27" t="str">
        <x:v>.xlsx</x:v>
      </x:c>
      <x:c r="C404" s="29" t="n">
        <x:v>34112</x:v>
      </x:c>
      <x:c r="D404" s="30" t="str">
        <x:v>Fri Jul 31 2026 01:58:00 GMT-0400 (Eastern Daylight Time)</x:v>
      </x:c>
      <x:c r="E404" s="27" t="str">
        <x:v>e7bf1c0665be189f4d28de4c50afb1d55f6dd15378a5e9e6bed3bd89cfb3feef</x:v>
      </x:c>
      <x:c r="F404" s="27" t="str">
        <x:v>business_relevant</x:v>
      </x:c>
      <x:c r="G404" s="27" t="str">
        <x:v>parsed</x:v>
      </x:c>
      <x:c r="H404" s="27" t="str">
        <x:v>openpyxl.load_workbook</x:v>
      </x:c>
      <x:c r="I404" s="27" t="str">
        <x:v>2 hojas</x:v>
      </x:c>
      <x:c r="J404" s="27" t="str">
        <x:v>Sí</x:v>
      </x:c>
      <x:c r="K404" s="27" t="str">
        <x:v>No</x:v>
      </x:c>
      <x:c r="L404" s="27" t="str"/>
    </x:row>
    <x:row r="405">
      <x:c r="A405" s="27" t="str">
        <x:v>FACTURAS HIDACA/2022/NOVIEMBRE 2022/LABORATORIO CLINICO AMADITA P DE GONZALEZ S A S F0141.pdf</x:v>
      </x:c>
      <x:c r="B405" s="27" t="str">
        <x:v>.pdf</x:v>
      </x:c>
      <x:c r="C405" s="29" t="n">
        <x:v>420985</x:v>
      </x:c>
      <x:c r="D405" s="30" t="str">
        <x:v>Fri Jul 31 2026 01:58:00 GMT-0400 (Eastern Daylight Time)</x:v>
      </x:c>
      <x:c r="E405" s="27" t="str">
        <x:v>2e1e8736d2513cc97b989316ffebff768a689418f7c9795ecaf43a0e81444129</x:v>
      </x:c>
      <x:c r="F405" s="27" t="str">
        <x:v>business_relevant</x:v>
      </x:c>
      <x:c r="G405" s="27" t="str">
        <x:v>parsed</x:v>
      </x:c>
      <x:c r="H405" s="27" t="str">
        <x:v>pypdf.PdfReader</x:v>
      </x:c>
      <x:c r="I405" s="27" t="str">
        <x:v>1 páginas</x:v>
      </x:c>
      <x:c r="J405" s="27" t="str">
        <x:v>Sí</x:v>
      </x:c>
      <x:c r="K405" s="27" t="str">
        <x:v>No</x:v>
      </x:c>
      <x:c r="L405" s="27" t="str"/>
    </x:row>
    <x:row r="406">
      <x:c r="A406" s="27" t="str">
        <x:v>FACTURAS HIDACA/2022/NOVIEMBRE 2022/LABORATORIO CLINICO AMADITA P DE GONZALEZ S A S F0141.xlsx</x:v>
      </x:c>
      <x:c r="B406" s="27" t="str">
        <x:v>.xlsx</x:v>
      </x:c>
      <x:c r="C406" s="29" t="n">
        <x:v>34045</x:v>
      </x:c>
      <x:c r="D406" s="30" t="str">
        <x:v>Fri Jul 31 2026 01:58:00 GMT-0400 (Eastern Daylight Time)</x:v>
      </x:c>
      <x:c r="E406" s="27" t="str">
        <x:v>7f95d5fadd8c4b121efa07ec2f6866b380ddb0d10846aaed0d1477ff2621bdc1</x:v>
      </x:c>
      <x:c r="F406" s="27" t="str">
        <x:v>business_relevant</x:v>
      </x:c>
      <x:c r="G406" s="27" t="str">
        <x:v>parsed</x:v>
      </x:c>
      <x:c r="H406" s="27" t="str">
        <x:v>openpyxl.load_workbook</x:v>
      </x:c>
      <x:c r="I406" s="27" t="str">
        <x:v>2 hojas</x:v>
      </x:c>
      <x:c r="J406" s="27" t="str">
        <x:v>Sí</x:v>
      </x:c>
      <x:c r="K406" s="27" t="str">
        <x:v>No</x:v>
      </x:c>
      <x:c r="L406" s="27" t="str"/>
    </x:row>
    <x:row r="407">
      <x:c r="A407" s="27" t="str">
        <x:v>FACTURAS HIDACA/2022/NOVIEMBRE 2022/LABORATORIO CLINICO AMADITA P DE GONZALEZ S A S F0144.pdf</x:v>
      </x:c>
      <x:c r="B407" s="27" t="str">
        <x:v>.pdf</x:v>
      </x:c>
      <x:c r="C407" s="29" t="n">
        <x:v>421259</x:v>
      </x:c>
      <x:c r="D407" s="30" t="str">
        <x:v>Fri Jul 31 2026 01:58:00 GMT-0400 (Eastern Daylight Time)</x:v>
      </x:c>
      <x:c r="E407" s="27" t="str">
        <x:v>51b77aa32a0d2327aa85a2f52e3a60f8f75986f2494e289217236701d4e88d95</x:v>
      </x:c>
      <x:c r="F407" s="27" t="str">
        <x:v>business_relevant</x:v>
      </x:c>
      <x:c r="G407" s="27" t="str">
        <x:v>parsed</x:v>
      </x:c>
      <x:c r="H407" s="27" t="str">
        <x:v>pypdf.PdfReader</x:v>
      </x:c>
      <x:c r="I407" s="27" t="str">
        <x:v>1 páginas</x:v>
      </x:c>
      <x:c r="J407" s="27" t="str">
        <x:v>Sí</x:v>
      </x:c>
      <x:c r="K407" s="27" t="str">
        <x:v>No</x:v>
      </x:c>
      <x:c r="L407" s="27" t="str"/>
    </x:row>
    <x:row r="408">
      <x:c r="A408" s="27" t="str">
        <x:v>FACTURAS HIDACA/2022/NOVIEMBRE 2022/LABORATORIO CLINICO AMADITA P DE GONZALEZ S A S F0144.xlsx</x:v>
      </x:c>
      <x:c r="B408" s="27" t="str">
        <x:v>.xlsx</x:v>
      </x:c>
      <x:c r="C408" s="29" t="n">
        <x:v>34042</x:v>
      </x:c>
      <x:c r="D408" s="30" t="str">
        <x:v>Fri Jul 31 2026 01:58:00 GMT-0400 (Eastern Daylight Time)</x:v>
      </x:c>
      <x:c r="E408" s="27" t="str">
        <x:v>6c003462c8f48626aa7d0d0f6e1af9bc639717b5185351a43829e9a46073910b</x:v>
      </x:c>
      <x:c r="F408" s="27" t="str">
        <x:v>business_relevant</x:v>
      </x:c>
      <x:c r="G408" s="27" t="str">
        <x:v>parsed</x:v>
      </x:c>
      <x:c r="H408" s="27" t="str">
        <x:v>openpyxl.load_workbook</x:v>
      </x:c>
      <x:c r="I408" s="27" t="str">
        <x:v>2 hojas</x:v>
      </x:c>
      <x:c r="J408" s="27" t="str">
        <x:v>Sí</x:v>
      </x:c>
      <x:c r="K408" s="27" t="str">
        <x:v>No</x:v>
      </x:c>
      <x:c r="L408" s="27" t="str"/>
    </x:row>
    <x:row r="409">
      <x:c r="A409" s="27" t="str">
        <x:v>FACTURAS HIDACA/2022/NOVIEMBRE 2022/LABORATORIO CLINICO AMADITA P DE GONZALEZ S A S F0146.pdf</x:v>
      </x:c>
      <x:c r="B409" s="27" t="str">
        <x:v>.pdf</x:v>
      </x:c>
      <x:c r="C409" s="29" t="n">
        <x:v>425651</x:v>
      </x:c>
      <x:c r="D409" s="30" t="str">
        <x:v>Fri Jul 31 2026 01:58:00 GMT-0400 (Eastern Daylight Time)</x:v>
      </x:c>
      <x:c r="E409" s="27" t="str">
        <x:v>f8e0dac47407573e87c4f2358295a61dc8b7d77f03072ac755e2da2e4342a8ad</x:v>
      </x:c>
      <x:c r="F409" s="27" t="str">
        <x:v>business_relevant</x:v>
      </x:c>
      <x:c r="G409" s="27" t="str">
        <x:v>parsed</x:v>
      </x:c>
      <x:c r="H409" s="27" t="str">
        <x:v>pypdf.PdfReader</x:v>
      </x:c>
      <x:c r="I409" s="27" t="str">
        <x:v>1 páginas</x:v>
      </x:c>
      <x:c r="J409" s="27" t="str">
        <x:v>Sí</x:v>
      </x:c>
      <x:c r="K409" s="27" t="str">
        <x:v>No</x:v>
      </x:c>
      <x:c r="L409" s="27" t="str"/>
    </x:row>
    <x:row r="410">
      <x:c r="A410" s="27" t="str">
        <x:v>FACTURAS HIDACA/2022/NOVIEMBRE 2022/LABORATORIO CLINICO AMADITA P DE GONZALEZ S A S F0146.xlsx</x:v>
      </x:c>
      <x:c r="B410" s="27" t="str">
        <x:v>.xlsx</x:v>
      </x:c>
      <x:c r="C410" s="29" t="n">
        <x:v>34481</x:v>
      </x:c>
      <x:c r="D410" s="30" t="str">
        <x:v>Fri Jul 31 2026 01:58:00 GMT-0400 (Eastern Daylight Time)</x:v>
      </x:c>
      <x:c r="E410" s="27" t="str">
        <x:v>008a8320861cbf72afb9c42155d37bd56d63a4cb05b02e207a3f3e05d6e921e3</x:v>
      </x:c>
      <x:c r="F410" s="27" t="str">
        <x:v>business_relevant</x:v>
      </x:c>
      <x:c r="G410" s="27" t="str">
        <x:v>parsed</x:v>
      </x:c>
      <x:c r="H410" s="27" t="str">
        <x:v>openpyxl.load_workbook</x:v>
      </x:c>
      <x:c r="I410" s="27" t="str">
        <x:v>2 hojas</x:v>
      </x:c>
      <x:c r="J410" s="27" t="str">
        <x:v>Sí</x:v>
      </x:c>
      <x:c r="K410" s="27" t="str">
        <x:v>No</x:v>
      </x:c>
      <x:c r="L410" s="27" t="str"/>
    </x:row>
    <x:row r="411">
      <x:c r="A411" s="27" t="str">
        <x:v>FACTURAS HIDACA/2022/NOVIEMBRE 2022/LAUREN SRL F0145.pdf</x:v>
      </x:c>
      <x:c r="B411" s="27" t="str">
        <x:v>.pdf</x:v>
      </x:c>
      <x:c r="C411" s="29" t="n">
        <x:v>467972</x:v>
      </x:c>
      <x:c r="D411" s="30" t="str">
        <x:v>Fri Jul 31 2026 01:58:00 GMT-0400 (Eastern Daylight Time)</x:v>
      </x:c>
      <x:c r="E411" s="27" t="str">
        <x:v>ad9218823803d7d4cb59233fd61363dbe9b4983bfeedcdecc0137f13f6c2959e</x:v>
      </x:c>
      <x:c r="F411" s="27" t="str">
        <x:v>business_relevant</x:v>
      </x:c>
      <x:c r="G411" s="27" t="str">
        <x:v>parsed</x:v>
      </x:c>
      <x:c r="H411" s="27" t="str">
        <x:v>pypdf.PdfReader</x:v>
      </x:c>
      <x:c r="I411" s="27" t="str">
        <x:v>1 páginas</x:v>
      </x:c>
      <x:c r="J411" s="27" t="str">
        <x:v>Sí</x:v>
      </x:c>
      <x:c r="K411" s="27" t="str">
        <x:v>No</x:v>
      </x:c>
      <x:c r="L411" s="27" t="str"/>
    </x:row>
    <x:row r="412">
      <x:c r="A412" s="27" t="str">
        <x:v>FACTURAS HIDACA/2022/NOVIEMBRE 2022/LAUREN SRL F0145.xlsx</x:v>
      </x:c>
      <x:c r="B412" s="27" t="str">
        <x:v>.xlsx</x:v>
      </x:c>
      <x:c r="C412" s="29" t="n">
        <x:v>80192</x:v>
      </x:c>
      <x:c r="D412" s="30" t="str">
        <x:v>Fri Jul 31 2026 01:58:00 GMT-0400 (Eastern Daylight Time)</x:v>
      </x:c>
      <x:c r="E412" s="27" t="str">
        <x:v>e5cfb2dad4bb09e7a34cd63445610a825295980a1f221d93b577e3f241ba5f88</x:v>
      </x:c>
      <x:c r="F412" s="27" t="str">
        <x:v>business_relevant</x:v>
      </x:c>
      <x:c r="G412" s="27" t="str">
        <x:v>parsed</x:v>
      </x:c>
      <x:c r="H412" s="27" t="str">
        <x:v>openpyxl.load_workbook</x:v>
      </x:c>
      <x:c r="I412" s="27" t="str">
        <x:v>2 hojas</x:v>
      </x:c>
      <x:c r="J412" s="27" t="str">
        <x:v>Sí</x:v>
      </x:c>
      <x:c r="K412" s="27" t="str">
        <x:v>No</x:v>
      </x:c>
      <x:c r="L412" s="27" t="str"/>
    </x:row>
    <x:row r="413">
      <x:c r="A413" s="27" t="str">
        <x:v>FACTURAS HIDACA/2022/NOVIEMBRE 2022/MINISTERIO DE EDUCACION F0155.pdf</x:v>
      </x:c>
      <x:c r="B413" s="27" t="str">
        <x:v>.pdf</x:v>
      </x:c>
      <x:c r="C413" s="29" t="n">
        <x:v>417260</x:v>
      </x:c>
      <x:c r="D413" s="30" t="str">
        <x:v>Fri Jul 31 2026 01:58:00 GMT-0400 (Eastern Daylight Time)</x:v>
      </x:c>
      <x:c r="E413" s="27" t="str">
        <x:v>392d63f9f9f66cc0db376d37d6959415b84abeb9f4d7023d3388d0e180c0c71b</x:v>
      </x:c>
      <x:c r="F413" s="27" t="str">
        <x:v>business_relevant</x:v>
      </x:c>
      <x:c r="G413" s="27" t="str">
        <x:v>parsed</x:v>
      </x:c>
      <x:c r="H413" s="27" t="str">
        <x:v>pypdf.PdfReader</x:v>
      </x:c>
      <x:c r="I413" s="27" t="str">
        <x:v>1 páginas</x:v>
      </x:c>
      <x:c r="J413" s="27" t="str">
        <x:v>Sí</x:v>
      </x:c>
      <x:c r="K413" s="27" t="str">
        <x:v>No</x:v>
      </x:c>
      <x:c r="L413" s="27" t="str"/>
    </x:row>
    <x:row r="414">
      <x:c r="A414" s="27" t="str">
        <x:v>FACTURAS HIDACA/2022/NOVIEMBRE 2022/MINISTERIO DE EDUCACION F0155.xlsx</x:v>
      </x:c>
      <x:c r="B414" s="27" t="str">
        <x:v>.xlsx</x:v>
      </x:c>
      <x:c r="C414" s="29" t="n">
        <x:v>33702</x:v>
      </x:c>
      <x:c r="D414" s="30" t="str">
        <x:v>Fri Jul 31 2026 01:58:00 GMT-0400 (Eastern Daylight Time)</x:v>
      </x:c>
      <x:c r="E414" s="27" t="str">
        <x:v>3ce72142b938b0b0aea5f90bfcd2d695b704e3370eff9d5f3d2d945ed7a25cc5</x:v>
      </x:c>
      <x:c r="F414" s="27" t="str">
        <x:v>business_relevant</x:v>
      </x:c>
      <x:c r="G414" s="27" t="str">
        <x:v>parsed</x:v>
      </x:c>
      <x:c r="H414" s="27" t="str">
        <x:v>openpyxl.load_workbook</x:v>
      </x:c>
      <x:c r="I414" s="27" t="str">
        <x:v>2 hojas</x:v>
      </x:c>
      <x:c r="J414" s="27" t="str">
        <x:v>Sí</x:v>
      </x:c>
      <x:c r="K414" s="27" t="str">
        <x:v>No</x:v>
      </x:c>
      <x:c r="L414" s="27" t="str"/>
    </x:row>
    <x:row r="415">
      <x:c r="A415" s="27" t="str">
        <x:v>FACTURAS HIDACA/2022/NOVIEMBRE 2022/RIACE SAS  F0147.pdf</x:v>
      </x:c>
      <x:c r="B415" s="27" t="str">
        <x:v>.pdf</x:v>
      </x:c>
      <x:c r="C415" s="29" t="n">
        <x:v>462861</x:v>
      </x:c>
      <x:c r="D415" s="30" t="str">
        <x:v>Fri Jul 31 2026 01:58:00 GMT-0400 (Eastern Daylight Time)</x:v>
      </x:c>
      <x:c r="E415" s="27" t="str">
        <x:v>8e62a8d61734d4bd19a4781c632777482ac77f77683eb3295d10cb5275c7f61a</x:v>
      </x:c>
      <x:c r="F415" s="27" t="str">
        <x:v>business_relevant</x:v>
      </x:c>
      <x:c r="G415" s="27" t="str">
        <x:v>parsed</x:v>
      </x:c>
      <x:c r="H415" s="27" t="str">
        <x:v>pypdf.PdfReader</x:v>
      </x:c>
      <x:c r="I415" s="27" t="str">
        <x:v>1 páginas</x:v>
      </x:c>
      <x:c r="J415" s="27" t="str">
        <x:v>Sí</x:v>
      </x:c>
      <x:c r="K415" s="27" t="str">
        <x:v>No</x:v>
      </x:c>
      <x:c r="L415" s="27" t="str"/>
    </x:row>
    <x:row r="416">
      <x:c r="A416" s="27" t="str">
        <x:v>FACTURAS HIDACA/2022/NOVIEMBRE 2022/RIACE SAS  F0147.xlsx</x:v>
      </x:c>
      <x:c r="B416" s="27" t="str">
        <x:v>.xlsx</x:v>
      </x:c>
      <x:c r="C416" s="29" t="n">
        <x:v>79889</x:v>
      </x:c>
      <x:c r="D416" s="30" t="str">
        <x:v>Fri Jul 31 2026 01:58:00 GMT-0400 (Eastern Daylight Time)</x:v>
      </x:c>
      <x:c r="E416" s="27" t="str">
        <x:v>a389c6ddb6174d15427272445f3c959ea306c7f1ffe4b42337b26a4b444ec901</x:v>
      </x:c>
      <x:c r="F416" s="27" t="str">
        <x:v>business_relevant</x:v>
      </x:c>
      <x:c r="G416" s="27" t="str">
        <x:v>parsed</x:v>
      </x:c>
      <x:c r="H416" s="27" t="str">
        <x:v>openpyxl.load_workbook</x:v>
      </x:c>
      <x:c r="I416" s="27" t="str">
        <x:v>2 hojas</x:v>
      </x:c>
      <x:c r="J416" s="27" t="str">
        <x:v>Sí</x:v>
      </x:c>
      <x:c r="K416" s="27" t="str">
        <x:v>No</x:v>
      </x:c>
      <x:c r="L416" s="27" t="str"/>
    </x:row>
    <x:row r="417">
      <x:c r="A417" s="27" t="str">
        <x:v>FACTURAS HIDACA/2022/NOVIEMBRE 2022/SERVICIOS EMPRESARIALES TONITO SRL F0142.pdf</x:v>
      </x:c>
      <x:c r="B417" s="27" t="str">
        <x:v>.pdf</x:v>
      </x:c>
      <x:c r="C417" s="29" t="n">
        <x:v>434965</x:v>
      </x:c>
      <x:c r="D417" s="30" t="str">
        <x:v>Fri Jul 31 2026 01:58:00 GMT-0400 (Eastern Daylight Time)</x:v>
      </x:c>
      <x:c r="E417" s="27" t="str">
        <x:v>48d975af766f984730fe4a755255bbf8a86a7dc44f93aac8ca9c1c4b92540cac</x:v>
      </x:c>
      <x:c r="F417" s="27" t="str">
        <x:v>business_relevant</x:v>
      </x:c>
      <x:c r="G417" s="27" t="str">
        <x:v>parsed</x:v>
      </x:c>
      <x:c r="H417" s="27" t="str">
        <x:v>pypdf.PdfReader</x:v>
      </x:c>
      <x:c r="I417" s="27" t="str">
        <x:v>1 páginas</x:v>
      </x:c>
      <x:c r="J417" s="27" t="str">
        <x:v>Sí</x:v>
      </x:c>
      <x:c r="K417" s="27" t="str">
        <x:v>No</x:v>
      </x:c>
      <x:c r="L417" s="27" t="str"/>
    </x:row>
    <x:row r="418">
      <x:c r="A418" s="27" t="str">
        <x:v>FACTURAS HIDACA/2022/NOVIEMBRE 2022/SERVICIOS EMPRESARIALES TONITO SRL F0142.xlsx</x:v>
      </x:c>
      <x:c r="B418" s="27" t="str">
        <x:v>.xlsx</x:v>
      </x:c>
      <x:c r="C418" s="29" t="n">
        <x:v>79635</x:v>
      </x:c>
      <x:c r="D418" s="30" t="str">
        <x:v>Fri Jul 31 2026 01:58:00 GMT-0400 (Eastern Daylight Time)</x:v>
      </x:c>
      <x:c r="E418" s="27" t="str">
        <x:v>7461ff6269ee2fb45ae2ae73c094def9c8f87f6fb841d28e94e3d636c7a19dfc</x:v>
      </x:c>
      <x:c r="F418" s="27" t="str">
        <x:v>business_relevant</x:v>
      </x:c>
      <x:c r="G418" s="27" t="str">
        <x:v>parsed</x:v>
      </x:c>
      <x:c r="H418" s="27" t="str">
        <x:v>openpyxl.load_workbook</x:v>
      </x:c>
      <x:c r="I418" s="27" t="str">
        <x:v>2 hojas</x:v>
      </x:c>
      <x:c r="J418" s="27" t="str">
        <x:v>Sí</x:v>
      </x:c>
      <x:c r="K418" s="27" t="str">
        <x:v>No</x:v>
      </x:c>
      <x:c r="L418" s="27" t="str"/>
    </x:row>
    <x:row r="419">
      <x:c r="A419" s="27" t="str">
        <x:v>FACTURAS HIDACA/2022/NOVIEMBRE 2022/TINFLEX SRL  F0149.pdf</x:v>
      </x:c>
      <x:c r="B419" s="27" t="str">
        <x:v>.pdf</x:v>
      </x:c>
      <x:c r="C419" s="29" t="n">
        <x:v>563135</x:v>
      </x:c>
      <x:c r="D419" s="30" t="str">
        <x:v>Fri Jul 31 2026 01:58:00 GMT-0400 (Eastern Daylight Time)</x:v>
      </x:c>
      <x:c r="E419" s="27" t="str">
        <x:v>d7ded0348648eb82741f53a579bbb418b59a1cfa235d15a3123092bbdc5694c3</x:v>
      </x:c>
      <x:c r="F419" s="27" t="str">
        <x:v>business_relevant</x:v>
      </x:c>
      <x:c r="G419" s="27" t="str">
        <x:v>parsed</x:v>
      </x:c>
      <x:c r="H419" s="27" t="str">
        <x:v>pypdf.PdfReader</x:v>
      </x:c>
      <x:c r="I419" s="27" t="str">
        <x:v>1 páginas</x:v>
      </x:c>
      <x:c r="J419" s="27" t="str">
        <x:v>Sí</x:v>
      </x:c>
      <x:c r="K419" s="27" t="str">
        <x:v>No</x:v>
      </x:c>
      <x:c r="L419" s="27" t="str"/>
    </x:row>
    <x:row r="420">
      <x:c r="A420" s="27" t="str">
        <x:v>FACTURAS HIDACA/2022/NOVIEMBRE 2022/TINFLEX SRL  F0149.xlsx</x:v>
      </x:c>
      <x:c r="B420" s="27" t="str">
        <x:v>.xlsx</x:v>
      </x:c>
      <x:c r="C420" s="29" t="n">
        <x:v>80237</x:v>
      </x:c>
      <x:c r="D420" s="30" t="str">
        <x:v>Fri Jul 31 2026 01:58:00 GMT-0400 (Eastern Daylight Time)</x:v>
      </x:c>
      <x:c r="E420" s="27" t="str">
        <x:v>f94f2d306ccadea6c4ffca79605dcc18f891d4cba8071aede9b8a893bd1573a2</x:v>
      </x:c>
      <x:c r="F420" s="27" t="str">
        <x:v>business_relevant</x:v>
      </x:c>
      <x:c r="G420" s="27" t="str">
        <x:v>parsed</x:v>
      </x:c>
      <x:c r="H420" s="27" t="str">
        <x:v>openpyxl.load_workbook</x:v>
      </x:c>
      <x:c r="I420" s="27" t="str">
        <x:v>2 hojas</x:v>
      </x:c>
      <x:c r="J420" s="27" t="str">
        <x:v>Sí</x:v>
      </x:c>
      <x:c r="K420" s="27" t="str">
        <x:v>No</x:v>
      </x:c>
      <x:c r="L420" s="27" t="str"/>
    </x:row>
    <x:row r="421">
      <x:c r="A421" s="27" t="str">
        <x:v>FACTURAS HIDACA/2022/OCTUBRE 2022/ASOCIACION ROMANA DE AHORROS Y PRESTAMOS  F0134.pdf</x:v>
      </x:c>
      <x:c r="B421" s="27" t="str">
        <x:v>.pdf</x:v>
      </x:c>
      <x:c r="C421" s="29" t="n">
        <x:v>558642</x:v>
      </x:c>
      <x:c r="D421" s="30" t="str">
        <x:v>Fri Jul 31 2026 01:58:00 GMT-0400 (Eastern Daylight Time)</x:v>
      </x:c>
      <x:c r="E421" s="27" t="str">
        <x:v>7da04c6d2affdd792246fd76331ee85492268a05d3abdec6366a8a0c3e3dc5cb</x:v>
      </x:c>
      <x:c r="F421" s="27" t="str">
        <x:v>business_relevant</x:v>
      </x:c>
      <x:c r="G421" s="27" t="str">
        <x:v>parsed</x:v>
      </x:c>
      <x:c r="H421" s="27" t="str">
        <x:v>pypdf.PdfReader</x:v>
      </x:c>
      <x:c r="I421" s="27" t="str">
        <x:v>1 páginas</x:v>
      </x:c>
      <x:c r="J421" s="27" t="str">
        <x:v>Sí</x:v>
      </x:c>
      <x:c r="K421" s="27" t="str">
        <x:v>No</x:v>
      </x:c>
      <x:c r="L421" s="27" t="str"/>
    </x:row>
    <x:row r="422">
      <x:c r="A422" s="27" t="str">
        <x:v>FACTURAS HIDACA/2022/OCTUBRE 2022/ASOCIACION ROMANA DE AHORROS Y PRESTAMOS  F0134.xlsx</x:v>
      </x:c>
      <x:c r="B422" s="27" t="str">
        <x:v>.xlsx</x:v>
      </x:c>
      <x:c r="C422" s="29" t="n">
        <x:v>79862</x:v>
      </x:c>
      <x:c r="D422" s="30" t="str">
        <x:v>Fri Jul 31 2026 01:58:00 GMT-0400 (Eastern Daylight Time)</x:v>
      </x:c>
      <x:c r="E422" s="27" t="str">
        <x:v>bc2a810c68c2f99965ad43ffb5d367e98e3c5af228bb0771d5e53936fe8d6086</x:v>
      </x:c>
      <x:c r="F422" s="27" t="str">
        <x:v>business_relevant</x:v>
      </x:c>
      <x:c r="G422" s="27" t="str">
        <x:v>parsed</x:v>
      </x:c>
      <x:c r="H422" s="27" t="str">
        <x:v>openpyxl.load_workbook</x:v>
      </x:c>
      <x:c r="I422" s="27" t="str">
        <x:v>2 hojas</x:v>
      </x:c>
      <x:c r="J422" s="27" t="str">
        <x:v>Sí</x:v>
      </x:c>
      <x:c r="K422" s="27" t="str">
        <x:v>No</x:v>
      </x:c>
      <x:c r="L422" s="27" t="str"/>
    </x:row>
    <x:row r="423">
      <x:c r="A423" s="27" t="str">
        <x:v>FACTURAS HIDACA/2022/OCTUBRE 2022/CENTRO GRAFICO SRL F0129.pdf</x:v>
      </x:c>
      <x:c r="B423" s="27" t="str">
        <x:v>.pdf</x:v>
      </x:c>
      <x:c r="C423" s="29" t="n">
        <x:v>559825</x:v>
      </x:c>
      <x:c r="D423" s="30" t="str">
        <x:v>Fri Jul 31 2026 01:58:00 GMT-0400 (Eastern Daylight Time)</x:v>
      </x:c>
      <x:c r="E423" s="27" t="str">
        <x:v>aa3818e73ea7a32dbb534ec51ed880f3d912c32f7532e64e14839c4a2e0e041f</x:v>
      </x:c>
      <x:c r="F423" s="27" t="str">
        <x:v>business_relevant</x:v>
      </x:c>
      <x:c r="G423" s="27" t="str">
        <x:v>parsed</x:v>
      </x:c>
      <x:c r="H423" s="27" t="str">
        <x:v>pypdf.PdfReader</x:v>
      </x:c>
      <x:c r="I423" s="27" t="str">
        <x:v>1 páginas</x:v>
      </x:c>
      <x:c r="J423" s="27" t="str">
        <x:v>Sí</x:v>
      </x:c>
      <x:c r="K423" s="27" t="str">
        <x:v>No</x:v>
      </x:c>
      <x:c r="L423" s="27" t="str"/>
    </x:row>
    <x:row r="424">
      <x:c r="A424" s="27" t="str">
        <x:v>FACTURAS HIDACA/2022/OCTUBRE 2022/CENTRO GRAFICO SRL F0129.xlsx</x:v>
      </x:c>
      <x:c r="B424" s="27" t="str">
        <x:v>.xlsx</x:v>
      </x:c>
      <x:c r="C424" s="29" t="n">
        <x:v>80163</x:v>
      </x:c>
      <x:c r="D424" s="30" t="str">
        <x:v>Fri Jul 31 2026 01:58:00 GMT-0400 (Eastern Daylight Time)</x:v>
      </x:c>
      <x:c r="E424" s="27" t="str">
        <x:v>64ad305720f685d5c4f7eca1948439d627ce84a991e9eaf480f520a820417966</x:v>
      </x:c>
      <x:c r="F424" s="27" t="str">
        <x:v>business_relevant</x:v>
      </x:c>
      <x:c r="G424" s="27" t="str">
        <x:v>parsed</x:v>
      </x:c>
      <x:c r="H424" s="27" t="str">
        <x:v>openpyxl.load_workbook</x:v>
      </x:c>
      <x:c r="I424" s="27" t="str">
        <x:v>2 hojas</x:v>
      </x:c>
      <x:c r="J424" s="27" t="str">
        <x:v>Sí</x:v>
      </x:c>
      <x:c r="K424" s="27" t="str">
        <x:v>No</x:v>
      </x:c>
      <x:c r="L424" s="27" t="str"/>
    </x:row>
    <x:row r="425">
      <x:c r="A425" s="27" t="str">
        <x:v>FACTURAS HIDACA/2022/OCTUBRE 2022/DF CENTRO DIGITAL PRE PRENSA SRL F0130.pdf</x:v>
      </x:c>
      <x:c r="B425" s="27" t="str">
        <x:v>.pdf</x:v>
      </x:c>
      <x:c r="C425" s="29" t="n">
        <x:v>557102</x:v>
      </x:c>
      <x:c r="D425" s="30" t="str">
        <x:v>Fri Jul 31 2026 01:58:00 GMT-0400 (Eastern Daylight Time)</x:v>
      </x:c>
      <x:c r="E425" s="27" t="str">
        <x:v>a8bb2a58673439bd70e61c0b75a0fbd02a904a2211b95de7fa3f7461334c8d13</x:v>
      </x:c>
      <x:c r="F425" s="27" t="str">
        <x:v>business_relevant</x:v>
      </x:c>
      <x:c r="G425" s="27" t="str">
        <x:v>parsed</x:v>
      </x:c>
      <x:c r="H425" s="27" t="str">
        <x:v>pypdf.PdfReader</x:v>
      </x:c>
      <x:c r="I425" s="27" t="str">
        <x:v>1 páginas</x:v>
      </x:c>
      <x:c r="J425" s="27" t="str">
        <x:v>Sí</x:v>
      </x:c>
      <x:c r="K425" s="27" t="str">
        <x:v>No</x:v>
      </x:c>
      <x:c r="L425" s="27" t="str"/>
    </x:row>
    <x:row r="426">
      <x:c r="A426" s="27" t="str">
        <x:v>FACTURAS HIDACA/2022/OCTUBRE 2022/DF CENTRO DIGITAL PRE PRENSA SRL F0130.xlsx</x:v>
      </x:c>
      <x:c r="B426" s="27" t="str">
        <x:v>.xlsx</x:v>
      </x:c>
      <x:c r="C426" s="29" t="n">
        <x:v>80246</x:v>
      </x:c>
      <x:c r="D426" s="30" t="str">
        <x:v>Fri Jul 31 2026 01:58:00 GMT-0400 (Eastern Daylight Time)</x:v>
      </x:c>
      <x:c r="E426" s="27" t="str">
        <x:v>fe323f5c7e2c5496ebcb4daf5dd9fc36c224f3c64e794c818a7336db40a932ad</x:v>
      </x:c>
      <x:c r="F426" s="27" t="str">
        <x:v>business_relevant</x:v>
      </x:c>
      <x:c r="G426" s="27" t="str">
        <x:v>parsed</x:v>
      </x:c>
      <x:c r="H426" s="27" t="str">
        <x:v>openpyxl.load_workbook</x:v>
      </x:c>
      <x:c r="I426" s="27" t="str">
        <x:v>2 hojas</x:v>
      </x:c>
      <x:c r="J426" s="27" t="str">
        <x:v>Sí</x:v>
      </x:c>
      <x:c r="K426" s="27" t="str">
        <x:v>No</x:v>
      </x:c>
      <x:c r="L426" s="27" t="str"/>
    </x:row>
    <x:row r="427">
      <x:c r="A427" s="27" t="str">
        <x:v>FACTURAS HIDACA/2022/OCTUBRE 2022/Dominican International Forwarding- DIF  F0137.pdf</x:v>
      </x:c>
      <x:c r="B427" s="27" t="str">
        <x:v>.pdf</x:v>
      </x:c>
      <x:c r="C427" s="29" t="n">
        <x:v>559791</x:v>
      </x:c>
      <x:c r="D427" s="30" t="str">
        <x:v>Fri Jul 31 2026 01:58:00 GMT-0400 (Eastern Daylight Time)</x:v>
      </x:c>
      <x:c r="E427" s="27" t="str">
        <x:v>53c716df117c438f6e5dd9d08e338b930dc2d49d8e03690c0316d39f64a26dc0</x:v>
      </x:c>
      <x:c r="F427" s="27" t="str">
        <x:v>business_relevant</x:v>
      </x:c>
      <x:c r="G427" s="27" t="str">
        <x:v>parsed</x:v>
      </x:c>
      <x:c r="H427" s="27" t="str">
        <x:v>pypdf.PdfReader</x:v>
      </x:c>
      <x:c r="I427" s="27" t="str">
        <x:v>1 páginas</x:v>
      </x:c>
      <x:c r="J427" s="27" t="str">
        <x:v>Sí</x:v>
      </x:c>
      <x:c r="K427" s="27" t="str">
        <x:v>No</x:v>
      </x:c>
      <x:c r="L427" s="27" t="str"/>
    </x:row>
    <x:row r="428">
      <x:c r="A428" s="27" t="str">
        <x:v>FACTURAS HIDACA/2022/OCTUBRE 2022/Dominican International Forwarding- DIF  F0137.xlsx</x:v>
      </x:c>
      <x:c r="B428" s="27" t="str">
        <x:v>.xlsx</x:v>
      </x:c>
      <x:c r="C428" s="29" t="n">
        <x:v>79128</x:v>
      </x:c>
      <x:c r="D428" s="30" t="str">
        <x:v>Fri Jul 31 2026 01:58:00 GMT-0400 (Eastern Daylight Time)</x:v>
      </x:c>
      <x:c r="E428" s="27" t="str">
        <x:v>c2331d63875217c015dcd2ca4f5e5c4d02d2271483857baf54c0d1750ed4b19d</x:v>
      </x:c>
      <x:c r="F428" s="27" t="str">
        <x:v>business_relevant</x:v>
      </x:c>
      <x:c r="G428" s="27" t="str">
        <x:v>parsed</x:v>
      </x:c>
      <x:c r="H428" s="27" t="str">
        <x:v>openpyxl.load_workbook</x:v>
      </x:c>
      <x:c r="I428" s="27" t="str">
        <x:v>2 hojas</x:v>
      </x:c>
      <x:c r="J428" s="27" t="str">
        <x:v>Sí</x:v>
      </x:c>
      <x:c r="K428" s="27" t="str">
        <x:v>No</x:v>
      </x:c>
      <x:c r="L428" s="27" t="str"/>
    </x:row>
    <x:row r="429">
      <x:c r="A429" s="27" t="str">
        <x:v>FACTURAS HIDACA/2022/OCTUBRE 2022/INMOBILIARIA 23 SDQ SRL  F0133.pdf</x:v>
      </x:c>
      <x:c r="B429" s="27" t="str">
        <x:v>.pdf</x:v>
      </x:c>
      <x:c r="C429" s="29" t="n">
        <x:v>437180</x:v>
      </x:c>
      <x:c r="D429" s="30" t="str">
        <x:v>Fri Jul 31 2026 01:58:00 GMT-0400 (Eastern Daylight Time)</x:v>
      </x:c>
      <x:c r="E429" s="27" t="str">
        <x:v>097def487d5816e51c8561d9f1427e405629df06671255f206c0d6c3ea8d2e2c</x:v>
      </x:c>
      <x:c r="F429" s="27" t="str">
        <x:v>business_relevant</x:v>
      </x:c>
      <x:c r="G429" s="27" t="str">
        <x:v>parsed</x:v>
      </x:c>
      <x:c r="H429" s="27" t="str">
        <x:v>pypdf.PdfReader</x:v>
      </x:c>
      <x:c r="I429" s="27" t="str">
        <x:v>1 páginas</x:v>
      </x:c>
      <x:c r="J429" s="27" t="str">
        <x:v>Sí</x:v>
      </x:c>
      <x:c r="K429" s="27" t="str">
        <x:v>No</x:v>
      </x:c>
      <x:c r="L429" s="27" t="str"/>
    </x:row>
    <x:row r="430">
      <x:c r="A430" s="27" t="str">
        <x:v>FACTURAS HIDACA/2022/OCTUBRE 2022/INMOBILIARIA 23 SDQ SRL  F0133.xlsx</x:v>
      </x:c>
      <x:c r="B430" s="27" t="str">
        <x:v>.xlsx</x:v>
      </x:c>
      <x:c r="C430" s="29" t="n">
        <x:v>79366</x:v>
      </x:c>
      <x:c r="D430" s="30" t="str">
        <x:v>Fri Jul 31 2026 01:58:00 GMT-0400 (Eastern Daylight Time)</x:v>
      </x:c>
      <x:c r="E430" s="27" t="str">
        <x:v>cbca9c98069d73e9f8c328af80b89f97ddf490bba79bf3d17c6f8e2829f1f0e1</x:v>
      </x:c>
      <x:c r="F430" s="27" t="str">
        <x:v>business_relevant</x:v>
      </x:c>
      <x:c r="G430" s="27" t="str">
        <x:v>parsed</x:v>
      </x:c>
      <x:c r="H430" s="27" t="str">
        <x:v>openpyxl.load_workbook</x:v>
      </x:c>
      <x:c r="I430" s="27" t="str">
        <x:v>2 hojas</x:v>
      </x:c>
      <x:c r="J430" s="27" t="str">
        <x:v>Sí</x:v>
      </x:c>
      <x:c r="K430" s="27" t="str">
        <x:v>No</x:v>
      </x:c>
      <x:c r="L430" s="27" t="str"/>
    </x:row>
    <x:row r="431">
      <x:c r="A431" s="27" t="str">
        <x:v>FACTURAS HIDACA/2022/OCTUBRE 2022/INMOBILIARIA LOCUS S A  F0135.pdf</x:v>
      </x:c>
      <x:c r="B431" s="27" t="str">
        <x:v>.pdf</x:v>
      </x:c>
      <x:c r="C431" s="29" t="n">
        <x:v>557049</x:v>
      </x:c>
      <x:c r="D431" s="30" t="str">
        <x:v>Fri Jul 31 2026 01:58:00 GMT-0400 (Eastern Daylight Time)</x:v>
      </x:c>
      <x:c r="E431" s="27" t="str">
        <x:v>9fa0d3ebc1fc52a4d34612d796a3af9cad2508e525a42678fa16669d03209ad5</x:v>
      </x:c>
      <x:c r="F431" s="27" t="str">
        <x:v>business_relevant</x:v>
      </x:c>
      <x:c r="G431" s="27" t="str">
        <x:v>parsed</x:v>
      </x:c>
      <x:c r="H431" s="27" t="str">
        <x:v>pypdf.PdfReader</x:v>
      </x:c>
      <x:c r="I431" s="27" t="str">
        <x:v>1 páginas</x:v>
      </x:c>
      <x:c r="J431" s="27" t="str">
        <x:v>Sí</x:v>
      </x:c>
      <x:c r="K431" s="27" t="str">
        <x:v>No</x:v>
      </x:c>
      <x:c r="L431" s="27" t="str"/>
    </x:row>
    <x:row r="432">
      <x:c r="A432" s="27" t="str">
        <x:v>FACTURAS HIDACA/2022/OCTUBRE 2022/INMOBILIARIA LOCUS S A  F0135.xlsx</x:v>
      </x:c>
      <x:c r="B432" s="27" t="str">
        <x:v>.xlsx</x:v>
      </x:c>
      <x:c r="C432" s="29" t="n">
        <x:v>79968</x:v>
      </x:c>
      <x:c r="D432" s="30" t="str">
        <x:v>Fri Jul 31 2026 01:58:00 GMT-0400 (Eastern Daylight Time)</x:v>
      </x:c>
      <x:c r="E432" s="27" t="str">
        <x:v>1350fbedecbc56a035ca38585578fa9871bc2eb5bb5a75e6ca78c245684a5686</x:v>
      </x:c>
      <x:c r="F432" s="27" t="str">
        <x:v>business_relevant</x:v>
      </x:c>
      <x:c r="G432" s="27" t="str">
        <x:v>parsed</x:v>
      </x:c>
      <x:c r="H432" s="27" t="str">
        <x:v>openpyxl.load_workbook</x:v>
      </x:c>
      <x:c r="I432" s="27" t="str">
        <x:v>2 hojas</x:v>
      </x:c>
      <x:c r="J432" s="27" t="str">
        <x:v>Sí</x:v>
      </x:c>
      <x:c r="K432" s="27" t="str">
        <x:v>No</x:v>
      </x:c>
      <x:c r="L432" s="27" t="str"/>
    </x:row>
    <x:row r="433">
      <x:c r="A433" s="27" t="str">
        <x:v>FACTURAS HIDACA/2022/OCTUBRE 2022/PROFAMILIA F0131.pdf</x:v>
      </x:c>
      <x:c r="B433" s="27" t="str">
        <x:v>.pdf</x:v>
      </x:c>
      <x:c r="C433" s="29" t="n">
        <x:v>562590</x:v>
      </x:c>
      <x:c r="D433" s="30" t="str">
        <x:v>Fri Jul 31 2026 01:58:00 GMT-0400 (Eastern Daylight Time)</x:v>
      </x:c>
      <x:c r="E433" s="27" t="str">
        <x:v>3ac7ef35015df587a0709746bce71c099e27128276d95e3e3e9a432555d81bd9</x:v>
      </x:c>
      <x:c r="F433" s="27" t="str">
        <x:v>business_relevant</x:v>
      </x:c>
      <x:c r="G433" s="27" t="str">
        <x:v>parsed</x:v>
      </x:c>
      <x:c r="H433" s="27" t="str">
        <x:v>pypdf.PdfReader</x:v>
      </x:c>
      <x:c r="I433" s="27" t="str">
        <x:v>1 páginas</x:v>
      </x:c>
      <x:c r="J433" s="27" t="str">
        <x:v>Sí</x:v>
      </x:c>
      <x:c r="K433" s="27" t="str">
        <x:v>No</x:v>
      </x:c>
      <x:c r="L433" s="27" t="str"/>
    </x:row>
    <x:row r="434">
      <x:c r="A434" s="27" t="str">
        <x:v>FACTURAS HIDACA/2022/OCTUBRE 2022/PROFAMILIA F0131.xlsx</x:v>
      </x:c>
      <x:c r="B434" s="27" t="str">
        <x:v>.xlsx</x:v>
      </x:c>
      <x:c r="C434" s="29" t="n">
        <x:v>79799</x:v>
      </x:c>
      <x:c r="D434" s="30" t="str">
        <x:v>Fri Jul 31 2026 01:58:00 GMT-0400 (Eastern Daylight Time)</x:v>
      </x:c>
      <x:c r="E434" s="27" t="str">
        <x:v>e5e4e33822edbfb668abe0b1b6061a1951f6ed7e76f1b9ccf4d12d38e7732754</x:v>
      </x:c>
      <x:c r="F434" s="27" t="str">
        <x:v>business_relevant</x:v>
      </x:c>
      <x:c r="G434" s="27" t="str">
        <x:v>parsed</x:v>
      </x:c>
      <x:c r="H434" s="27" t="str">
        <x:v>openpyxl.load_workbook</x:v>
      </x:c>
      <x:c r="I434" s="27" t="str">
        <x:v>2 hojas</x:v>
      </x:c>
      <x:c r="J434" s="27" t="str">
        <x:v>Sí</x:v>
      </x:c>
      <x:c r="K434" s="27" t="str">
        <x:v>No</x:v>
      </x:c>
      <x:c r="L434" s="27" t="str"/>
    </x:row>
    <x:row r="435">
      <x:c r="A435" s="27" t="str">
        <x:v>FACTURAS HIDACA/2022/OCTUBRE 2022/PROFAMILIA F0132.pdf</x:v>
      </x:c>
      <x:c r="B435" s="27" t="str">
        <x:v>.pdf</x:v>
      </x:c>
      <x:c r="C435" s="29" t="n">
        <x:v>562677</x:v>
      </x:c>
      <x:c r="D435" s="30" t="str">
        <x:v>Fri Jul 31 2026 01:58:00 GMT-0400 (Eastern Daylight Time)</x:v>
      </x:c>
      <x:c r="E435" s="27" t="str">
        <x:v>afe9dd5094a2bb55dc16bbcee14b643687ac0b99a9e75eea4cae27f0613bcdb3</x:v>
      </x:c>
      <x:c r="F435" s="27" t="str">
        <x:v>business_relevant</x:v>
      </x:c>
      <x:c r="G435" s="27" t="str">
        <x:v>parsed</x:v>
      </x:c>
      <x:c r="H435" s="27" t="str">
        <x:v>pypdf.PdfReader</x:v>
      </x:c>
      <x:c r="I435" s="27" t="str">
        <x:v>1 páginas</x:v>
      </x:c>
      <x:c r="J435" s="27" t="str">
        <x:v>Sí</x:v>
      </x:c>
      <x:c r="K435" s="27" t="str">
        <x:v>No</x:v>
      </x:c>
      <x:c r="L435" s="27" t="str"/>
    </x:row>
    <x:row r="436">
      <x:c r="A436" s="27" t="str">
        <x:v>FACTURAS HIDACA/2022/OCTUBRE 2022/PROFAMILIA F0132.xlsx</x:v>
      </x:c>
      <x:c r="B436" s="27" t="str">
        <x:v>.xlsx</x:v>
      </x:c>
      <x:c r="C436" s="29" t="n">
        <x:v>79842</x:v>
      </x:c>
      <x:c r="D436" s="30" t="str">
        <x:v>Fri Jul 31 2026 01:58:00 GMT-0400 (Eastern Daylight Time)</x:v>
      </x:c>
      <x:c r="E436" s="27" t="str">
        <x:v>d20158bfd3d0a4c21605186101be71e8a7ee074aef115cb50187af6bac813cab</x:v>
      </x:c>
      <x:c r="F436" s="27" t="str">
        <x:v>business_relevant</x:v>
      </x:c>
      <x:c r="G436" s="27" t="str">
        <x:v>parsed</x:v>
      </x:c>
      <x:c r="H436" s="27" t="str">
        <x:v>openpyxl.load_workbook</x:v>
      </x:c>
      <x:c r="I436" s="27" t="str">
        <x:v>2 hojas</x:v>
      </x:c>
      <x:c r="J436" s="27" t="str">
        <x:v>Sí</x:v>
      </x:c>
      <x:c r="K436" s="27" t="str">
        <x:v>No</x:v>
      </x:c>
      <x:c r="L436" s="27" t="str"/>
    </x:row>
    <x:row r="437">
      <x:c r="A437" s="27" t="str">
        <x:v>FACTURAS HIDACA/2022/OCTUBRE 2022/WOW RENT CAR &amp; PREMIUM SERVICES SRL F0136.pdf</x:v>
      </x:c>
      <x:c r="B437" s="27" t="str">
        <x:v>.pdf</x:v>
      </x:c>
      <x:c r="C437" s="29" t="n">
        <x:v>465668</x:v>
      </x:c>
      <x:c r="D437" s="30" t="str">
        <x:v>Fri Jul 31 2026 01:58:00 GMT-0400 (Eastern Daylight Time)</x:v>
      </x:c>
      <x:c r="E437" s="27" t="str">
        <x:v>d92b5a18c427c83725ea470f4cf7ebe8afe827d011e6ced7cb249c275b2c3cb0</x:v>
      </x:c>
      <x:c r="F437" s="27" t="str">
        <x:v>business_relevant</x:v>
      </x:c>
      <x:c r="G437" s="27" t="str">
        <x:v>parsed</x:v>
      </x:c>
      <x:c r="H437" s="27" t="str">
        <x:v>pypdf.PdfReader</x:v>
      </x:c>
      <x:c r="I437" s="27" t="str">
        <x:v>1 páginas</x:v>
      </x:c>
      <x:c r="J437" s="27" t="str">
        <x:v>Sí</x:v>
      </x:c>
      <x:c r="K437" s="27" t="str">
        <x:v>No</x:v>
      </x:c>
      <x:c r="L437" s="27" t="str"/>
    </x:row>
    <x:row r="438">
      <x:c r="A438" s="27" t="str">
        <x:v>FACTURAS HIDACA/2022/OCTUBRE 2022/WOW RENT CAR &amp; PREMIUM SERVICES SRL F0136.xlsx</x:v>
      </x:c>
      <x:c r="B438" s="27" t="str">
        <x:v>.xlsx</x:v>
      </x:c>
      <x:c r="C438" s="29" t="n">
        <x:v>80594</x:v>
      </x:c>
      <x:c r="D438" s="30" t="str">
        <x:v>Fri Jul 31 2026 01:58:00 GMT-0400 (Eastern Daylight Time)</x:v>
      </x:c>
      <x:c r="E438" s="27" t="str">
        <x:v>1509f415bcc8fc5e5b097b9b984b1b1d193392302ed91bcf6b9a8e10bb1669df</x:v>
      </x:c>
      <x:c r="F438" s="27" t="str">
        <x:v>business_relevant</x:v>
      </x:c>
      <x:c r="G438" s="27" t="str">
        <x:v>parsed</x:v>
      </x:c>
      <x:c r="H438" s="27" t="str">
        <x:v>openpyxl.load_workbook</x:v>
      </x:c>
      <x:c r="I438" s="27" t="str">
        <x:v>2 hojas</x:v>
      </x:c>
      <x:c r="J438" s="27" t="str">
        <x:v>Sí</x:v>
      </x:c>
      <x:c r="K438" s="27" t="str">
        <x:v>No</x:v>
      </x:c>
      <x:c r="L438" s="27" t="str"/>
    </x:row>
    <x:row r="439">
      <x:c r="A439" s="27" t="str">
        <x:v>FACTURAS HIDACA/2022/SEPTIEMBRE 2022/ALMEID INVERSIONES SRL- Alicia Leon  F0117.pdf</x:v>
      </x:c>
      <x:c r="B439" s="27" t="str">
        <x:v>.pdf</x:v>
      </x:c>
      <x:c r="C439" s="29" t="n">
        <x:v>439343</x:v>
      </x:c>
      <x:c r="D439" s="30" t="str">
        <x:v>Fri Jul 31 2026 01:58:00 GMT-0400 (Eastern Daylight Time)</x:v>
      </x:c>
      <x:c r="E439" s="27" t="str">
        <x:v>d24ec4874626e4b8d9f86cbda6756a4f6bbc007de9be4a11b4f6f40eecc852bf</x:v>
      </x:c>
      <x:c r="F439" s="27" t="str">
        <x:v>business_relevant</x:v>
      </x:c>
      <x:c r="G439" s="27" t="str">
        <x:v>parsed</x:v>
      </x:c>
      <x:c r="H439" s="27" t="str">
        <x:v>pypdf.PdfReader</x:v>
      </x:c>
      <x:c r="I439" s="27" t="str">
        <x:v>1 páginas</x:v>
      </x:c>
      <x:c r="J439" s="27" t="str">
        <x:v>Sí</x:v>
      </x:c>
      <x:c r="K439" s="27" t="str">
        <x:v>No</x:v>
      </x:c>
      <x:c r="L439" s="27" t="str"/>
    </x:row>
    <x:row r="440">
      <x:c r="A440" s="27" t="str">
        <x:v>FACTURAS HIDACA/2022/SEPTIEMBRE 2022/ALMEID INVERSIONES SRL- Alicia Leon  F0117.xlsx</x:v>
      </x:c>
      <x:c r="B440" s="27" t="str">
        <x:v>.xlsx</x:v>
      </x:c>
      <x:c r="C440" s="29" t="n">
        <x:v>79440</x:v>
      </x:c>
      <x:c r="D440" s="30" t="str">
        <x:v>Fri Jul 31 2026 01:58:00 GMT-0400 (Eastern Daylight Time)</x:v>
      </x:c>
      <x:c r="E440" s="27" t="str">
        <x:v>752535e49a6b3f3218c6abd3ab7459645d1a63382db5897c7ab73004935912ea</x:v>
      </x:c>
      <x:c r="F440" s="27" t="str">
        <x:v>business_relevant</x:v>
      </x:c>
      <x:c r="G440" s="27" t="str">
        <x:v>parsed</x:v>
      </x:c>
      <x:c r="H440" s="27" t="str">
        <x:v>openpyxl.load_workbook</x:v>
      </x:c>
      <x:c r="I440" s="27" t="str">
        <x:v>2 hojas</x:v>
      </x:c>
      <x:c r="J440" s="27" t="str">
        <x:v>Sí</x:v>
      </x:c>
      <x:c r="K440" s="27" t="str">
        <x:v>No</x:v>
      </x:c>
      <x:c r="L440" s="27" t="str"/>
    </x:row>
    <x:row r="441">
      <x:c r="A441" s="27" t="str">
        <x:v>FACTURAS HIDACA/2022/SEPTIEMBRE 2022/COMPAÑIA DE BIENES RAICES MARGARITA DE BERMUDEZ E HIJOS SRL  F0124.pdf</x:v>
      </x:c>
      <x:c r="B441" s="27" t="str">
        <x:v>.pdf</x:v>
      </x:c>
      <x:c r="C441" s="29" t="n">
        <x:v>442255</x:v>
      </x:c>
      <x:c r="D441" s="30" t="str">
        <x:v>Fri Jul 31 2026 01:58:00 GMT-0400 (Eastern Daylight Time)</x:v>
      </x:c>
      <x:c r="E441" s="27" t="str">
        <x:v>9f264fb1e2bb3476e0cfa49196823216831fe51445b5b062b38d5d1a0845737e</x:v>
      </x:c>
      <x:c r="F441" s="27" t="str">
        <x:v>business_relevant</x:v>
      </x:c>
      <x:c r="G441" s="27" t="str">
        <x:v>parsed</x:v>
      </x:c>
      <x:c r="H441" s="27" t="str">
        <x:v>pypdf.PdfReader</x:v>
      </x:c>
      <x:c r="I441" s="27" t="str">
        <x:v>1 páginas</x:v>
      </x:c>
      <x:c r="J441" s="27" t="str">
        <x:v>Sí</x:v>
      </x:c>
      <x:c r="K441" s="27" t="str">
        <x:v>No</x:v>
      </x:c>
      <x:c r="L441" s="27" t="str"/>
    </x:row>
    <x:row r="442">
      <x:c r="A442" s="27" t="str">
        <x:v>FACTURAS HIDACA/2022/SEPTIEMBRE 2022/COMPAÑIA DE BIENES RAICES MARGARITA DE BERMUDEZ E HIJOS SRL  F0124.xlsx</x:v>
      </x:c>
      <x:c r="B442" s="27" t="str">
        <x:v>.xlsx</x:v>
      </x:c>
      <x:c r="C442" s="29" t="n">
        <x:v>80496</x:v>
      </x:c>
      <x:c r="D442" s="30" t="str">
        <x:v>Fri Jul 31 2026 01:58:00 GMT-0400 (Eastern Daylight Time)</x:v>
      </x:c>
      <x:c r="E442" s="27" t="str">
        <x:v>0b5fe1a9cf06990594d47ddedfb3af801a94b47983d25f2aeb64eb8ac8729d41</x:v>
      </x:c>
      <x:c r="F442" s="27" t="str">
        <x:v>business_relevant</x:v>
      </x:c>
      <x:c r="G442" s="27" t="str">
        <x:v>parsed</x:v>
      </x:c>
      <x:c r="H442" s="27" t="str">
        <x:v>openpyxl.load_workbook</x:v>
      </x:c>
      <x:c r="I442" s="27" t="str">
        <x:v>2 hojas</x:v>
      </x:c>
      <x:c r="J442" s="27" t="str">
        <x:v>Sí</x:v>
      </x:c>
      <x:c r="K442" s="27" t="str">
        <x:v>No</x:v>
      </x:c>
      <x:c r="L442" s="27" t="str"/>
    </x:row>
    <x:row r="443">
      <x:c r="A443" s="27" t="str">
        <x:v>FACTURAS HIDACA/2022/SEPTIEMBRE 2022/CORPORACION AVICOLA Y GANADERA JARABACOA SAS F0125.pdf</x:v>
      </x:c>
      <x:c r="B443" s="27" t="str">
        <x:v>.pdf</x:v>
      </x:c>
      <x:c r="C443" s="29" t="n">
        <x:v>438429</x:v>
      </x:c>
      <x:c r="D443" s="30" t="str">
        <x:v>Fri Jul 31 2026 01:58:00 GMT-0400 (Eastern Daylight Time)</x:v>
      </x:c>
      <x:c r="E443" s="27" t="str">
        <x:v>b7f701639574c12ae1d47572b5b9822df44b09ea17a8603bb1be59cb67b6a590</x:v>
      </x:c>
      <x:c r="F443" s="27" t="str">
        <x:v>business_relevant</x:v>
      </x:c>
      <x:c r="G443" s="27" t="str">
        <x:v>parsed</x:v>
      </x:c>
      <x:c r="H443" s="27" t="str">
        <x:v>pypdf.PdfReader</x:v>
      </x:c>
      <x:c r="I443" s="27" t="str">
        <x:v>1 páginas</x:v>
      </x:c>
      <x:c r="J443" s="27" t="str">
        <x:v>Sí</x:v>
      </x:c>
      <x:c r="K443" s="27" t="str">
        <x:v>No</x:v>
      </x:c>
      <x:c r="L443" s="27" t="str"/>
    </x:row>
    <x:row r="444">
      <x:c r="A444" s="27" t="str">
        <x:v>FACTURAS HIDACA/2022/SEPTIEMBRE 2022/CORPORACION AVICOLA Y GANADERA JARABACOA SAS F0125.xlsx</x:v>
      </x:c>
      <x:c r="B444" s="27" t="str">
        <x:v>.xlsx</x:v>
      </x:c>
      <x:c r="C444" s="29" t="n">
        <x:v>34223</x:v>
      </x:c>
      <x:c r="D444" s="30" t="str">
        <x:v>Fri Jul 31 2026 01:58:00 GMT-0400 (Eastern Daylight Time)</x:v>
      </x:c>
      <x:c r="E444" s="27" t="str">
        <x:v>c88093e3de56ace4e45d5c51235a45f03df5430dc3db726fb380551efb5491e0</x:v>
      </x:c>
      <x:c r="F444" s="27" t="str">
        <x:v>business_relevant</x:v>
      </x:c>
      <x:c r="G444" s="27" t="str">
        <x:v>parsed</x:v>
      </x:c>
      <x:c r="H444" s="27" t="str">
        <x:v>openpyxl.load_workbook</x:v>
      </x:c>
      <x:c r="I444" s="27" t="str">
        <x:v>2 hojas</x:v>
      </x:c>
      <x:c r="J444" s="27" t="str">
        <x:v>Sí</x:v>
      </x:c>
      <x:c r="K444" s="27" t="str">
        <x:v>No</x:v>
      </x:c>
      <x:c r="L444" s="27" t="str"/>
    </x:row>
    <x:row r="445">
      <x:c r="A445" s="27" t="str">
        <x:v>FACTURAS HIDACA/2022/SEPTIEMBRE 2022/DF CENTRO DIGITAL PRE PRENSA SRL F116.pdf</x:v>
      </x:c>
      <x:c r="B445" s="27" t="str">
        <x:v>.pdf</x:v>
      </x:c>
      <x:c r="C445" s="29" t="n">
        <x:v>556948</x:v>
      </x:c>
      <x:c r="D445" s="30" t="str">
        <x:v>Fri Jul 31 2026 01:58:00 GMT-0400 (Eastern Daylight Time)</x:v>
      </x:c>
      <x:c r="E445" s="27" t="str">
        <x:v>2d6116595bf04a5caeb9b5ba16ac359c1da04370f6e03614c807f2e408ffe0cc</x:v>
      </x:c>
      <x:c r="F445" s="27" t="str">
        <x:v>business_relevant</x:v>
      </x:c>
      <x:c r="G445" s="27" t="str">
        <x:v>parsed</x:v>
      </x:c>
      <x:c r="H445" s="27" t="str">
        <x:v>pypdf.PdfReader</x:v>
      </x:c>
      <x:c r="I445" s="27" t="str">
        <x:v>1 páginas</x:v>
      </x:c>
      <x:c r="J445" s="27" t="str">
        <x:v>Sí</x:v>
      </x:c>
      <x:c r="K445" s="27" t="str">
        <x:v>No</x:v>
      </x:c>
      <x:c r="L445" s="27" t="str"/>
    </x:row>
    <x:row r="446">
      <x:c r="A446" s="27" t="str">
        <x:v>FACTURAS HIDACA/2022/SEPTIEMBRE 2022/DF CENTRO DIGITAL PRE PRENSA SRL F116.xlsx</x:v>
      </x:c>
      <x:c r="B446" s="27" t="str">
        <x:v>.xlsx</x:v>
      </x:c>
      <x:c r="C446" s="29" t="n">
        <x:v>80361</x:v>
      </x:c>
      <x:c r="D446" s="30" t="str">
        <x:v>Fri Jul 31 2026 01:58:00 GMT-0400 (Eastern Daylight Time)</x:v>
      </x:c>
      <x:c r="E446" s="27" t="str">
        <x:v>94bdf308e2dd2fa9e25fd5dfb82ffaee272ce0eedcdc29db8cb07a8148a29879</x:v>
      </x:c>
      <x:c r="F446" s="27" t="str">
        <x:v>business_relevant</x:v>
      </x:c>
      <x:c r="G446" s="27" t="str">
        <x:v>parsed</x:v>
      </x:c>
      <x:c r="H446" s="27" t="str">
        <x:v>openpyxl.load_workbook</x:v>
      </x:c>
      <x:c r="I446" s="27" t="str">
        <x:v>2 hojas</x:v>
      </x:c>
      <x:c r="J446" s="27" t="str">
        <x:v>Sí</x:v>
      </x:c>
      <x:c r="K446" s="27" t="str">
        <x:v>No</x:v>
      </x:c>
      <x:c r="L446" s="27" t="str"/>
    </x:row>
    <x:row r="447">
      <x:c r="A447" s="27" t="str">
        <x:v>FACTURAS HIDACA/2022/SEPTIEMBRE 2022/DF CENTRO DIGITAL PRE PRENSA SRL.xlsx</x:v>
      </x:c>
      <x:c r="B447" s="27" t="str">
        <x:v>.xlsx</x:v>
      </x:c>
      <x:c r="C447" s="29" t="n">
        <x:v>80592</x:v>
      </x:c>
      <x:c r="D447" s="30" t="str">
        <x:v>Fri Jul 31 2026 01:58:00 GMT-0400 (Eastern Daylight Time)</x:v>
      </x:c>
      <x:c r="E447" s="27" t="str">
        <x:v>8b9251594689a194bced18def1a9a52ac49dea7503438faa39982e66e069810c</x:v>
      </x:c>
      <x:c r="F447" s="27" t="str">
        <x:v>business_relevant</x:v>
      </x:c>
      <x:c r="G447" s="27" t="str">
        <x:v>parsed</x:v>
      </x:c>
      <x:c r="H447" s="27" t="str">
        <x:v>openpyxl.load_workbook</x:v>
      </x:c>
      <x:c r="I447" s="27" t="str">
        <x:v>2 hojas</x:v>
      </x:c>
      <x:c r="J447" s="27" t="str">
        <x:v>Sí</x:v>
      </x:c>
      <x:c r="K447" s="27" t="str">
        <x:v>No</x:v>
      </x:c>
      <x:c r="L447" s="27" t="str"/>
    </x:row>
    <x:row r="448">
      <x:c r="A448" s="27" t="str">
        <x:v>FACTURAS HIDACA/2022/SEPTIEMBRE 2022/DISENOS DE INGENIERIA CONSTRUCCION Y ARQUITECTURA DINCAAR S A  F0119.pdf</x:v>
      </x:c>
      <x:c r="B448" s="27" t="str">
        <x:v>.pdf</x:v>
      </x:c>
      <x:c r="C448" s="29" t="n">
        <x:v>437777</x:v>
      </x:c>
      <x:c r="D448" s="30" t="str">
        <x:v>Fri Jul 31 2026 01:58:00 GMT-0400 (Eastern Daylight Time)</x:v>
      </x:c>
      <x:c r="E448" s="27" t="str">
        <x:v>afc814a6831ae1bec4ad1da5032a026e5b00072c9c31b15ed985df7d917aab5d</x:v>
      </x:c>
      <x:c r="F448" s="27" t="str">
        <x:v>business_relevant</x:v>
      </x:c>
      <x:c r="G448" s="27" t="str">
        <x:v>parsed</x:v>
      </x:c>
      <x:c r="H448" s="27" t="str">
        <x:v>pypdf.PdfReader</x:v>
      </x:c>
      <x:c r="I448" s="27" t="str">
        <x:v>1 páginas</x:v>
      </x:c>
      <x:c r="J448" s="27" t="str">
        <x:v>Sí</x:v>
      </x:c>
      <x:c r="K448" s="27" t="str">
        <x:v>No</x:v>
      </x:c>
      <x:c r="L448" s="27" t="str"/>
    </x:row>
    <x:row r="449">
      <x:c r="A449" s="27" t="str">
        <x:v>FACTURAS HIDACA/2022/SEPTIEMBRE 2022/DISENOS DE INGENIERIA CONSTRUCCION Y ARQUITECTURA DINCAAR S A  F0119.xlsx</x:v>
      </x:c>
      <x:c r="B449" s="27" t="str">
        <x:v>.xlsx</x:v>
      </x:c>
      <x:c r="C449" s="29" t="n">
        <x:v>79656</x:v>
      </x:c>
      <x:c r="D449" s="30" t="str">
        <x:v>Fri Jul 31 2026 01:58:00 GMT-0400 (Eastern Daylight Time)</x:v>
      </x:c>
      <x:c r="E449" s="27" t="str">
        <x:v>efc5af65a70dbaac959d67015fbe8bf1320dd33bc92db9af4065b6555e569c95</x:v>
      </x:c>
      <x:c r="F449" s="27" t="str">
        <x:v>business_relevant</x:v>
      </x:c>
      <x:c r="G449" s="27" t="str">
        <x:v>parsed</x:v>
      </x:c>
      <x:c r="H449" s="27" t="str">
        <x:v>openpyxl.load_workbook</x:v>
      </x:c>
      <x:c r="I449" s="27" t="str">
        <x:v>2 hojas</x:v>
      </x:c>
      <x:c r="J449" s="27" t="str">
        <x:v>Sí</x:v>
      </x:c>
      <x:c r="K449" s="27" t="str">
        <x:v>No</x:v>
      </x:c>
      <x:c r="L449" s="27" t="str"/>
    </x:row>
    <x:row r="450">
      <x:c r="A450" s="27" t="str">
        <x:v>FACTURAS HIDACA/2022/SEPTIEMBRE 2022/Dominican International Forwarding- DIF  F0110.pdf</x:v>
      </x:c>
      <x:c r="B450" s="27" t="str">
        <x:v>.pdf</x:v>
      </x:c>
      <x:c r="C450" s="29" t="n">
        <x:v>559791</x:v>
      </x:c>
      <x:c r="D450" s="30" t="str">
        <x:v>Fri Jul 31 2026 01:58:00 GMT-0400 (Eastern Daylight Time)</x:v>
      </x:c>
      <x:c r="E450" s="27" t="str">
        <x:v>0e7485979d1f3a22eac6b32aae9aa5c25ab27fc95ce08926ac8ac9d05ea9f094</x:v>
      </x:c>
      <x:c r="F450" s="27" t="str">
        <x:v>business_relevant</x:v>
      </x:c>
      <x:c r="G450" s="27" t="str">
        <x:v>parsed</x:v>
      </x:c>
      <x:c r="H450" s="27" t="str">
        <x:v>pypdf.PdfReader</x:v>
      </x:c>
      <x:c r="I450" s="27" t="str">
        <x:v>1 páginas</x:v>
      </x:c>
      <x:c r="J450" s="27" t="str">
        <x:v>Sí</x:v>
      </x:c>
      <x:c r="K450" s="27" t="str">
        <x:v>No</x:v>
      </x:c>
      <x:c r="L450" s="27" t="str"/>
    </x:row>
    <x:row r="451">
      <x:c r="A451" s="27" t="str">
        <x:v>FACTURAS HIDACA/2022/SEPTIEMBRE 2022/Dominican International Forwarding- DIF  F0110.xlsx</x:v>
      </x:c>
      <x:c r="B451" s="27" t="str">
        <x:v>.xlsx</x:v>
      </x:c>
      <x:c r="C451" s="29" t="n">
        <x:v>79127</x:v>
      </x:c>
      <x:c r="D451" s="30" t="str">
        <x:v>Fri Jul 31 2026 01:58:00 GMT-0400 (Eastern Daylight Time)</x:v>
      </x:c>
      <x:c r="E451" s="27" t="str">
        <x:v>ef9aad7d65fe3fdeadc52382710e6957772d249189e76cdd4c0a2c080e316e32</x:v>
      </x:c>
      <x:c r="F451" s="27" t="str">
        <x:v>business_relevant</x:v>
      </x:c>
      <x:c r="G451" s="27" t="str">
        <x:v>parsed</x:v>
      </x:c>
      <x:c r="H451" s="27" t="str">
        <x:v>openpyxl.load_workbook</x:v>
      </x:c>
      <x:c r="I451" s="27" t="str">
        <x:v>2 hojas</x:v>
      </x:c>
      <x:c r="J451" s="27" t="str">
        <x:v>Sí</x:v>
      </x:c>
      <x:c r="K451" s="27" t="str">
        <x:v>No</x:v>
      </x:c>
      <x:c r="L451" s="27" t="str"/>
    </x:row>
    <x:row r="452">
      <x:c r="A452" s="27" t="str">
        <x:v>FACTURAS HIDACA/2022/SEPTIEMBRE 2022/Dominican International Forwarding- DIF  F0111.pdf</x:v>
      </x:c>
      <x:c r="B452" s="27" t="str">
        <x:v>.pdf</x:v>
      </x:c>
      <x:c r="C452" s="29" t="n">
        <x:v>563550</x:v>
      </x:c>
      <x:c r="D452" s="30" t="str">
        <x:v>Fri Jul 31 2026 01:58:00 GMT-0400 (Eastern Daylight Time)</x:v>
      </x:c>
      <x:c r="E452" s="27" t="str">
        <x:v>bd5da9165d7690ea03cac15c9438a85f8cadbde9df61f8850e7180c36e7d89d0</x:v>
      </x:c>
      <x:c r="F452" s="27" t="str">
        <x:v>business_relevant</x:v>
      </x:c>
      <x:c r="G452" s="27" t="str">
        <x:v>parsed</x:v>
      </x:c>
      <x:c r="H452" s="27" t="str">
        <x:v>pypdf.PdfReader</x:v>
      </x:c>
      <x:c r="I452" s="27" t="str">
        <x:v>1 páginas</x:v>
      </x:c>
      <x:c r="J452" s="27" t="str">
        <x:v>Sí</x:v>
      </x:c>
      <x:c r="K452" s="27" t="str">
        <x:v>No</x:v>
      </x:c>
      <x:c r="L452" s="27" t="str"/>
    </x:row>
    <x:row r="453">
      <x:c r="A453" s="27" t="str">
        <x:v>FACTURAS HIDACA/2022/SEPTIEMBRE 2022/Dominican International Forwarding- DIF  F0111.xlsx</x:v>
      </x:c>
      <x:c r="B453" s="27" t="str">
        <x:v>.xlsx</x:v>
      </x:c>
      <x:c r="C453" s="29" t="n">
        <x:v>79564</x:v>
      </x:c>
      <x:c r="D453" s="30" t="str">
        <x:v>Fri Jul 31 2026 01:58:00 GMT-0400 (Eastern Daylight Time)</x:v>
      </x:c>
      <x:c r="E453" s="27" t="str">
        <x:v>538a2f3570ab2500dbdd7eddb7350cf6a76b5e8573e158f855bfc2d49d92b51f</x:v>
      </x:c>
      <x:c r="F453" s="27" t="str">
        <x:v>business_relevant</x:v>
      </x:c>
      <x:c r="G453" s="27" t="str">
        <x:v>parsed</x:v>
      </x:c>
      <x:c r="H453" s="27" t="str">
        <x:v>openpyxl.load_workbook</x:v>
      </x:c>
      <x:c r="I453" s="27" t="str">
        <x:v>2 hojas</x:v>
      </x:c>
      <x:c r="J453" s="27" t="str">
        <x:v>Sí</x:v>
      </x:c>
      <x:c r="K453" s="27" t="str">
        <x:v>No</x:v>
      </x:c>
      <x:c r="L453" s="27" t="str"/>
    </x:row>
    <x:row r="454">
      <x:c r="A454" s="27" t="str">
        <x:v>FACTURAS HIDACA/2022/SEPTIEMBRE 2022/E BUSINESS TEK EIRL F0126.pdf</x:v>
      </x:c>
      <x:c r="B454" s="27" t="str">
        <x:v>.pdf</x:v>
      </x:c>
      <x:c r="C454" s="29" t="n">
        <x:v>560967</x:v>
      </x:c>
      <x:c r="D454" s="30" t="str">
        <x:v>Fri Jul 31 2026 01:58:00 GMT-0400 (Eastern Daylight Time)</x:v>
      </x:c>
      <x:c r="E454" s="27" t="str">
        <x:v>5639b3ef140e18567bdf76effd6f71bb103b08fd347417f99c004c9e02157a84</x:v>
      </x:c>
      <x:c r="F454" s="27" t="str">
        <x:v>business_relevant</x:v>
      </x:c>
      <x:c r="G454" s="27" t="str">
        <x:v>parsed</x:v>
      </x:c>
      <x:c r="H454" s="27" t="str">
        <x:v>pypdf.PdfReader</x:v>
      </x:c>
      <x:c r="I454" s="27" t="str">
        <x:v>1 páginas</x:v>
      </x:c>
      <x:c r="J454" s="27" t="str">
        <x:v>Sí</x:v>
      </x:c>
      <x:c r="K454" s="27" t="str">
        <x:v>No</x:v>
      </x:c>
      <x:c r="L454" s="27" t="str"/>
    </x:row>
    <x:row r="455">
      <x:c r="A455" s="27" t="str">
        <x:v>FACTURAS HIDACA/2022/SEPTIEMBRE 2022/E BUSINESS TEK EIRL F0126.xlsx</x:v>
      </x:c>
      <x:c r="B455" s="27" t="str">
        <x:v>.xlsx</x:v>
      </x:c>
      <x:c r="C455" s="29" t="n">
        <x:v>79250</x:v>
      </x:c>
      <x:c r="D455" s="30" t="str">
        <x:v>Fri Jul 31 2026 01:58:00 GMT-0400 (Eastern Daylight Time)</x:v>
      </x:c>
      <x:c r="E455" s="27" t="str">
        <x:v>607683aa62b87bf4a9b1bf704aed91c0fbd6421bc37c49e31fdbb97401d0118d</x:v>
      </x:c>
      <x:c r="F455" s="27" t="str">
        <x:v>business_relevant</x:v>
      </x:c>
      <x:c r="G455" s="27" t="str">
        <x:v>parsed</x:v>
      </x:c>
      <x:c r="H455" s="27" t="str">
        <x:v>openpyxl.load_workbook</x:v>
      </x:c>
      <x:c r="I455" s="27" t="str">
        <x:v>2 hojas</x:v>
      </x:c>
      <x:c r="J455" s="27" t="str">
        <x:v>Sí</x:v>
      </x:c>
      <x:c r="K455" s="27" t="str">
        <x:v>No</x:v>
      </x:c>
      <x:c r="L455" s="27" t="str"/>
    </x:row>
    <x:row r="456">
      <x:c r="A456" s="27" t="str">
        <x:v>FACTURAS HIDACA/2022/SEPTIEMBRE 2022/GRANARIES GROUP SRL  F0112.pdf</x:v>
      </x:c>
      <x:c r="B456" s="27" t="str">
        <x:v>.pdf</x:v>
      </x:c>
      <x:c r="C456" s="29" t="n">
        <x:v>461525</x:v>
      </x:c>
      <x:c r="D456" s="30" t="str">
        <x:v>Fri Jul 31 2026 01:58:00 GMT-0400 (Eastern Daylight Time)</x:v>
      </x:c>
      <x:c r="E456" s="27" t="str">
        <x:v>27b425144263398bbdbc51e2392422849337a653a0c88999b374f96ecb710c4e</x:v>
      </x:c>
      <x:c r="F456" s="27" t="str">
        <x:v>business_relevant</x:v>
      </x:c>
      <x:c r="G456" s="27" t="str">
        <x:v>parsed</x:v>
      </x:c>
      <x:c r="H456" s="27" t="str">
        <x:v>pypdf.PdfReader</x:v>
      </x:c>
      <x:c r="I456" s="27" t="str">
        <x:v>1 páginas</x:v>
      </x:c>
      <x:c r="J456" s="27" t="str">
        <x:v>Sí</x:v>
      </x:c>
      <x:c r="K456" s="27" t="str">
        <x:v>No</x:v>
      </x:c>
      <x:c r="L456" s="27" t="str"/>
    </x:row>
    <x:row r="457">
      <x:c r="A457" s="27" t="str">
        <x:v>FACTURAS HIDACA/2022/SEPTIEMBRE 2022/GRANARIES GROUP SRL  F0112.xlsx</x:v>
      </x:c>
      <x:c r="B457" s="27" t="str">
        <x:v>.xlsx</x:v>
      </x:c>
      <x:c r="C457" s="29" t="n">
        <x:v>80390</x:v>
      </x:c>
      <x:c r="D457" s="30" t="str">
        <x:v>Fri Jul 31 2026 01:58:00 GMT-0400 (Eastern Daylight Time)</x:v>
      </x:c>
      <x:c r="E457" s="27" t="str">
        <x:v>e48e2b93808e62b8b884aee290269e9602072343c229066a9d0aedcc6acd3d34</x:v>
      </x:c>
      <x:c r="F457" s="27" t="str">
        <x:v>business_relevant</x:v>
      </x:c>
      <x:c r="G457" s="27" t="str">
        <x:v>parsed</x:v>
      </x:c>
      <x:c r="H457" s="27" t="str">
        <x:v>openpyxl.load_workbook</x:v>
      </x:c>
      <x:c r="I457" s="27" t="str">
        <x:v>2 hojas</x:v>
      </x:c>
      <x:c r="J457" s="27" t="str">
        <x:v>Sí</x:v>
      </x:c>
      <x:c r="K457" s="27" t="str">
        <x:v>No</x:v>
      </x:c>
      <x:c r="L457" s="27" t="str"/>
    </x:row>
    <x:row r="458">
      <x:c r="A458" s="27" t="str">
        <x:v>FACTURAS HIDACA/2022/SEPTIEMBRE 2022/INVERSIONES PIGI SRL F0127.pdf</x:v>
      </x:c>
      <x:c r="B458" s="27" t="str">
        <x:v>.pdf</x:v>
      </x:c>
      <x:c r="C458" s="29" t="n">
        <x:v>448335</x:v>
      </x:c>
      <x:c r="D458" s="30" t="str">
        <x:v>Fri Jul 31 2026 01:58:00 GMT-0400 (Eastern Daylight Time)</x:v>
      </x:c>
      <x:c r="E458" s="27" t="str">
        <x:v>18e9d9218360a539a7dc07fbee8fb683b0c0700840bbc8f6ab7f6df28cf366fa</x:v>
      </x:c>
      <x:c r="F458" s="27" t="str">
        <x:v>business_relevant</x:v>
      </x:c>
      <x:c r="G458" s="27" t="str">
        <x:v>parsed</x:v>
      </x:c>
      <x:c r="H458" s="27" t="str">
        <x:v>pypdf.PdfReader</x:v>
      </x:c>
      <x:c r="I458" s="27" t="str">
        <x:v>1 páginas</x:v>
      </x:c>
      <x:c r="J458" s="27" t="str">
        <x:v>Sí</x:v>
      </x:c>
      <x:c r="K458" s="27" t="str">
        <x:v>No</x:v>
      </x:c>
      <x:c r="L458" s="27" t="str"/>
    </x:row>
    <x:row r="459">
      <x:c r="A459" s="27" t="str">
        <x:v>FACTURAS HIDACA/2022/SEPTIEMBRE 2022/INVERSIONES PIGI SRL F0127.xlsx</x:v>
      </x:c>
      <x:c r="B459" s="27" t="str">
        <x:v>.xlsx</x:v>
      </x:c>
      <x:c r="C459" s="29" t="n">
        <x:v>79546</x:v>
      </x:c>
      <x:c r="D459" s="30" t="str">
        <x:v>Fri Jul 31 2026 01:58:00 GMT-0400 (Eastern Daylight Time)</x:v>
      </x:c>
      <x:c r="E459" s="27" t="str">
        <x:v>e559c3e3530997a719e938fa12c5baffa4e113eec32c9d846a0f3aaf22ef9b6d</x:v>
      </x:c>
      <x:c r="F459" s="27" t="str">
        <x:v>business_relevant</x:v>
      </x:c>
      <x:c r="G459" s="27" t="str">
        <x:v>parsed</x:v>
      </x:c>
      <x:c r="H459" s="27" t="str">
        <x:v>openpyxl.load_workbook</x:v>
      </x:c>
      <x:c r="I459" s="27" t="str">
        <x:v>2 hojas</x:v>
      </x:c>
      <x:c r="J459" s="27" t="str">
        <x:v>Sí</x:v>
      </x:c>
      <x:c r="K459" s="27" t="str">
        <x:v>No</x:v>
      </x:c>
      <x:c r="L459" s="27" t="str"/>
    </x:row>
    <x:row r="460">
      <x:c r="A460" s="27" t="str">
        <x:v>FACTURAS HIDACA/2022/SEPTIEMBRE 2022/MANUEL ENRIQUE TAVAREZ SANCHEZ F0114.pdf</x:v>
      </x:c>
      <x:c r="B460" s="27" t="str">
        <x:v>.pdf</x:v>
      </x:c>
      <x:c r="C460" s="29" t="n">
        <x:v>753313</x:v>
      </x:c>
      <x:c r="D460" s="30" t="str">
        <x:v>Fri Jul 31 2026 01:58:00 GMT-0400 (Eastern Daylight Time)</x:v>
      </x:c>
      <x:c r="E460" s="27" t="str">
        <x:v>7dbea416c530539cb8fec2fc2c12f786b351bb260003aa6b49b95e64ae4c07d5</x:v>
      </x:c>
      <x:c r="F460" s="27" t="str">
        <x:v>business_relevant</x:v>
      </x:c>
      <x:c r="G460" s="27" t="str">
        <x:v>parsed</x:v>
      </x:c>
      <x:c r="H460" s="27" t="str">
        <x:v>pypdf.PdfReader</x:v>
      </x:c>
      <x:c r="I460" s="27" t="str">
        <x:v>1 páginas</x:v>
      </x:c>
      <x:c r="J460" s="27" t="str">
        <x:v>Sí</x:v>
      </x:c>
      <x:c r="K460" s="27" t="str">
        <x:v>No</x:v>
      </x:c>
      <x:c r="L460" s="27" t="str"/>
    </x:row>
    <x:row r="461">
      <x:c r="A461" s="27" t="str">
        <x:v>FACTURAS HIDACA/2022/SEPTIEMBRE 2022/MANUEL ENRIQUE TAVAREZ SANCHEZ F0114.xlsx</x:v>
      </x:c>
      <x:c r="B461" s="27" t="str">
        <x:v>.xlsx</x:v>
      </x:c>
      <x:c r="C461" s="29" t="n">
        <x:v>80434</x:v>
      </x:c>
      <x:c r="D461" s="30" t="str">
        <x:v>Fri Jul 31 2026 01:58:00 GMT-0400 (Eastern Daylight Time)</x:v>
      </x:c>
      <x:c r="E461" s="27" t="str">
        <x:v>cc4bb05698afd360c26e66028e3c7ac997ec083d8919402b7cd1f582d69a9922</x:v>
      </x:c>
      <x:c r="F461" s="27" t="str">
        <x:v>business_relevant</x:v>
      </x:c>
      <x:c r="G461" s="27" t="str">
        <x:v>parsed</x:v>
      </x:c>
      <x:c r="H461" s="27" t="str">
        <x:v>openpyxl.load_workbook</x:v>
      </x:c>
      <x:c r="I461" s="27" t="str">
        <x:v>2 hojas</x:v>
      </x:c>
      <x:c r="J461" s="27" t="str">
        <x:v>Sí</x:v>
      </x:c>
      <x:c r="K461" s="27" t="str">
        <x:v>No</x:v>
      </x:c>
      <x:c r="L461" s="27" t="str"/>
    </x:row>
    <x:row r="462">
      <x:c r="A462" s="27" t="str">
        <x:v>FACTURAS HIDACA/2022/SEPTIEMBRE 2022/MEJIA LORA Y ASOCIADOS S R L F0128.pdf</x:v>
      </x:c>
      <x:c r="B462" s="27" t="str">
        <x:v>.pdf</x:v>
      </x:c>
      <x:c r="C462" s="29" t="n">
        <x:v>565231</x:v>
      </x:c>
      <x:c r="D462" s="30" t="str">
        <x:v>Fri Jul 31 2026 01:58:00 GMT-0400 (Eastern Daylight Time)</x:v>
      </x:c>
      <x:c r="E462" s="27" t="str">
        <x:v>72aa118a751955ba9517155a094d9dab71d0455d62c130ce0c16c13f940c31e5</x:v>
      </x:c>
      <x:c r="F462" s="27" t="str">
        <x:v>business_relevant</x:v>
      </x:c>
      <x:c r="G462" s="27" t="str">
        <x:v>parsed</x:v>
      </x:c>
      <x:c r="H462" s="27" t="str">
        <x:v>pypdf.PdfReader</x:v>
      </x:c>
      <x:c r="I462" s="27" t="str">
        <x:v>1 páginas</x:v>
      </x:c>
      <x:c r="J462" s="27" t="str">
        <x:v>Sí</x:v>
      </x:c>
      <x:c r="K462" s="27" t="str">
        <x:v>No</x:v>
      </x:c>
      <x:c r="L462" s="27" t="str"/>
    </x:row>
    <x:row r="463">
      <x:c r="A463" s="27" t="str">
        <x:v>FACTURAS HIDACA/2022/SEPTIEMBRE 2022/MEJIA LORA Y ASOCIADOS S R L F0128.xlsx</x:v>
      </x:c>
      <x:c r="B463" s="27" t="str">
        <x:v>.xlsx</x:v>
      </x:c>
      <x:c r="C463" s="29" t="n">
        <x:v>79654</x:v>
      </x:c>
      <x:c r="D463" s="30" t="str">
        <x:v>Fri Jul 31 2026 01:58:00 GMT-0400 (Eastern Daylight Time)</x:v>
      </x:c>
      <x:c r="E463" s="27" t="str">
        <x:v>8bd14e77c299cf51500e128052443fd4cf27c4b596e7c1fd4f8d6244296233ca</x:v>
      </x:c>
      <x:c r="F463" s="27" t="str">
        <x:v>business_relevant</x:v>
      </x:c>
      <x:c r="G463" s="27" t="str">
        <x:v>parsed</x:v>
      </x:c>
      <x:c r="H463" s="27" t="str">
        <x:v>openpyxl.load_workbook</x:v>
      </x:c>
      <x:c r="I463" s="27" t="str">
        <x:v>2 hojas</x:v>
      </x:c>
      <x:c r="J463" s="27" t="str">
        <x:v>Sí</x:v>
      </x:c>
      <x:c r="K463" s="27" t="str">
        <x:v>No</x:v>
      </x:c>
      <x:c r="L463" s="27" t="str"/>
    </x:row>
    <x:row r="464">
      <x:c r="A464" s="27" t="str">
        <x:v>FACTURAS HIDACA/2022/SEPTIEMBRE 2022/PUNTO DO TECHNOLOGIES SRL  F0115.pdf</x:v>
      </x:c>
      <x:c r="B464" s="27" t="str">
        <x:v>.pdf</x:v>
      </x:c>
      <x:c r="C464" s="29" t="n">
        <x:v>743039</x:v>
      </x:c>
      <x:c r="D464" s="30" t="str">
        <x:v>Fri Jul 31 2026 01:58:00 GMT-0400 (Eastern Daylight Time)</x:v>
      </x:c>
      <x:c r="E464" s="27" t="str">
        <x:v>9c190033fc99b3712046431f104c331117cc919af3cc57808eadae25479f2dc8</x:v>
      </x:c>
      <x:c r="F464" s="27" t="str">
        <x:v>business_relevant</x:v>
      </x:c>
      <x:c r="G464" s="27" t="str">
        <x:v>parsed</x:v>
      </x:c>
      <x:c r="H464" s="27" t="str">
        <x:v>pypdf.PdfReader</x:v>
      </x:c>
      <x:c r="I464" s="27" t="str">
        <x:v>1 páginas</x:v>
      </x:c>
      <x:c r="J464" s="27" t="str">
        <x:v>Sí</x:v>
      </x:c>
      <x:c r="K464" s="27" t="str">
        <x:v>No</x:v>
      </x:c>
      <x:c r="L464" s="27" t="str"/>
    </x:row>
    <x:row r="465">
      <x:c r="A465" s="27" t="str">
        <x:v>FACTURAS HIDACA/2022/SEPTIEMBRE 2022/PUNTO DO TECHNOLOGIES SRL  F0115.xlsx</x:v>
      </x:c>
      <x:c r="B465" s="27" t="str">
        <x:v>.xlsx</x:v>
      </x:c>
      <x:c r="C465" s="29" t="n">
        <x:v>80168</x:v>
      </x:c>
      <x:c r="D465" s="30" t="str">
        <x:v>Fri Jul 31 2026 01:58:00 GMT-0400 (Eastern Daylight Time)</x:v>
      </x:c>
      <x:c r="E465" s="27" t="str">
        <x:v>12eacccd0754873892adea19f65ef74a15b4e77ac3bcbaeedf23469cb1dd861f</x:v>
      </x:c>
      <x:c r="F465" s="27" t="str">
        <x:v>business_relevant</x:v>
      </x:c>
      <x:c r="G465" s="27" t="str">
        <x:v>parsed</x:v>
      </x:c>
      <x:c r="H465" s="27" t="str">
        <x:v>openpyxl.load_workbook</x:v>
      </x:c>
      <x:c r="I465" s="27" t="str">
        <x:v>2 hojas</x:v>
      </x:c>
      <x:c r="J465" s="27" t="str">
        <x:v>Sí</x:v>
      </x:c>
      <x:c r="K465" s="27" t="str">
        <x:v>No</x:v>
      </x:c>
      <x:c r="L465" s="27" t="str"/>
    </x:row>
    <x:row r="466">
      <x:c r="A466" s="27" t="str">
        <x:v>FACTURAS HIDACA/2022/SEPTIEMBRE 2022/RIOS &amp; ASOCIADOS SRL F0118.pdf</x:v>
      </x:c>
      <x:c r="B466" s="27" t="str">
        <x:v>.pdf</x:v>
      </x:c>
      <x:c r="C466" s="29" t="n">
        <x:v>438996</x:v>
      </x:c>
      <x:c r="D466" s="30" t="str">
        <x:v>Fri Jul 31 2026 01:58:00 GMT-0400 (Eastern Daylight Time)</x:v>
      </x:c>
      <x:c r="E466" s="27" t="str">
        <x:v>0467d52f34f9cc036388143422f758e40b6d5ac3e3ce2d07ccdf82ff2b131189</x:v>
      </x:c>
      <x:c r="F466" s="27" t="str">
        <x:v>business_relevant</x:v>
      </x:c>
      <x:c r="G466" s="27" t="str">
        <x:v>parsed</x:v>
      </x:c>
      <x:c r="H466" s="27" t="str">
        <x:v>pypdf.PdfReader</x:v>
      </x:c>
      <x:c r="I466" s="27" t="str">
        <x:v>1 páginas</x:v>
      </x:c>
      <x:c r="J466" s="27" t="str">
        <x:v>Sí</x:v>
      </x:c>
      <x:c r="K466" s="27" t="str">
        <x:v>No</x:v>
      </x:c>
      <x:c r="L466" s="27" t="str"/>
    </x:row>
    <x:row r="467">
      <x:c r="A467" s="27" t="str">
        <x:v>FACTURAS HIDACA/2022/SEPTIEMBRE 2022/RIOS &amp; ASOCIADOS SRL F0118.xlsx</x:v>
      </x:c>
      <x:c r="B467" s="27" t="str">
        <x:v>.xlsx</x:v>
      </x:c>
      <x:c r="C467" s="29" t="n">
        <x:v>79261</x:v>
      </x:c>
      <x:c r="D467" s="30" t="str">
        <x:v>Fri Jul 31 2026 01:58:00 GMT-0400 (Eastern Daylight Time)</x:v>
      </x:c>
      <x:c r="E467" s="27" t="str">
        <x:v>68d89d94209e42b453962535119f54315b712c74df449d65c1eaae96e1af783e</x:v>
      </x:c>
      <x:c r="F467" s="27" t="str">
        <x:v>business_relevant</x:v>
      </x:c>
      <x:c r="G467" s="27" t="str">
        <x:v>parsed</x:v>
      </x:c>
      <x:c r="H467" s="27" t="str">
        <x:v>openpyxl.load_workbook</x:v>
      </x:c>
      <x:c r="I467" s="27" t="str">
        <x:v>2 hojas</x:v>
      </x:c>
      <x:c r="J467" s="27" t="str">
        <x:v>Sí</x:v>
      </x:c>
      <x:c r="K467" s="27" t="str">
        <x:v>No</x:v>
      </x:c>
      <x:c r="L467" s="27" t="str"/>
    </x:row>
    <x:row r="468">
      <x:c r="A468" s="27" t="str">
        <x:v>FACTURAS HIDACA/2022/SEPTIEMBRE 2022/STARFISH RESORTS LTD  F0121.pdf</x:v>
      </x:c>
      <x:c r="B468" s="27" t="str">
        <x:v>.pdf</x:v>
      </x:c>
      <x:c r="C468" s="29" t="n">
        <x:v>560517</x:v>
      </x:c>
      <x:c r="D468" s="30" t="str">
        <x:v>Fri Jul 31 2026 01:58:00 GMT-0400 (Eastern Daylight Time)</x:v>
      </x:c>
      <x:c r="E468" s="27" t="str">
        <x:v>4f597c0ebc2a58297c6b54d082a4b0201b3ffb00749d7e77164b514f2278b7be</x:v>
      </x:c>
      <x:c r="F468" s="27" t="str">
        <x:v>business_relevant</x:v>
      </x:c>
      <x:c r="G468" s="27" t="str">
        <x:v>parsed</x:v>
      </x:c>
      <x:c r="H468" s="27" t="str">
        <x:v>pypdf.PdfReader</x:v>
      </x:c>
      <x:c r="I468" s="27" t="str">
        <x:v>1 páginas</x:v>
      </x:c>
      <x:c r="J468" s="27" t="str">
        <x:v>Sí</x:v>
      </x:c>
      <x:c r="K468" s="27" t="str">
        <x:v>No</x:v>
      </x:c>
      <x:c r="L468" s="27" t="str"/>
    </x:row>
    <x:row r="469">
      <x:c r="A469" s="27" t="str">
        <x:v>FACTURAS HIDACA/2022/SEPTIEMBRE 2022/STARFISH RESORTS LTD  F0121.xlsx</x:v>
      </x:c>
      <x:c r="B469" s="27" t="str">
        <x:v>.xlsx</x:v>
      </x:c>
      <x:c r="C469" s="29" t="n">
        <x:v>79701</x:v>
      </x:c>
      <x:c r="D469" s="30" t="str">
        <x:v>Fri Jul 31 2026 01:58:00 GMT-0400 (Eastern Daylight Time)</x:v>
      </x:c>
      <x:c r="E469" s="27" t="str">
        <x:v>88111c40fb36dafc5d359932408ca8dea0716fc95e3f250916281a7e87413e5a</x:v>
      </x:c>
      <x:c r="F469" s="27" t="str">
        <x:v>business_relevant</x:v>
      </x:c>
      <x:c r="G469" s="27" t="str">
        <x:v>parsed</x:v>
      </x:c>
      <x:c r="H469" s="27" t="str">
        <x:v>openpyxl.load_workbook</x:v>
      </x:c>
      <x:c r="I469" s="27" t="str">
        <x:v>2 hojas</x:v>
      </x:c>
      <x:c r="J469" s="27" t="str">
        <x:v>Sí</x:v>
      </x:c>
      <x:c r="K469" s="27" t="str">
        <x:v>No</x:v>
      </x:c>
      <x:c r="L469" s="27" t="str"/>
    </x:row>
    <x:row r="470">
      <x:c r="A470" s="27" t="str">
        <x:v>FACTURAS HIDACA/2022/SEPTIEMBRE 2022/STARFISH RESORTS LTD  F0122.pdf</x:v>
      </x:c>
      <x:c r="B470" s="27" t="str">
        <x:v>.pdf</x:v>
      </x:c>
      <x:c r="C470" s="29" t="n">
        <x:v>558680</x:v>
      </x:c>
      <x:c r="D470" s="30" t="str">
        <x:v>Fri Jul 31 2026 01:58:00 GMT-0400 (Eastern Daylight Time)</x:v>
      </x:c>
      <x:c r="E470" s="27" t="str">
        <x:v>19d7f322df4b483637e59ddf258405d9dde9ce3a7ae4742009159ab8dd85e97a</x:v>
      </x:c>
      <x:c r="F470" s="27" t="str">
        <x:v>business_relevant</x:v>
      </x:c>
      <x:c r="G470" s="27" t="str">
        <x:v>parsed</x:v>
      </x:c>
      <x:c r="H470" s="27" t="str">
        <x:v>pypdf.PdfReader</x:v>
      </x:c>
      <x:c r="I470" s="27" t="str">
        <x:v>1 páginas</x:v>
      </x:c>
      <x:c r="J470" s="27" t="str">
        <x:v>Sí</x:v>
      </x:c>
      <x:c r="K470" s="27" t="str">
        <x:v>No</x:v>
      </x:c>
      <x:c r="L470" s="27" t="str"/>
    </x:row>
    <x:row r="471">
      <x:c r="A471" s="27" t="str">
        <x:v>FACTURAS HIDACA/2022/SEPTIEMBRE 2022/STARFISH RESORTS LTD  F0122.xlsx</x:v>
      </x:c>
      <x:c r="B471" s="27" t="str">
        <x:v>.xlsx</x:v>
      </x:c>
      <x:c r="C471" s="29" t="n">
        <x:v>79619</x:v>
      </x:c>
      <x:c r="D471" s="30" t="str">
        <x:v>Fri Jul 31 2026 01:58:00 GMT-0400 (Eastern Daylight Time)</x:v>
      </x:c>
      <x:c r="E471" s="27" t="str">
        <x:v>b2a59f48ebfd077a70efc636747555b2ab621c56382fdde21632de19d0190cab</x:v>
      </x:c>
      <x:c r="F471" s="27" t="str">
        <x:v>business_relevant</x:v>
      </x:c>
      <x:c r="G471" s="27" t="str">
        <x:v>parsed</x:v>
      </x:c>
      <x:c r="H471" s="27" t="str">
        <x:v>openpyxl.load_workbook</x:v>
      </x:c>
      <x:c r="I471" s="27" t="str">
        <x:v>2 hojas</x:v>
      </x:c>
      <x:c r="J471" s="27" t="str">
        <x:v>Sí</x:v>
      </x:c>
      <x:c r="K471" s="27" t="str">
        <x:v>No</x:v>
      </x:c>
      <x:c r="L471" s="27" t="str"/>
    </x:row>
    <x:row r="472">
      <x:c r="A472" s="27" t="str">
        <x:v>FACTURAS HIDACA/2022/SEPTIEMBRE 2022/STARFISH RESORTS LTD  F0123.pdf</x:v>
      </x:c>
      <x:c r="B472" s="27" t="str">
        <x:v>.pdf</x:v>
      </x:c>
      <x:c r="C472" s="29" t="n">
        <x:v>558237</x:v>
      </x:c>
      <x:c r="D472" s="30" t="str">
        <x:v>Fri Jul 31 2026 01:58:00 GMT-0400 (Eastern Daylight Time)</x:v>
      </x:c>
      <x:c r="E472" s="27" t="str">
        <x:v>83918afb7e163f0e4fd96700c7577800c353eadbb98e5e2114667fb94d3ed52a</x:v>
      </x:c>
      <x:c r="F472" s="27" t="str">
        <x:v>business_relevant</x:v>
      </x:c>
      <x:c r="G472" s="27" t="str">
        <x:v>parsed</x:v>
      </x:c>
      <x:c r="H472" s="27" t="str">
        <x:v>pypdf.PdfReader</x:v>
      </x:c>
      <x:c r="I472" s="27" t="str">
        <x:v>1 páginas</x:v>
      </x:c>
      <x:c r="J472" s="27" t="str">
        <x:v>Sí</x:v>
      </x:c>
      <x:c r="K472" s="27" t="str">
        <x:v>No</x:v>
      </x:c>
      <x:c r="L472" s="27" t="str"/>
    </x:row>
    <x:row r="473">
      <x:c r="A473" s="27" t="str">
        <x:v>FACTURAS HIDACA/2022/SEPTIEMBRE 2022/STARFISH RESORTS LTD  F0123.xlsx</x:v>
      </x:c>
      <x:c r="B473" s="27" t="str">
        <x:v>.xlsx</x:v>
      </x:c>
      <x:c r="C473" s="29" t="n">
        <x:v>79518</x:v>
      </x:c>
      <x:c r="D473" s="30" t="str">
        <x:v>Fri Jul 31 2026 01:58:00 GMT-0400 (Eastern Daylight Time)</x:v>
      </x:c>
      <x:c r="E473" s="27" t="str">
        <x:v>ebc16b5b4a7e9ede6a8d10ad56bf877086596068401e25aa48864f0f19c5018a</x:v>
      </x:c>
      <x:c r="F473" s="27" t="str">
        <x:v>business_relevant</x:v>
      </x:c>
      <x:c r="G473" s="27" t="str">
        <x:v>parsed</x:v>
      </x:c>
      <x:c r="H473" s="27" t="str">
        <x:v>openpyxl.load_workbook</x:v>
      </x:c>
      <x:c r="I473" s="27" t="str">
        <x:v>2 hojas</x:v>
      </x:c>
      <x:c r="J473" s="27" t="str">
        <x:v>Sí</x:v>
      </x:c>
      <x:c r="K473" s="27" t="str">
        <x:v>No</x:v>
      </x:c>
      <x:c r="L473" s="27" t="str"/>
    </x:row>
    <x:row r="474">
      <x:c r="A474" s="27" t="str">
        <x:v>FACTURAS HIDACA/2022/SEPTIEMBRE 2022/TODACA SRL F0120.pdf</x:v>
      </x:c>
      <x:c r="B474" s="27" t="str">
        <x:v>.pdf</x:v>
      </x:c>
      <x:c r="C474" s="29" t="n">
        <x:v>440029</x:v>
      </x:c>
      <x:c r="D474" s="30" t="str">
        <x:v>Fri Jul 31 2026 01:58:00 GMT-0400 (Eastern Daylight Time)</x:v>
      </x:c>
      <x:c r="E474" s="27" t="str">
        <x:v>142da18f86713642e2ad64849bcbe4f16b6d5910d7447bdf040c6430f73a191d</x:v>
      </x:c>
      <x:c r="F474" s="27" t="str">
        <x:v>business_relevant</x:v>
      </x:c>
      <x:c r="G474" s="27" t="str">
        <x:v>parsed</x:v>
      </x:c>
      <x:c r="H474" s="27" t="str">
        <x:v>pypdf.PdfReader</x:v>
      </x:c>
      <x:c r="I474" s="27" t="str">
        <x:v>1 páginas</x:v>
      </x:c>
      <x:c r="J474" s="27" t="str">
        <x:v>Sí</x:v>
      </x:c>
      <x:c r="K474" s="27" t="str">
        <x:v>No</x:v>
      </x:c>
      <x:c r="L474" s="27" t="str"/>
    </x:row>
    <x:row r="475">
      <x:c r="A475" s="27" t="str">
        <x:v>FACTURAS HIDACA/2022/SEPTIEMBRE 2022/TODACA SRL F0120.xlsx</x:v>
      </x:c>
      <x:c r="B475" s="27" t="str">
        <x:v>.xlsx</x:v>
      </x:c>
      <x:c r="C475" s="29" t="n">
        <x:v>79919</x:v>
      </x:c>
      <x:c r="D475" s="30" t="str">
        <x:v>Fri Jul 31 2026 01:58:00 GMT-0400 (Eastern Daylight Time)</x:v>
      </x:c>
      <x:c r="E475" s="27" t="str">
        <x:v>810da3150b0907ef6787f36c945b7d1b0de27b31ed26302d6316ca025a308e2d</x:v>
      </x:c>
      <x:c r="F475" s="27" t="str">
        <x:v>business_relevant</x:v>
      </x:c>
      <x:c r="G475" s="27" t="str">
        <x:v>parsed</x:v>
      </x:c>
      <x:c r="H475" s="27" t="str">
        <x:v>openpyxl.load_workbook</x:v>
      </x:c>
      <x:c r="I475" s="27" t="str">
        <x:v>2 hojas</x:v>
      </x:c>
      <x:c r="J475" s="27" t="str">
        <x:v>Sí</x:v>
      </x:c>
      <x:c r="K475" s="27" t="str">
        <x:v>No</x:v>
      </x:c>
      <x:c r="L475" s="27" t="str"/>
    </x:row>
    <x:row r="476">
      <x:c r="A476" s="27" t="str">
        <x:v>FACTURAS HIDACA/2022/SEPTIEMBRE 2022/UNIDAD ENDOSCOPICA DIAGNOSTICA Y TERAPEUTICA UNEDT SRL F0113.pdf</x:v>
      </x:c>
      <x:c r="B476" s="27" t="str">
        <x:v>.pdf</x:v>
      </x:c>
      <x:c r="C476" s="29" t="n">
        <x:v>463265</x:v>
      </x:c>
      <x:c r="D476" s="30" t="str">
        <x:v>Fri Jul 31 2026 01:58:00 GMT-0400 (Eastern Daylight Time)</x:v>
      </x:c>
      <x:c r="E476" s="27" t="str">
        <x:v>5565c8aceb06e92604987195b271c69e19e0f7366fa087e4f1233b44f7a412a1</x:v>
      </x:c>
      <x:c r="F476" s="27" t="str">
        <x:v>business_relevant</x:v>
      </x:c>
      <x:c r="G476" s="27" t="str">
        <x:v>parsed</x:v>
      </x:c>
      <x:c r="H476" s="27" t="str">
        <x:v>pypdf.PdfReader</x:v>
      </x:c>
      <x:c r="I476" s="27" t="str">
        <x:v>1 páginas</x:v>
      </x:c>
      <x:c r="J476" s="27" t="str">
        <x:v>Sí</x:v>
      </x:c>
      <x:c r="K476" s="27" t="str">
        <x:v>No</x:v>
      </x:c>
      <x:c r="L476" s="27" t="str"/>
    </x:row>
    <x:row r="477">
      <x:c r="A477" s="27" t="str">
        <x:v>FACTURAS HIDACA/2022/SEPTIEMBRE 2022/UNIDAD ENDOSCOPICA DIAGNOSTICA Y TERAPEUTICA UNEDT SRL F0113.xlsx</x:v>
      </x:c>
      <x:c r="B477" s="27" t="str">
        <x:v>.xlsx</x:v>
      </x:c>
      <x:c r="C477" s="29" t="n">
        <x:v>79901</x:v>
      </x:c>
      <x:c r="D477" s="30" t="str">
        <x:v>Fri Jul 31 2026 01:58:00 GMT-0400 (Eastern Daylight Time)</x:v>
      </x:c>
      <x:c r="E477" s="27" t="str">
        <x:v>ff015258c3f83f8cd5cf58f191725f91e6c2571f8287a87fd2f6c39338e3a497</x:v>
      </x:c>
      <x:c r="F477" s="27" t="str">
        <x:v>business_relevant</x:v>
      </x:c>
      <x:c r="G477" s="27" t="str">
        <x:v>parsed</x:v>
      </x:c>
      <x:c r="H477" s="27" t="str">
        <x:v>openpyxl.load_workbook</x:v>
      </x:c>
      <x:c r="I477" s="27" t="str">
        <x:v>2 hojas</x:v>
      </x:c>
      <x:c r="J477" s="27" t="str">
        <x:v>Sí</x:v>
      </x:c>
      <x:c r="K477" s="27" t="str">
        <x:v>No</x:v>
      </x:c>
      <x:c r="L477" s="27" t="str"/>
    </x:row>
    <x:row r="478">
      <x:c r="A478" s="27" t="str">
        <x:v>FACTURAS HIDACA/2022/SEPTIEMBRE 2022/UNITED BRANDS S A F0109.pdf</x:v>
      </x:c>
      <x:c r="B478" s="27" t="str">
        <x:v>.pdf</x:v>
      </x:c>
      <x:c r="C478" s="29" t="n">
        <x:v>560310</x:v>
      </x:c>
      <x:c r="D478" s="30" t="str">
        <x:v>Fri Jul 31 2026 01:58:00 GMT-0400 (Eastern Daylight Time)</x:v>
      </x:c>
      <x:c r="E478" s="27" t="str">
        <x:v>4275fea90ce4124ce129aa24d55382cbdf679e80a8ef1a5558c0867c048a391d</x:v>
      </x:c>
      <x:c r="F478" s="27" t="str">
        <x:v>business_relevant</x:v>
      </x:c>
      <x:c r="G478" s="27" t="str">
        <x:v>parsed</x:v>
      </x:c>
      <x:c r="H478" s="27" t="str">
        <x:v>pypdf.PdfReader</x:v>
      </x:c>
      <x:c r="I478" s="27" t="str">
        <x:v>1 páginas</x:v>
      </x:c>
      <x:c r="J478" s="27" t="str">
        <x:v>Sí</x:v>
      </x:c>
      <x:c r="K478" s="27" t="str">
        <x:v>No</x:v>
      </x:c>
      <x:c r="L478" s="27" t="str"/>
    </x:row>
    <x:row r="479">
      <x:c r="A479" s="27" t="str">
        <x:v>FACTURAS HIDACA/2022/SEPTIEMBRE 2022/UNITED BRANDS S A F0109.xlsx</x:v>
      </x:c>
      <x:c r="B479" s="27" t="str">
        <x:v>.xlsx</x:v>
      </x:c>
      <x:c r="C479" s="29" t="n">
        <x:v>79676</x:v>
      </x:c>
      <x:c r="D479" s="30" t="str">
        <x:v>Fri Jul 31 2026 01:58:00 GMT-0400 (Eastern Daylight Time)</x:v>
      </x:c>
      <x:c r="E479" s="27" t="str">
        <x:v>43cdb3646dcb48daff80bb2d3438a1f016e18c54474357ef873e1a2d4c46bfec</x:v>
      </x:c>
      <x:c r="F479" s="27" t="str">
        <x:v>business_relevant</x:v>
      </x:c>
      <x:c r="G479" s="27" t="str">
        <x:v>parsed</x:v>
      </x:c>
      <x:c r="H479" s="27" t="str">
        <x:v>openpyxl.load_workbook</x:v>
      </x:c>
      <x:c r="I479" s="27" t="str">
        <x:v>2 hojas</x:v>
      </x:c>
      <x:c r="J479" s="27" t="str">
        <x:v>Sí</x:v>
      </x:c>
      <x:c r="K479" s="27" t="str">
        <x:v>No</x:v>
      </x:c>
      <x:c r="L479" s="27" t="str"/>
    </x:row>
    <x:row r="480">
      <x:c r="A480" s="27" t="str">
        <x:v>FACTURAS HIDACA/2023/AAAANUMEROS DE FACTURAS 2023.xlsx</x:v>
      </x:c>
      <x:c r="B480" s="27" t="str">
        <x:v>.xlsx</x:v>
      </x:c>
      <x:c r="C480" s="29" t="n">
        <x:v>30793</x:v>
      </x:c>
      <x:c r="D480" s="30" t="str">
        <x:v>Fri Jul 31 2026 01:56:00 GMT-0400 (Eastern Daylight Time)</x:v>
      </x:c>
      <x:c r="E480" s="27" t="str">
        <x:v>740aae39cd7f044819ba7ea7ba9d552701634735145a8fb41a8195d720b9f6fb</x:v>
      </x:c>
      <x:c r="F480" s="27" t="str">
        <x:v>business_relevant</x:v>
      </x:c>
      <x:c r="G480" s="27" t="str">
        <x:v>parsed</x:v>
      </x:c>
      <x:c r="H480" s="27" t="str">
        <x:v>openpyxl.load_workbook</x:v>
      </x:c>
      <x:c r="I480" s="27" t="str">
        <x:v>1 hojas</x:v>
      </x:c>
      <x:c r="J480" s="27" t="str">
        <x:v>Sí</x:v>
      </x:c>
      <x:c r="K480" s="27" t="str">
        <x:v>No</x:v>
      </x:c>
      <x:c r="L480" s="27" t="str"/>
    </x:row>
    <x:row r="481">
      <x:c r="A481" s="27" t="str">
        <x:v>FACTURAS HIDACA/2023/ABRIL 2023/CLUB NAUTICO DE SANTO DOMINGO F0067.pdf</x:v>
      </x:c>
      <x:c r="B481" s="27" t="str">
        <x:v>.pdf</x:v>
      </x:c>
      <x:c r="C481" s="29" t="n">
        <x:v>562723</x:v>
      </x:c>
      <x:c r="D481" s="30" t="str">
        <x:v>Fri Jul 31 2026 01:56:00 GMT-0400 (Eastern Daylight Time)</x:v>
      </x:c>
      <x:c r="E481" s="27" t="str">
        <x:v>12bfc83f62ed44489a383bd3b687f8d868e75871b9151cdcfa690903637cde3a</x:v>
      </x:c>
      <x:c r="F481" s="27" t="str">
        <x:v>business_relevant</x:v>
      </x:c>
      <x:c r="G481" s="27" t="str">
        <x:v>parsed</x:v>
      </x:c>
      <x:c r="H481" s="27" t="str">
        <x:v>pypdf.PdfReader</x:v>
      </x:c>
      <x:c r="I481" s="27" t="str">
        <x:v>1 páginas</x:v>
      </x:c>
      <x:c r="J481" s="27" t="str">
        <x:v>Sí</x:v>
      </x:c>
      <x:c r="K481" s="27" t="str">
        <x:v>No</x:v>
      </x:c>
      <x:c r="L481" s="27" t="str"/>
    </x:row>
    <x:row r="482">
      <x:c r="A482" s="27" t="str">
        <x:v>FACTURAS HIDACA/2023/ABRIL 2023/CLUB NAUTICO DE SANTO DOMINGO F0067.xlsx</x:v>
      </x:c>
      <x:c r="B482" s="27" t="str">
        <x:v>.xlsx</x:v>
      </x:c>
      <x:c r="C482" s="29" t="n">
        <x:v>80199</x:v>
      </x:c>
      <x:c r="D482" s="30" t="str">
        <x:v>Fri Jul 31 2026 01:56:00 GMT-0400 (Eastern Daylight Time)</x:v>
      </x:c>
      <x:c r="E482" s="27" t="str">
        <x:v>c1dc3b5c3369fb059292fc8f45304f29d06ab4e8d1cb4b1f811d41a5797624c4</x:v>
      </x:c>
      <x:c r="F482" s="27" t="str">
        <x:v>business_relevant</x:v>
      </x:c>
      <x:c r="G482" s="27" t="str">
        <x:v>parsed</x:v>
      </x:c>
      <x:c r="H482" s="27" t="str">
        <x:v>openpyxl.load_workbook</x:v>
      </x:c>
      <x:c r="I482" s="27" t="str">
        <x:v>2 hojas</x:v>
      </x:c>
      <x:c r="J482" s="27" t="str">
        <x:v>Sí</x:v>
      </x:c>
      <x:c r="K482" s="27" t="str">
        <x:v>No</x:v>
      </x:c>
      <x:c r="L482" s="27" t="str"/>
    </x:row>
    <x:row r="483">
      <x:c r="A483" s="27" t="str">
        <x:v>FACTURAS HIDACA/2023/ABRIL 2023/COMPAÑIA DE BIENES RAICES MARGARITA DE BERMUDEZ E HIJOS SRL  F0056.pdf</x:v>
      </x:c>
      <x:c r="B483" s="27" t="str">
        <x:v>.pdf</x:v>
      </x:c>
      <x:c r="C483" s="29" t="n">
        <x:v>438464</x:v>
      </x:c>
      <x:c r="D483" s="30" t="str">
        <x:v>Fri Jul 31 2026 01:56:00 GMT-0400 (Eastern Daylight Time)</x:v>
      </x:c>
      <x:c r="E483" s="27" t="str">
        <x:v>e32e58c72573d53b4c6c4008bed606e5a18449257eb840c6e43cf748e8dcd803</x:v>
      </x:c>
      <x:c r="F483" s="27" t="str">
        <x:v>business_relevant</x:v>
      </x:c>
      <x:c r="G483" s="27" t="str">
        <x:v>parsed</x:v>
      </x:c>
      <x:c r="H483" s="27" t="str">
        <x:v>pypdf.PdfReader</x:v>
      </x:c>
      <x:c r="I483" s="27" t="str">
        <x:v>1 páginas</x:v>
      </x:c>
      <x:c r="J483" s="27" t="str">
        <x:v>Sí</x:v>
      </x:c>
      <x:c r="K483" s="27" t="str">
        <x:v>No</x:v>
      </x:c>
      <x:c r="L483" s="27" t="str"/>
    </x:row>
    <x:row r="484">
      <x:c r="A484" s="27" t="str">
        <x:v>FACTURAS HIDACA/2023/ABRIL 2023/COMPAÑIA DE BIENES RAICES MARGARITA DE BERMUDEZ E HIJOS SRL  F0056.xlsx</x:v>
      </x:c>
      <x:c r="B484" s="27" t="str">
        <x:v>.xlsx</x:v>
      </x:c>
      <x:c r="C484" s="29" t="n">
        <x:v>80013</x:v>
      </x:c>
      <x:c r="D484" s="30" t="str">
        <x:v>Fri Jul 31 2026 01:56:00 GMT-0400 (Eastern Daylight Time)</x:v>
      </x:c>
      <x:c r="E484" s="27" t="str">
        <x:v>dcb1847d3f5d5456eccde3b42ed9a67a403d1ae62af0becaf292c274cd37f48a</x:v>
      </x:c>
      <x:c r="F484" s="27" t="str">
        <x:v>business_relevant</x:v>
      </x:c>
      <x:c r="G484" s="27" t="str">
        <x:v>parsed</x:v>
      </x:c>
      <x:c r="H484" s="27" t="str">
        <x:v>openpyxl.load_workbook</x:v>
      </x:c>
      <x:c r="I484" s="27" t="str">
        <x:v>2 hojas</x:v>
      </x:c>
      <x:c r="J484" s="27" t="str">
        <x:v>Sí</x:v>
      </x:c>
      <x:c r="K484" s="27" t="str">
        <x:v>No</x:v>
      </x:c>
      <x:c r="L484" s="27" t="str"/>
    </x:row>
    <x:row r="485">
      <x:c r="A485" s="27" t="str">
        <x:v>FACTURAS HIDACA/2023/ABRIL 2023/GRUPO LACKEY SRL F0059.pdf</x:v>
      </x:c>
      <x:c r="B485" s="27" t="str">
        <x:v>.pdf</x:v>
      </x:c>
      <x:c r="C485" s="29" t="n">
        <x:v>437886</x:v>
      </x:c>
      <x:c r="D485" s="30" t="str">
        <x:v>Fri Jul 31 2026 01:56:00 GMT-0400 (Eastern Daylight Time)</x:v>
      </x:c>
      <x:c r="E485" s="27" t="str">
        <x:v>1efd6e89e34a5c416f701c3c884ddbc0f8eea8799b6cfdc24b25608fe14fccb0</x:v>
      </x:c>
      <x:c r="F485" s="27" t="str">
        <x:v>business_relevant</x:v>
      </x:c>
      <x:c r="G485" s="27" t="str">
        <x:v>parsed</x:v>
      </x:c>
      <x:c r="H485" s="27" t="str">
        <x:v>pypdf.PdfReader</x:v>
      </x:c>
      <x:c r="I485" s="27" t="str">
        <x:v>1 páginas</x:v>
      </x:c>
      <x:c r="J485" s="27" t="str">
        <x:v>Sí</x:v>
      </x:c>
      <x:c r="K485" s="27" t="str">
        <x:v>No</x:v>
      </x:c>
      <x:c r="L485" s="27" t="str"/>
    </x:row>
    <x:row r="486">
      <x:c r="A486" s="27" t="str">
        <x:v>FACTURAS HIDACA/2023/ABRIL 2023/GRUPO LACKEY SRL F0059.xlsx</x:v>
      </x:c>
      <x:c r="B486" s="27" t="str">
        <x:v>.xlsx</x:v>
      </x:c>
      <x:c r="C486" s="29" t="n">
        <x:v>79489</x:v>
      </x:c>
      <x:c r="D486" s="30" t="str">
        <x:v>Fri Jul 31 2026 01:56:00 GMT-0400 (Eastern Daylight Time)</x:v>
      </x:c>
      <x:c r="E486" s="27" t="str">
        <x:v>3f1006536ae0bf4c2d9adce6e0cec9d28f93d88178212c04839be8b2bbe3256d</x:v>
      </x:c>
      <x:c r="F486" s="27" t="str">
        <x:v>business_relevant</x:v>
      </x:c>
      <x:c r="G486" s="27" t="str">
        <x:v>parsed</x:v>
      </x:c>
      <x:c r="H486" s="27" t="str">
        <x:v>openpyxl.load_workbook</x:v>
      </x:c>
      <x:c r="I486" s="27" t="str">
        <x:v>2 hojas</x:v>
      </x:c>
      <x:c r="J486" s="27" t="str">
        <x:v>Sí</x:v>
      </x:c>
      <x:c r="K486" s="27" t="str">
        <x:v>No</x:v>
      </x:c>
      <x:c r="L486" s="27" t="str"/>
    </x:row>
    <x:row r="487">
      <x:c r="A487" s="27" t="str">
        <x:v>FACTURAS HIDACA/2023/ABRIL 2023/INMOBILIARIA LOCUS S A  F0060.pdf</x:v>
      </x:c>
      <x:c r="B487" s="27" t="str">
        <x:v>.pdf</x:v>
      </x:c>
      <x:c r="C487" s="29" t="n">
        <x:v>557731</x:v>
      </x:c>
      <x:c r="D487" s="30" t="str">
        <x:v>Fri Jul 31 2026 01:56:00 GMT-0400 (Eastern Daylight Time)</x:v>
      </x:c>
      <x:c r="E487" s="27" t="str">
        <x:v>6f033189236ff05dc3746f69fc4f7b6a3a904327640f9e6422bf054ab9bf3ba6</x:v>
      </x:c>
      <x:c r="F487" s="27" t="str">
        <x:v>business_relevant</x:v>
      </x:c>
      <x:c r="G487" s="27" t="str">
        <x:v>parsed</x:v>
      </x:c>
      <x:c r="H487" s="27" t="str">
        <x:v>pypdf.PdfReader</x:v>
      </x:c>
      <x:c r="I487" s="27" t="str">
        <x:v>1 páginas</x:v>
      </x:c>
      <x:c r="J487" s="27" t="str">
        <x:v>Sí</x:v>
      </x:c>
      <x:c r="K487" s="27" t="str">
        <x:v>No</x:v>
      </x:c>
      <x:c r="L487" s="27" t="str"/>
    </x:row>
    <x:row r="488">
      <x:c r="A488" s="27" t="str">
        <x:v>FACTURAS HIDACA/2023/ABRIL 2023/INMOBILIARIA LOCUS S A  F0060.xlsx</x:v>
      </x:c>
      <x:c r="B488" s="27" t="str">
        <x:v>.xlsx</x:v>
      </x:c>
      <x:c r="C488" s="29" t="n">
        <x:v>79977</x:v>
      </x:c>
      <x:c r="D488" s="30" t="str">
        <x:v>Fri Jul 31 2026 01:56:00 GMT-0400 (Eastern Daylight Time)</x:v>
      </x:c>
      <x:c r="E488" s="27" t="str">
        <x:v>4c74ff3bb15f3a30ee910122808a60ca9613166d1e8183335650c910d8b45c1d</x:v>
      </x:c>
      <x:c r="F488" s="27" t="str">
        <x:v>business_relevant</x:v>
      </x:c>
      <x:c r="G488" s="27" t="str">
        <x:v>parsed</x:v>
      </x:c>
      <x:c r="H488" s="27" t="str">
        <x:v>openpyxl.load_workbook</x:v>
      </x:c>
      <x:c r="I488" s="27" t="str">
        <x:v>2 hojas</x:v>
      </x:c>
      <x:c r="J488" s="27" t="str">
        <x:v>Sí</x:v>
      </x:c>
      <x:c r="K488" s="27" t="str">
        <x:v>No</x:v>
      </x:c>
      <x:c r="L488" s="27" t="str"/>
    </x:row>
    <x:row r="489">
      <x:c r="A489" s="27" t="str">
        <x:v>FACTURAS HIDACA/2023/ABRIL 2023/INMOBILIARIA LOCUS S A  F0061.pdf</x:v>
      </x:c>
      <x:c r="B489" s="27" t="str">
        <x:v>.pdf</x:v>
      </x:c>
      <x:c r="C489" s="29" t="n">
        <x:v>564714</x:v>
      </x:c>
      <x:c r="D489" s="30" t="str">
        <x:v>Fri Jul 31 2026 01:56:00 GMT-0400 (Eastern Daylight Time)</x:v>
      </x:c>
      <x:c r="E489" s="27" t="str">
        <x:v>f7f98f5ebc9b615e1ebffaaf34bd79e8650ce4790103cea98be99ddcb498a56b</x:v>
      </x:c>
      <x:c r="F489" s="27" t="str">
        <x:v>business_relevant</x:v>
      </x:c>
      <x:c r="G489" s="27" t="str">
        <x:v>parsed</x:v>
      </x:c>
      <x:c r="H489" s="27" t="str">
        <x:v>pypdf.PdfReader</x:v>
      </x:c>
      <x:c r="I489" s="27" t="str">
        <x:v>1 páginas</x:v>
      </x:c>
      <x:c r="J489" s="27" t="str">
        <x:v>Sí</x:v>
      </x:c>
      <x:c r="K489" s="27" t="str">
        <x:v>No</x:v>
      </x:c>
      <x:c r="L489" s="27" t="str"/>
    </x:row>
    <x:row r="490">
      <x:c r="A490" s="27" t="str">
        <x:v>FACTURAS HIDACA/2023/ABRIL 2023/INMOBILIARIA LOCUS S A  F0061.xlsx</x:v>
      </x:c>
      <x:c r="B490" s="27" t="str">
        <x:v>.xlsx</x:v>
      </x:c>
      <x:c r="C490" s="29" t="n">
        <x:v>80340</x:v>
      </x:c>
      <x:c r="D490" s="30" t="str">
        <x:v>Fri Jul 31 2026 01:56:00 GMT-0400 (Eastern Daylight Time)</x:v>
      </x:c>
      <x:c r="E490" s="27" t="str">
        <x:v>761d574c3358321fb45b504b40ab0447f27b477856c2928ca85f331195ce55ad</x:v>
      </x:c>
      <x:c r="F490" s="27" t="str">
        <x:v>business_relevant</x:v>
      </x:c>
      <x:c r="G490" s="27" t="str">
        <x:v>parsed</x:v>
      </x:c>
      <x:c r="H490" s="27" t="str">
        <x:v>openpyxl.load_workbook</x:v>
      </x:c>
      <x:c r="I490" s="27" t="str">
        <x:v>2 hojas</x:v>
      </x:c>
      <x:c r="J490" s="27" t="str">
        <x:v>Sí</x:v>
      </x:c>
      <x:c r="K490" s="27" t="str">
        <x:v>No</x:v>
      </x:c>
      <x:c r="L490" s="27" t="str"/>
    </x:row>
    <x:row r="491">
      <x:c r="A491" s="27" t="str">
        <x:v>FACTURAS HIDACA/2023/ABRIL 2023/LABORATORIO CLINICO AMADITA P DE GONZALEZ S A S F0050.pdf</x:v>
      </x:c>
      <x:c r="B491" s="27" t="str">
        <x:v>.pdf</x:v>
      </x:c>
      <x:c r="C491" s="29" t="n">
        <x:v>424095</x:v>
      </x:c>
      <x:c r="D491" s="30" t="str">
        <x:v>Fri Jul 31 2026 01:56:00 GMT-0400 (Eastern Daylight Time)</x:v>
      </x:c>
      <x:c r="E491" s="27" t="str">
        <x:v>8e5228dbf7d7cdb2e6ef81fa54b98f29d781bf8fb0a6ad149eaf00046ed25d0a</x:v>
      </x:c>
      <x:c r="F491" s="27" t="str">
        <x:v>business_relevant</x:v>
      </x:c>
      <x:c r="G491" s="27" t="str">
        <x:v>parsed</x:v>
      </x:c>
      <x:c r="H491" s="27" t="str">
        <x:v>pypdf.PdfReader</x:v>
      </x:c>
      <x:c r="I491" s="27" t="str">
        <x:v>1 páginas</x:v>
      </x:c>
      <x:c r="J491" s="27" t="str">
        <x:v>Sí</x:v>
      </x:c>
      <x:c r="K491" s="27" t="str">
        <x:v>No</x:v>
      </x:c>
      <x:c r="L491" s="27" t="str"/>
    </x:row>
    <x:row r="492">
      <x:c r="A492" s="27" t="str">
        <x:v>FACTURAS HIDACA/2023/ABRIL 2023/LABORATORIO CLINICO AMADITA P DE GONZALEZ S A S F0050.xlsx</x:v>
      </x:c>
      <x:c r="B492" s="27" t="str">
        <x:v>.xlsx</x:v>
      </x:c>
      <x:c r="C492" s="29" t="n">
        <x:v>34152</x:v>
      </x:c>
      <x:c r="D492" s="30" t="str">
        <x:v>Fri Jul 31 2026 01:56:00 GMT-0400 (Eastern Daylight Time)</x:v>
      </x:c>
      <x:c r="E492" s="27" t="str">
        <x:v>418bd55197d280169bde0d58bf7cecb31d9d7816f2e93bc6a94927c9ff497484</x:v>
      </x:c>
      <x:c r="F492" s="27" t="str">
        <x:v>business_relevant</x:v>
      </x:c>
      <x:c r="G492" s="27" t="str">
        <x:v>parsed</x:v>
      </x:c>
      <x:c r="H492" s="27" t="str">
        <x:v>openpyxl.load_workbook</x:v>
      </x:c>
      <x:c r="I492" s="27" t="str">
        <x:v>2 hojas</x:v>
      </x:c>
      <x:c r="J492" s="27" t="str">
        <x:v>Sí</x:v>
      </x:c>
      <x:c r="K492" s="27" t="str">
        <x:v>No</x:v>
      </x:c>
      <x:c r="L492" s="27" t="str"/>
    </x:row>
    <x:row r="493">
      <x:c r="A493" s="27" t="str">
        <x:v>FACTURAS HIDACA/2023/ABRIL 2023/LABORATORIO CLINICO AMADITA P DE GONZALEZ S A S F0051.pdf</x:v>
      </x:c>
      <x:c r="B493" s="27" t="str">
        <x:v>.pdf</x:v>
      </x:c>
      <x:c r="C493" s="29" t="n">
        <x:v>422340</x:v>
      </x:c>
      <x:c r="D493" s="30" t="str">
        <x:v>Fri Jul 31 2026 01:56:00 GMT-0400 (Eastern Daylight Time)</x:v>
      </x:c>
      <x:c r="E493" s="27" t="str">
        <x:v>ab35a5e299dd94dce3bbe3773578740ad7c934840ca832a94b9eee5b184ac761</x:v>
      </x:c>
      <x:c r="F493" s="27" t="str">
        <x:v>business_relevant</x:v>
      </x:c>
      <x:c r="G493" s="27" t="str">
        <x:v>parsed</x:v>
      </x:c>
      <x:c r="H493" s="27" t="str">
        <x:v>pypdf.PdfReader</x:v>
      </x:c>
      <x:c r="I493" s="27" t="str">
        <x:v>1 páginas</x:v>
      </x:c>
      <x:c r="J493" s="27" t="str">
        <x:v>Sí</x:v>
      </x:c>
      <x:c r="K493" s="27" t="str">
        <x:v>No</x:v>
      </x:c>
      <x:c r="L493" s="27" t="str"/>
    </x:row>
    <x:row r="494">
      <x:c r="A494" s="27" t="str">
        <x:v>FACTURAS HIDACA/2023/ABRIL 2023/LABORATORIO CLINICO AMADITA P DE GONZALEZ S A S F0051.xlsx</x:v>
      </x:c>
      <x:c r="B494" s="27" t="str">
        <x:v>.xlsx</x:v>
      </x:c>
      <x:c r="C494" s="29" t="n">
        <x:v>34072</x:v>
      </x:c>
      <x:c r="D494" s="30" t="str">
        <x:v>Fri Jul 31 2026 01:56:00 GMT-0400 (Eastern Daylight Time)</x:v>
      </x:c>
      <x:c r="E494" s="27" t="str">
        <x:v>51e80857811538ee64590018ad871214d9b869c2e8483d3655db4eb62512a8d1</x:v>
      </x:c>
      <x:c r="F494" s="27" t="str">
        <x:v>business_relevant</x:v>
      </x:c>
      <x:c r="G494" s="27" t="str">
        <x:v>parsed</x:v>
      </x:c>
      <x:c r="H494" s="27" t="str">
        <x:v>openpyxl.load_workbook</x:v>
      </x:c>
      <x:c r="I494" s="27" t="str">
        <x:v>2 hojas</x:v>
      </x:c>
      <x:c r="J494" s="27" t="str">
        <x:v>Sí</x:v>
      </x:c>
      <x:c r="K494" s="27" t="str">
        <x:v>No</x:v>
      </x:c>
      <x:c r="L494" s="27" t="str"/>
    </x:row>
    <x:row r="495">
      <x:c r="A495" s="27" t="str">
        <x:v>FACTURAS HIDACA/2023/ABRIL 2023/LABORATORIO CLINICO AMADITA P DE GONZALEZ S A S F0052.pdf</x:v>
      </x:c>
      <x:c r="B495" s="27" t="str">
        <x:v>.pdf</x:v>
      </x:c>
      <x:c r="C495" s="29" t="n">
        <x:v>421550</x:v>
      </x:c>
      <x:c r="D495" s="30" t="str">
        <x:v>Fri Jul 31 2026 01:56:00 GMT-0400 (Eastern Daylight Time)</x:v>
      </x:c>
      <x:c r="E495" s="27" t="str">
        <x:v>c2c3b18fd34273fbc26c953a3e44c05e19047af0252a9d38092219ef1e907d35</x:v>
      </x:c>
      <x:c r="F495" s="27" t="str">
        <x:v>business_relevant</x:v>
      </x:c>
      <x:c r="G495" s="27" t="str">
        <x:v>parsed</x:v>
      </x:c>
      <x:c r="H495" s="27" t="str">
        <x:v>pypdf.PdfReader</x:v>
      </x:c>
      <x:c r="I495" s="27" t="str">
        <x:v>1 páginas</x:v>
      </x:c>
      <x:c r="J495" s="27" t="str">
        <x:v>Sí</x:v>
      </x:c>
      <x:c r="K495" s="27" t="str">
        <x:v>No</x:v>
      </x:c>
      <x:c r="L495" s="27" t="str"/>
    </x:row>
    <x:row r="496">
      <x:c r="A496" s="27" t="str">
        <x:v>FACTURAS HIDACA/2023/ABRIL 2023/LABORATORIO CLINICO AMADITA P DE GONZALEZ S A S F0052.xlsx</x:v>
      </x:c>
      <x:c r="B496" s="27" t="str">
        <x:v>.xlsx</x:v>
      </x:c>
      <x:c r="C496" s="29" t="n">
        <x:v>34016</x:v>
      </x:c>
      <x:c r="D496" s="30" t="str">
        <x:v>Fri Jul 31 2026 01:56:00 GMT-0400 (Eastern Daylight Time)</x:v>
      </x:c>
      <x:c r="E496" s="27" t="str">
        <x:v>ff5b8cdef57600d61183ee869ff0dde6532d9fde5d935d93cf5bb234b28d074e</x:v>
      </x:c>
      <x:c r="F496" s="27" t="str">
        <x:v>business_relevant</x:v>
      </x:c>
      <x:c r="G496" s="27" t="str">
        <x:v>parsed</x:v>
      </x:c>
      <x:c r="H496" s="27" t="str">
        <x:v>openpyxl.load_workbook</x:v>
      </x:c>
      <x:c r="I496" s="27" t="str">
        <x:v>2 hojas</x:v>
      </x:c>
      <x:c r="J496" s="27" t="str">
        <x:v>Sí</x:v>
      </x:c>
      <x:c r="K496" s="27" t="str">
        <x:v>No</x:v>
      </x:c>
      <x:c r="L496" s="27" t="str"/>
    </x:row>
    <x:row r="497">
      <x:c r="A497" s="27" t="str">
        <x:v>FACTURAS HIDACA/2023/ABRIL 2023/LABORATORIO CLINICO AMADITA P DE GONZALEZ S A S F0053.pdf</x:v>
      </x:c>
      <x:c r="B497" s="27" t="str">
        <x:v>.pdf</x:v>
      </x:c>
      <x:c r="C497" s="29" t="n">
        <x:v>421283</x:v>
      </x:c>
      <x:c r="D497" s="30" t="str">
        <x:v>Fri Jul 31 2026 01:56:00 GMT-0400 (Eastern Daylight Time)</x:v>
      </x:c>
      <x:c r="E497" s="27" t="str">
        <x:v>465cfb8ae29e3a7f74dd6ce4824896a0dbb764bf6bff377c94ac9d108b7e569c</x:v>
      </x:c>
      <x:c r="F497" s="27" t="str">
        <x:v>business_relevant</x:v>
      </x:c>
      <x:c r="G497" s="27" t="str">
        <x:v>parsed</x:v>
      </x:c>
      <x:c r="H497" s="27" t="str">
        <x:v>pypdf.PdfReader</x:v>
      </x:c>
      <x:c r="I497" s="27" t="str">
        <x:v>1 páginas</x:v>
      </x:c>
      <x:c r="J497" s="27" t="str">
        <x:v>Sí</x:v>
      </x:c>
      <x:c r="K497" s="27" t="str">
        <x:v>No</x:v>
      </x:c>
      <x:c r="L497" s="27" t="str"/>
    </x:row>
    <x:row r="498">
      <x:c r="A498" s="27" t="str">
        <x:v>FACTURAS HIDACA/2023/ABRIL 2023/LABORATORIO CLINICO AMADITA P DE GONZALEZ S A S F0053.xlsx</x:v>
      </x:c>
      <x:c r="B498" s="27" t="str">
        <x:v>.xlsx</x:v>
      </x:c>
      <x:c r="C498" s="29" t="n">
        <x:v>33995</x:v>
      </x:c>
      <x:c r="D498" s="30" t="str">
        <x:v>Fri Jul 31 2026 01:56:00 GMT-0400 (Eastern Daylight Time)</x:v>
      </x:c>
      <x:c r="E498" s="27" t="str">
        <x:v>ed380c375ebf2d98c3cc2dd4902100cec948a536351e7f7e99b8bc11d82b3f5d</x:v>
      </x:c>
      <x:c r="F498" s="27" t="str">
        <x:v>business_relevant</x:v>
      </x:c>
      <x:c r="G498" s="27" t="str">
        <x:v>parsed</x:v>
      </x:c>
      <x:c r="H498" s="27" t="str">
        <x:v>openpyxl.load_workbook</x:v>
      </x:c>
      <x:c r="I498" s="27" t="str">
        <x:v>2 hojas</x:v>
      </x:c>
      <x:c r="J498" s="27" t="str">
        <x:v>Sí</x:v>
      </x:c>
      <x:c r="K498" s="27" t="str">
        <x:v>No</x:v>
      </x:c>
      <x:c r="L498" s="27" t="str"/>
    </x:row>
    <x:row r="499">
      <x:c r="A499" s="27" t="str">
        <x:v>FACTURAS HIDACA/2023/ABRIL 2023/LABORATORIO CLINICO AMADITA P DE GONZALEZ S A S F0058.pdf</x:v>
      </x:c>
      <x:c r="B499" s="27" t="str">
        <x:v>.pdf</x:v>
      </x:c>
      <x:c r="C499" s="29" t="n">
        <x:v>424092</x:v>
      </x:c>
      <x:c r="D499" s="30" t="str">
        <x:v>Fri Jul 31 2026 01:56:00 GMT-0400 (Eastern Daylight Time)</x:v>
      </x:c>
      <x:c r="E499" s="27" t="str">
        <x:v>61d49bd62665b072d4b98f00e7e2f2969becf0a800b361e46f8a2c8814bf6699</x:v>
      </x:c>
      <x:c r="F499" s="27" t="str">
        <x:v>business_relevant</x:v>
      </x:c>
      <x:c r="G499" s="27" t="str">
        <x:v>parsed</x:v>
      </x:c>
      <x:c r="H499" s="27" t="str">
        <x:v>pypdf.PdfReader</x:v>
      </x:c>
      <x:c r="I499" s="27" t="str">
        <x:v>1 páginas</x:v>
      </x:c>
      <x:c r="J499" s="27" t="str">
        <x:v>Sí</x:v>
      </x:c>
      <x:c r="K499" s="27" t="str">
        <x:v>No</x:v>
      </x:c>
      <x:c r="L499" s="27" t="str"/>
    </x:row>
    <x:row r="500">
      <x:c r="A500" s="27" t="str">
        <x:v>FACTURAS HIDACA/2023/ABRIL 2023/LABORATORIO CLINICO AMADITA P DE GONZALEZ S A S F0058.xlsx</x:v>
      </x:c>
      <x:c r="B500" s="27" t="str">
        <x:v>.xlsx</x:v>
      </x:c>
      <x:c r="C500" s="29" t="n">
        <x:v>34134</x:v>
      </x:c>
      <x:c r="D500" s="30" t="str">
        <x:v>Fri Jul 31 2026 01:56:00 GMT-0400 (Eastern Daylight Time)</x:v>
      </x:c>
      <x:c r="E500" s="27" t="str">
        <x:v>a9894999214f5e8ebdd195de30df80faf3ba9dcfa7095086cf0b17233c1706ae</x:v>
      </x:c>
      <x:c r="F500" s="27" t="str">
        <x:v>business_relevant</x:v>
      </x:c>
      <x:c r="G500" s="27" t="str">
        <x:v>parsed</x:v>
      </x:c>
      <x:c r="H500" s="27" t="str">
        <x:v>openpyxl.load_workbook</x:v>
      </x:c>
      <x:c r="I500" s="27" t="str">
        <x:v>2 hojas</x:v>
      </x:c>
      <x:c r="J500" s="27" t="str">
        <x:v>Sí</x:v>
      </x:c>
      <x:c r="K500" s="27" t="str">
        <x:v>No</x:v>
      </x:c>
      <x:c r="L500" s="27" t="str"/>
    </x:row>
    <x:row r="501">
      <x:c r="A501" s="27" t="str">
        <x:v>FACTURAS HIDACA/2023/ABRIL 2023/LABORATORIO CLINICO AMADITA P DE GONZALEZ S A S F0062.pdf</x:v>
      </x:c>
      <x:c r="B501" s="27" t="str">
        <x:v>.pdf</x:v>
      </x:c>
      <x:c r="C501" s="29" t="n">
        <x:v>420916</x:v>
      </x:c>
      <x:c r="D501" s="30" t="str">
        <x:v>Fri Jul 31 2026 01:56:00 GMT-0400 (Eastern Daylight Time)</x:v>
      </x:c>
      <x:c r="E501" s="27" t="str">
        <x:v>42740c0776a7a331ba99837029d7b1ae627aa041819330ffec2f6071738ce443</x:v>
      </x:c>
      <x:c r="F501" s="27" t="str">
        <x:v>business_relevant</x:v>
      </x:c>
      <x:c r="G501" s="27" t="str">
        <x:v>parsed</x:v>
      </x:c>
      <x:c r="H501" s="27" t="str">
        <x:v>pypdf.PdfReader</x:v>
      </x:c>
      <x:c r="I501" s="27" t="str">
        <x:v>1 páginas</x:v>
      </x:c>
      <x:c r="J501" s="27" t="str">
        <x:v>Sí</x:v>
      </x:c>
      <x:c r="K501" s="27" t="str">
        <x:v>No</x:v>
      </x:c>
      <x:c r="L501" s="27" t="str"/>
    </x:row>
    <x:row r="502">
      <x:c r="A502" s="27" t="str">
        <x:v>FACTURAS HIDACA/2023/ABRIL 2023/LABORATORIO CLINICO AMADITA P DE GONZALEZ S A S F0062.xlsx</x:v>
      </x:c>
      <x:c r="B502" s="27" t="str">
        <x:v>.xlsx</x:v>
      </x:c>
      <x:c r="C502" s="29" t="n">
        <x:v>33988</x:v>
      </x:c>
      <x:c r="D502" s="30" t="str">
        <x:v>Fri Jul 31 2026 01:56:00 GMT-0400 (Eastern Daylight Time)</x:v>
      </x:c>
      <x:c r="E502" s="27" t="str">
        <x:v>67e2e3d9aed0bf4a55d74c18a1698147f066c7035becbd52b62826b652bea851</x:v>
      </x:c>
      <x:c r="F502" s="27" t="str">
        <x:v>business_relevant</x:v>
      </x:c>
      <x:c r="G502" s="27" t="str">
        <x:v>parsed</x:v>
      </x:c>
      <x:c r="H502" s="27" t="str">
        <x:v>openpyxl.load_workbook</x:v>
      </x:c>
      <x:c r="I502" s="27" t="str">
        <x:v>2 hojas</x:v>
      </x:c>
      <x:c r="J502" s="27" t="str">
        <x:v>Sí</x:v>
      </x:c>
      <x:c r="K502" s="27" t="str">
        <x:v>No</x:v>
      </x:c>
      <x:c r="L502" s="27" t="str"/>
    </x:row>
    <x:row r="503">
      <x:c r="A503" s="27" t="str">
        <x:v>FACTURAS HIDACA/2023/ABRIL 2023/LABORATORIO CLINICO AMADITA P DE GONZALEZ S A S F0063.pdf</x:v>
      </x:c>
      <x:c r="B503" s="27" t="str">
        <x:v>.pdf</x:v>
      </x:c>
      <x:c r="C503" s="29" t="n">
        <x:v>420524</x:v>
      </x:c>
      <x:c r="D503" s="30" t="str">
        <x:v>Fri Jul 31 2026 01:56:00 GMT-0400 (Eastern Daylight Time)</x:v>
      </x:c>
      <x:c r="E503" s="27" t="str">
        <x:v>af9c91363f11c618b334e67bbfd5d0139fd6e9b0c8a7575221bf45c11d7738b5</x:v>
      </x:c>
      <x:c r="F503" s="27" t="str">
        <x:v>business_relevant</x:v>
      </x:c>
      <x:c r="G503" s="27" t="str">
        <x:v>parsed</x:v>
      </x:c>
      <x:c r="H503" s="27" t="str">
        <x:v>pypdf.PdfReader</x:v>
      </x:c>
      <x:c r="I503" s="27" t="str">
        <x:v>1 páginas</x:v>
      </x:c>
      <x:c r="J503" s="27" t="str">
        <x:v>Sí</x:v>
      </x:c>
      <x:c r="K503" s="27" t="str">
        <x:v>No</x:v>
      </x:c>
      <x:c r="L503" s="27" t="str"/>
    </x:row>
    <x:row r="504">
      <x:c r="A504" s="27" t="str">
        <x:v>FACTURAS HIDACA/2023/ABRIL 2023/LABORATORIO CLINICO AMADITA P DE GONZALEZ S A S F0063.xlsx</x:v>
      </x:c>
      <x:c r="B504" s="27" t="str">
        <x:v>.xlsx</x:v>
      </x:c>
      <x:c r="C504" s="29" t="n">
        <x:v>33969</x:v>
      </x:c>
      <x:c r="D504" s="30" t="str">
        <x:v>Fri Jul 31 2026 01:56:00 GMT-0400 (Eastern Daylight Time)</x:v>
      </x:c>
      <x:c r="E504" s="27" t="str">
        <x:v>30d786e319dcfc88601d629af7d4cc8971df89f32dd8e36c9b58c76237311a24</x:v>
      </x:c>
      <x:c r="F504" s="27" t="str">
        <x:v>business_relevant</x:v>
      </x:c>
      <x:c r="G504" s="27" t="str">
        <x:v>parsed</x:v>
      </x:c>
      <x:c r="H504" s="27" t="str">
        <x:v>openpyxl.load_workbook</x:v>
      </x:c>
      <x:c r="I504" s="27" t="str">
        <x:v>2 hojas</x:v>
      </x:c>
      <x:c r="J504" s="27" t="str">
        <x:v>Sí</x:v>
      </x:c>
      <x:c r="K504" s="27" t="str">
        <x:v>No</x:v>
      </x:c>
      <x:c r="L504" s="27" t="str"/>
    </x:row>
    <x:row r="505">
      <x:c r="A505" s="27" t="str">
        <x:v>FACTURAS HIDACA/2023/ABRIL 2023/LABORATORIO CLINICO AMADITA P DE GONZALEZ S A S F0064.pdf</x:v>
      </x:c>
      <x:c r="B505" s="27" t="str">
        <x:v>.pdf</x:v>
      </x:c>
      <x:c r="C505" s="29" t="n">
        <x:v>423089</x:v>
      </x:c>
      <x:c r="D505" s="30" t="str">
        <x:v>Fri Jul 31 2026 01:56:00 GMT-0400 (Eastern Daylight Time)</x:v>
      </x:c>
      <x:c r="E505" s="27" t="str">
        <x:v>8eb2e0153dd1c0520b7132606abd56534f5e22815b8b736470e76e1cc38838cc</x:v>
      </x:c>
      <x:c r="F505" s="27" t="str">
        <x:v>business_relevant</x:v>
      </x:c>
      <x:c r="G505" s="27" t="str">
        <x:v>parsed</x:v>
      </x:c>
      <x:c r="H505" s="27" t="str">
        <x:v>pypdf.PdfReader</x:v>
      </x:c>
      <x:c r="I505" s="27" t="str">
        <x:v>1 páginas</x:v>
      </x:c>
      <x:c r="J505" s="27" t="str">
        <x:v>Sí</x:v>
      </x:c>
      <x:c r="K505" s="27" t="str">
        <x:v>No</x:v>
      </x:c>
      <x:c r="L505" s="27" t="str"/>
    </x:row>
    <x:row r="506">
      <x:c r="A506" s="27" t="str">
        <x:v>FACTURAS HIDACA/2023/ABRIL 2023/LABORATORIO CLINICO AMADITA P DE GONZALEZ S A S F0064.xlsx</x:v>
      </x:c>
      <x:c r="B506" s="27" t="str">
        <x:v>.xlsx</x:v>
      </x:c>
      <x:c r="C506" s="29" t="n">
        <x:v>34326</x:v>
      </x:c>
      <x:c r="D506" s="30" t="str">
        <x:v>Fri Jul 31 2026 01:56:00 GMT-0400 (Eastern Daylight Time)</x:v>
      </x:c>
      <x:c r="E506" s="27" t="str">
        <x:v>988f054e0c51eec4f78ecf24fdd6c9f85ffffcb62ffdde5822d6a04eab499076</x:v>
      </x:c>
      <x:c r="F506" s="27" t="str">
        <x:v>business_relevant</x:v>
      </x:c>
      <x:c r="G506" s="27" t="str">
        <x:v>parsed</x:v>
      </x:c>
      <x:c r="H506" s="27" t="str">
        <x:v>openpyxl.load_workbook</x:v>
      </x:c>
      <x:c r="I506" s="27" t="str">
        <x:v>2 hojas</x:v>
      </x:c>
      <x:c r="J506" s="27" t="str">
        <x:v>Sí</x:v>
      </x:c>
      <x:c r="K506" s="27" t="str">
        <x:v>No</x:v>
      </x:c>
      <x:c r="L506" s="27" t="str"/>
    </x:row>
    <x:row r="507">
      <x:c r="A507" s="27" t="str">
        <x:v>FACTURAS HIDACA/2023/ABRIL 2023/LABORATORIO CLINICO AMADITA P DE GONZALEZ S A S F0065.pdf</x:v>
      </x:c>
      <x:c r="B507" s="27" t="str">
        <x:v>.pdf</x:v>
      </x:c>
      <x:c r="C507" s="29" t="n">
        <x:v>420941</x:v>
      </x:c>
      <x:c r="D507" s="30" t="str">
        <x:v>Fri Jul 31 2026 01:56:00 GMT-0400 (Eastern Daylight Time)</x:v>
      </x:c>
      <x:c r="E507" s="27" t="str">
        <x:v>a5ad2d61223b48da2c8cf261b39b224304fb81eb554c741a3b2309b46b8c6140</x:v>
      </x:c>
      <x:c r="F507" s="27" t="str">
        <x:v>business_relevant</x:v>
      </x:c>
      <x:c r="G507" s="27" t="str">
        <x:v>parsed</x:v>
      </x:c>
      <x:c r="H507" s="27" t="str">
        <x:v>pypdf.PdfReader</x:v>
      </x:c>
      <x:c r="I507" s="27" t="str">
        <x:v>1 páginas</x:v>
      </x:c>
      <x:c r="J507" s="27" t="str">
        <x:v>Sí</x:v>
      </x:c>
      <x:c r="K507" s="27" t="str">
        <x:v>No</x:v>
      </x:c>
      <x:c r="L507" s="27" t="str"/>
    </x:row>
    <x:row r="508">
      <x:c r="A508" s="27" t="str">
        <x:v>FACTURAS HIDACA/2023/ABRIL 2023/LABORATORIO CLINICO AMADITA P DE GONZALEZ S A S F0065.xlsx</x:v>
      </x:c>
      <x:c r="B508" s="27" t="str">
        <x:v>.xlsx</x:v>
      </x:c>
      <x:c r="C508" s="29" t="n">
        <x:v>34027</x:v>
      </x:c>
      <x:c r="D508" s="30" t="str">
        <x:v>Fri Jul 31 2026 01:56:00 GMT-0400 (Eastern Daylight Time)</x:v>
      </x:c>
      <x:c r="E508" s="27" t="str">
        <x:v>53f709eee0601aa173d328d2c87588eccbc904110392ef8fe4917f3ffa78d652</x:v>
      </x:c>
      <x:c r="F508" s="27" t="str">
        <x:v>business_relevant</x:v>
      </x:c>
      <x:c r="G508" s="27" t="str">
        <x:v>parsed</x:v>
      </x:c>
      <x:c r="H508" s="27" t="str">
        <x:v>openpyxl.load_workbook</x:v>
      </x:c>
      <x:c r="I508" s="27" t="str">
        <x:v>2 hojas</x:v>
      </x:c>
      <x:c r="J508" s="27" t="str">
        <x:v>Sí</x:v>
      </x:c>
      <x:c r="K508" s="27" t="str">
        <x:v>No</x:v>
      </x:c>
      <x:c r="L508" s="27" t="str"/>
    </x:row>
    <x:row r="509">
      <x:c r="A509" s="27" t="str">
        <x:v>FACTURAS HIDACA/2023/ABRIL 2023/MUEBLES OMAR S A  F0054.pdf</x:v>
      </x:c>
      <x:c r="B509" s="27" t="str">
        <x:v>.pdf</x:v>
      </x:c>
      <x:c r="C509" s="29" t="n">
        <x:v>561023</x:v>
      </x:c>
      <x:c r="D509" s="30" t="str">
        <x:v>Fri Jul 31 2026 01:56:00 GMT-0400 (Eastern Daylight Time)</x:v>
      </x:c>
      <x:c r="E509" s="27" t="str">
        <x:v>42249bb1156d69b995fc11ed3d10ff00a9c2abef0323e56fd2c3fdac9112ffa9</x:v>
      </x:c>
      <x:c r="F509" s="27" t="str">
        <x:v>business_relevant</x:v>
      </x:c>
      <x:c r="G509" s="27" t="str">
        <x:v>parsed</x:v>
      </x:c>
      <x:c r="H509" s="27" t="str">
        <x:v>pypdf.PdfReader</x:v>
      </x:c>
      <x:c r="I509" s="27" t="str">
        <x:v>1 páginas</x:v>
      </x:c>
      <x:c r="J509" s="27" t="str">
        <x:v>Sí</x:v>
      </x:c>
      <x:c r="K509" s="27" t="str">
        <x:v>No</x:v>
      </x:c>
      <x:c r="L509" s="27" t="str"/>
    </x:row>
    <x:row r="510">
      <x:c r="A510" s="27" t="str">
        <x:v>FACTURAS HIDACA/2023/ABRIL 2023/MUEBLES OMAR S A  F0054.xlsx</x:v>
      </x:c>
      <x:c r="B510" s="27" t="str">
        <x:v>.xlsx</x:v>
      </x:c>
      <x:c r="C510" s="29" t="n">
        <x:v>79789</x:v>
      </x:c>
      <x:c r="D510" s="30" t="str">
        <x:v>Fri Jul 31 2026 01:56:00 GMT-0400 (Eastern Daylight Time)</x:v>
      </x:c>
      <x:c r="E510" s="27" t="str">
        <x:v>f80d8ee6798b94f3f85a836a1e8e9422d0cc10da4800ac86aeb7f5359bcba2f6</x:v>
      </x:c>
      <x:c r="F510" s="27" t="str">
        <x:v>business_relevant</x:v>
      </x:c>
      <x:c r="G510" s="27" t="str">
        <x:v>parsed</x:v>
      </x:c>
      <x:c r="H510" s="27" t="str">
        <x:v>openpyxl.load_workbook</x:v>
      </x:c>
      <x:c r="I510" s="27" t="str">
        <x:v>2 hojas</x:v>
      </x:c>
      <x:c r="J510" s="27" t="str">
        <x:v>Sí</x:v>
      </x:c>
      <x:c r="K510" s="27" t="str">
        <x:v>No</x:v>
      </x:c>
      <x:c r="L510" s="27" t="str"/>
    </x:row>
    <x:row r="511">
      <x:c r="A511" s="27" t="str">
        <x:v>FACTURAS HIDACA/2023/ABRIL 2023/MUEBLES OMAR S A  F0055.pdf</x:v>
      </x:c>
      <x:c r="B511" s="27" t="str">
        <x:v>.pdf</x:v>
      </x:c>
      <x:c r="C511" s="29" t="n">
        <x:v>561018</x:v>
      </x:c>
      <x:c r="D511" s="30" t="str">
        <x:v>Fri Jul 31 2026 01:56:00 GMT-0400 (Eastern Daylight Time)</x:v>
      </x:c>
      <x:c r="E511" s="27" t="str">
        <x:v>ff06892a869e0ec02ed5e0aa09448641ac5cf6a66f37ac3049f807aa3ef34dce</x:v>
      </x:c>
      <x:c r="F511" s="27" t="str">
        <x:v>business_relevant</x:v>
      </x:c>
      <x:c r="G511" s="27" t="str">
        <x:v>parsed</x:v>
      </x:c>
      <x:c r="H511" s="27" t="str">
        <x:v>pypdf.PdfReader</x:v>
      </x:c>
      <x:c r="I511" s="27" t="str">
        <x:v>1 páginas</x:v>
      </x:c>
      <x:c r="J511" s="27" t="str">
        <x:v>Sí</x:v>
      </x:c>
      <x:c r="K511" s="27" t="str">
        <x:v>No</x:v>
      </x:c>
      <x:c r="L511" s="27" t="str"/>
    </x:row>
    <x:row r="512">
      <x:c r="A512" s="27" t="str">
        <x:v>FACTURAS HIDACA/2023/ABRIL 2023/MUEBLES OMAR S A  F0055.xlsx</x:v>
      </x:c>
      <x:c r="B512" s="27" t="str">
        <x:v>.xlsx</x:v>
      </x:c>
      <x:c r="C512" s="29" t="n">
        <x:v>79727</x:v>
      </x:c>
      <x:c r="D512" s="30" t="str">
        <x:v>Fri Jul 31 2026 01:56:00 GMT-0400 (Eastern Daylight Time)</x:v>
      </x:c>
      <x:c r="E512" s="27" t="str">
        <x:v>96f69dbb9f484105e799b191c4393f75c01709cea2fe70d40d32c362089dfd88</x:v>
      </x:c>
      <x:c r="F512" s="27" t="str">
        <x:v>business_relevant</x:v>
      </x:c>
      <x:c r="G512" s="27" t="str">
        <x:v>parsed</x:v>
      </x:c>
      <x:c r="H512" s="27" t="str">
        <x:v>openpyxl.load_workbook</x:v>
      </x:c>
      <x:c r="I512" s="27" t="str">
        <x:v>2 hojas</x:v>
      </x:c>
      <x:c r="J512" s="27" t="str">
        <x:v>Sí</x:v>
      </x:c>
      <x:c r="K512" s="27" t="str">
        <x:v>No</x:v>
      </x:c>
      <x:c r="L512" s="27" t="str"/>
    </x:row>
    <x:row r="513">
      <x:c r="A513" s="27" t="str">
        <x:v>FACTURAS HIDACA/2023/ABRIL 2023/RIACE SAS  F0057.pdf</x:v>
      </x:c>
      <x:c r="B513" s="27" t="str">
        <x:v>.pdf</x:v>
      </x:c>
      <x:c r="C513" s="29" t="n">
        <x:v>437649</x:v>
      </x:c>
      <x:c r="D513" s="30" t="str">
        <x:v>Fri Jul 31 2026 01:56:00 GMT-0400 (Eastern Daylight Time)</x:v>
      </x:c>
      <x:c r="E513" s="27" t="str">
        <x:v>ee16f220f9a8bf10b3e65a385af8a0db319493da8ed3771e4ef8adabfe75a5c0</x:v>
      </x:c>
      <x:c r="F513" s="27" t="str">
        <x:v>business_relevant</x:v>
      </x:c>
      <x:c r="G513" s="27" t="str">
        <x:v>parsed</x:v>
      </x:c>
      <x:c r="H513" s="27" t="str">
        <x:v>pypdf.PdfReader</x:v>
      </x:c>
      <x:c r="I513" s="27" t="str">
        <x:v>1 páginas</x:v>
      </x:c>
      <x:c r="J513" s="27" t="str">
        <x:v>Sí</x:v>
      </x:c>
      <x:c r="K513" s="27" t="str">
        <x:v>No</x:v>
      </x:c>
      <x:c r="L513" s="27" t="str"/>
    </x:row>
    <x:row r="514">
      <x:c r="A514" s="27" t="str">
        <x:v>FACTURAS HIDACA/2023/ABRIL 2023/RIACE SAS  F0057.xlsx</x:v>
      </x:c>
      <x:c r="B514" s="27" t="str">
        <x:v>.xlsx</x:v>
      </x:c>
      <x:c r="C514" s="29" t="n">
        <x:v>79323</x:v>
      </x:c>
      <x:c r="D514" s="30" t="str">
        <x:v>Fri Jul 31 2026 01:56:00 GMT-0400 (Eastern Daylight Time)</x:v>
      </x:c>
      <x:c r="E514" s="27" t="str">
        <x:v>e740ba2e4dde6f1dd9f3d69903af43ad4bd50891c7e4c992f3a5cd0a76e2988e</x:v>
      </x:c>
      <x:c r="F514" s="27" t="str">
        <x:v>business_relevant</x:v>
      </x:c>
      <x:c r="G514" s="27" t="str">
        <x:v>parsed</x:v>
      </x:c>
      <x:c r="H514" s="27" t="str">
        <x:v>openpyxl.load_workbook</x:v>
      </x:c>
      <x:c r="I514" s="27" t="str">
        <x:v>2 hojas</x:v>
      </x:c>
      <x:c r="J514" s="27" t="str">
        <x:v>Sí</x:v>
      </x:c>
      <x:c r="K514" s="27" t="str">
        <x:v>No</x:v>
      </x:c>
      <x:c r="L514" s="27" t="str"/>
    </x:row>
    <x:row r="515">
      <x:c r="A515" s="27" t="str">
        <x:v>FACTURAS HIDACA/2023/ABRIL 2023/SERVIMAR S A S  F0068.pdf</x:v>
      </x:c>
      <x:c r="B515" s="27" t="str">
        <x:v>.pdf</x:v>
      </x:c>
      <x:c r="C515" s="29" t="n">
        <x:v>566798</x:v>
      </x:c>
      <x:c r="D515" s="30" t="str">
        <x:v>Fri Jul 31 2026 01:56:00 GMT-0400 (Eastern Daylight Time)</x:v>
      </x:c>
      <x:c r="E515" s="27" t="str">
        <x:v>3bb8886d42ee33a81355331575a831c8ffd562d92e79de0d4c98e62cc83e5d31</x:v>
      </x:c>
      <x:c r="F515" s="27" t="str">
        <x:v>business_relevant</x:v>
      </x:c>
      <x:c r="G515" s="27" t="str">
        <x:v>parsed</x:v>
      </x:c>
      <x:c r="H515" s="27" t="str">
        <x:v>pypdf.PdfReader</x:v>
      </x:c>
      <x:c r="I515" s="27" t="str">
        <x:v>1 páginas</x:v>
      </x:c>
      <x:c r="J515" s="27" t="str">
        <x:v>Sí</x:v>
      </x:c>
      <x:c r="K515" s="27" t="str">
        <x:v>No</x:v>
      </x:c>
      <x:c r="L515" s="27" t="str"/>
    </x:row>
    <x:row r="516">
      <x:c r="A516" s="27" t="str">
        <x:v>FACTURAS HIDACA/2023/ABRIL 2023/SERVIMAR S A S  F0068.xlsx</x:v>
      </x:c>
      <x:c r="B516" s="27" t="str">
        <x:v>.xlsx</x:v>
      </x:c>
      <x:c r="C516" s="29" t="n">
        <x:v>80021</x:v>
      </x:c>
      <x:c r="D516" s="30" t="str">
        <x:v>Fri Jul 31 2026 01:56:00 GMT-0400 (Eastern Daylight Time)</x:v>
      </x:c>
      <x:c r="E516" s="27" t="str">
        <x:v>e3656ebaec59185f63d311e2a2b89b49698936a8e54d608ad3342b4413c9c289</x:v>
      </x:c>
      <x:c r="F516" s="27" t="str">
        <x:v>business_relevant</x:v>
      </x:c>
      <x:c r="G516" s="27" t="str">
        <x:v>parsed</x:v>
      </x:c>
      <x:c r="H516" s="27" t="str">
        <x:v>openpyxl.load_workbook</x:v>
      </x:c>
      <x:c r="I516" s="27" t="str">
        <x:v>2 hojas</x:v>
      </x:c>
      <x:c r="J516" s="27" t="str">
        <x:v>Sí</x:v>
      </x:c>
      <x:c r="K516" s="27" t="str">
        <x:v>No</x:v>
      </x:c>
      <x:c r="L516" s="27" t="str"/>
    </x:row>
    <x:row r="517">
      <x:c r="A517" s="27" t="str">
        <x:v>FACTURAS HIDACA/2023/ABRIL 2023/TPD TROPICAL PRODUCE DOMINICANA SRL  F0069.pdf</x:v>
      </x:c>
      <x:c r="B517" s="27" t="str">
        <x:v>.pdf</x:v>
      </x:c>
      <x:c r="C517" s="29" t="n">
        <x:v>559745</x:v>
      </x:c>
      <x:c r="D517" s="30" t="str">
        <x:v>Fri Jul 31 2026 01:56:00 GMT-0400 (Eastern Daylight Time)</x:v>
      </x:c>
      <x:c r="E517" s="27" t="str">
        <x:v>f3ebf12b7d961fc6b8e071f871a6774990c63f69527271757838cab94e0b0cde</x:v>
      </x:c>
      <x:c r="F517" s="27" t="str">
        <x:v>business_relevant</x:v>
      </x:c>
      <x:c r="G517" s="27" t="str">
        <x:v>parsed</x:v>
      </x:c>
      <x:c r="H517" s="27" t="str">
        <x:v>pypdf.PdfReader</x:v>
      </x:c>
      <x:c r="I517" s="27" t="str">
        <x:v>1 páginas</x:v>
      </x:c>
      <x:c r="J517" s="27" t="str">
        <x:v>Sí</x:v>
      </x:c>
      <x:c r="K517" s="27" t="str">
        <x:v>No</x:v>
      </x:c>
      <x:c r="L517" s="27" t="str"/>
    </x:row>
    <x:row r="518">
      <x:c r="A518" s="27" t="str">
        <x:v>FACTURAS HIDACA/2023/ABRIL 2023/TPD TROPICAL PRODUCE DOMINICANA SRL  F0069.xlsx</x:v>
      </x:c>
      <x:c r="B518" s="27" t="str">
        <x:v>.xlsx</x:v>
      </x:c>
      <x:c r="C518" s="29" t="n">
        <x:v>80326</x:v>
      </x:c>
      <x:c r="D518" s="30" t="str">
        <x:v>Fri Jul 31 2026 01:56:00 GMT-0400 (Eastern Daylight Time)</x:v>
      </x:c>
      <x:c r="E518" s="27" t="str">
        <x:v>4a85abf37f429cf80a30f3bfb95de619ff17bc0e7e5280707173f0c54e34add5</x:v>
      </x:c>
      <x:c r="F518" s="27" t="str">
        <x:v>business_relevant</x:v>
      </x:c>
      <x:c r="G518" s="27" t="str">
        <x:v>parsed</x:v>
      </x:c>
      <x:c r="H518" s="27" t="str">
        <x:v>openpyxl.load_workbook</x:v>
      </x:c>
      <x:c r="I518" s="27" t="str">
        <x:v>2 hojas</x:v>
      </x:c>
      <x:c r="J518" s="27" t="str">
        <x:v>Sí</x:v>
      </x:c>
      <x:c r="K518" s="27" t="str">
        <x:v>No</x:v>
      </x:c>
      <x:c r="L518" s="27" t="str"/>
    </x:row>
    <x:row r="519">
      <x:c r="A519" s="27" t="str">
        <x:v>FACTURAS HIDACA/2023/ABRIL 2023/WARTECH DOMINICANA SRL F0066.pdf</x:v>
      </x:c>
      <x:c r="B519" s="27" t="str">
        <x:v>.pdf</x:v>
      </x:c>
      <x:c r="C519" s="29" t="n">
        <x:v>562140</x:v>
      </x:c>
      <x:c r="D519" s="30" t="str">
        <x:v>Fri Jul 31 2026 01:56:00 GMT-0400 (Eastern Daylight Time)</x:v>
      </x:c>
      <x:c r="E519" s="27" t="str">
        <x:v>072b61d1e4aa8e0777efc5d5572ea764a4453cd0f57d203dd20c3aad4c0a93ff</x:v>
      </x:c>
      <x:c r="F519" s="27" t="str">
        <x:v>business_relevant</x:v>
      </x:c>
      <x:c r="G519" s="27" t="str">
        <x:v>parsed</x:v>
      </x:c>
      <x:c r="H519" s="27" t="str">
        <x:v>pypdf.PdfReader</x:v>
      </x:c>
      <x:c r="I519" s="27" t="str">
        <x:v>1 páginas</x:v>
      </x:c>
      <x:c r="J519" s="27" t="str">
        <x:v>Sí</x:v>
      </x:c>
      <x:c r="K519" s="27" t="str">
        <x:v>No</x:v>
      </x:c>
      <x:c r="L519" s="27" t="str"/>
    </x:row>
    <x:row r="520">
      <x:c r="A520" s="27" t="str">
        <x:v>FACTURAS HIDACA/2023/ABRIL 2023/WARTECH DOMINICANA SRL F0066.xlsx</x:v>
      </x:c>
      <x:c r="B520" s="27" t="str">
        <x:v>.xlsx</x:v>
      </x:c>
      <x:c r="C520" s="29" t="n">
        <x:v>80210</x:v>
      </x:c>
      <x:c r="D520" s="30" t="str">
        <x:v>Fri Jul 31 2026 01:56:00 GMT-0400 (Eastern Daylight Time)</x:v>
      </x:c>
      <x:c r="E520" s="27" t="str">
        <x:v>d2be8bf3ccac7c3211bc61286f7fa90606aa1910d5f39eacf33f05e7a7940fea</x:v>
      </x:c>
      <x:c r="F520" s="27" t="str">
        <x:v>business_relevant</x:v>
      </x:c>
      <x:c r="G520" s="27" t="str">
        <x:v>parsed</x:v>
      </x:c>
      <x:c r="H520" s="27" t="str">
        <x:v>openpyxl.load_workbook</x:v>
      </x:c>
      <x:c r="I520" s="27" t="str">
        <x:v>2 hojas</x:v>
      </x:c>
      <x:c r="J520" s="27" t="str">
        <x:v>Sí</x:v>
      </x:c>
      <x:c r="K520" s="27" t="str">
        <x:v>No</x:v>
      </x:c>
      <x:c r="L520" s="27" t="str"/>
    </x:row>
    <x:row r="521">
      <x:c r="A521" s="27" t="str">
        <x:v>FACTURAS HIDACA/2023/AGOSTO 2023/ATIMAR EXPRESS S R L  F0110.pdf</x:v>
      </x:c>
      <x:c r="B521" s="27" t="str">
        <x:v>.pdf</x:v>
      </x:c>
      <x:c r="C521" s="29" t="n">
        <x:v>559733</x:v>
      </x:c>
      <x:c r="D521" s="30" t="str">
        <x:v>Fri Jul 31 2026 01:56:00 GMT-0400 (Eastern Daylight Time)</x:v>
      </x:c>
      <x:c r="E521" s="27" t="str">
        <x:v>01ba19751eaeee1af82a96ab755cea40d2104edf420acd3e1e6af060e6686347</x:v>
      </x:c>
      <x:c r="F521" s="27" t="str">
        <x:v>business_relevant</x:v>
      </x:c>
      <x:c r="G521" s="27" t="str">
        <x:v>parsed</x:v>
      </x:c>
      <x:c r="H521" s="27" t="str">
        <x:v>pypdf.PdfReader</x:v>
      </x:c>
      <x:c r="I521" s="27" t="str">
        <x:v>1 páginas</x:v>
      </x:c>
      <x:c r="J521" s="27" t="str">
        <x:v>Sí</x:v>
      </x:c>
      <x:c r="K521" s="27" t="str">
        <x:v>No</x:v>
      </x:c>
      <x:c r="L521" s="27" t="str"/>
    </x:row>
    <x:row r="522">
      <x:c r="A522" s="27" t="str">
        <x:v>FACTURAS HIDACA/2023/AGOSTO 2023/ATIMAR EXPRESS S R L  F0110.xlsx</x:v>
      </x:c>
      <x:c r="B522" s="27" t="str">
        <x:v>.xlsx</x:v>
      </x:c>
      <x:c r="C522" s="29" t="n">
        <x:v>79724</x:v>
      </x:c>
      <x:c r="D522" s="30" t="str">
        <x:v>Fri Jul 31 2026 01:56:00 GMT-0400 (Eastern Daylight Time)</x:v>
      </x:c>
      <x:c r="E522" s="27" t="str">
        <x:v>f062499467fc8ef82658bef1b8f8d2ca2ea39fabed49121d12e9d2e6a9abc5f2</x:v>
      </x:c>
      <x:c r="F522" s="27" t="str">
        <x:v>business_relevant</x:v>
      </x:c>
      <x:c r="G522" s="27" t="str">
        <x:v>parsed</x:v>
      </x:c>
      <x:c r="H522" s="27" t="str">
        <x:v>openpyxl.load_workbook</x:v>
      </x:c>
      <x:c r="I522" s="27" t="str">
        <x:v>2 hojas</x:v>
      </x:c>
      <x:c r="J522" s="27" t="str">
        <x:v>Sí</x:v>
      </x:c>
      <x:c r="K522" s="27" t="str">
        <x:v>No</x:v>
      </x:c>
      <x:c r="L522" s="27" t="str"/>
    </x:row>
    <x:row r="523">
      <x:c r="A523" s="27" t="str">
        <x:v>FACTURAS HIDACA/2023/AGOSTO 2023/BIJOU DOMINICANA S R L  F0107.pdf</x:v>
      </x:c>
      <x:c r="B523" s="27" t="str">
        <x:v>.pdf</x:v>
      </x:c>
      <x:c r="C523" s="29" t="n">
        <x:v>556894</x:v>
      </x:c>
      <x:c r="D523" s="30" t="str">
        <x:v>Fri Jul 31 2026 01:56:00 GMT-0400 (Eastern Daylight Time)</x:v>
      </x:c>
      <x:c r="E523" s="27" t="str">
        <x:v>d5f09667d963d6e1379ee6a9c9489e3e9f8697ce2592beb6ddbadd001b27dd09</x:v>
      </x:c>
      <x:c r="F523" s="27" t="str">
        <x:v>business_relevant</x:v>
      </x:c>
      <x:c r="G523" s="27" t="str">
        <x:v>parsed</x:v>
      </x:c>
      <x:c r="H523" s="27" t="str">
        <x:v>pypdf.PdfReader</x:v>
      </x:c>
      <x:c r="I523" s="27" t="str">
        <x:v>1 páginas</x:v>
      </x:c>
      <x:c r="J523" s="27" t="str">
        <x:v>Sí</x:v>
      </x:c>
      <x:c r="K523" s="27" t="str">
        <x:v>No</x:v>
      </x:c>
      <x:c r="L523" s="27" t="str"/>
    </x:row>
    <x:row r="524">
      <x:c r="A524" s="27" t="str">
        <x:v>FACTURAS HIDACA/2023/AGOSTO 2023/BIJOU DOMINICANA S R L  F0107.xlsx</x:v>
      </x:c>
      <x:c r="B524" s="27" t="str">
        <x:v>.xlsx</x:v>
      </x:c>
      <x:c r="C524" s="29" t="n">
        <x:v>79238</x:v>
      </x:c>
      <x:c r="D524" s="30" t="str">
        <x:v>Fri Jul 31 2026 01:56:00 GMT-0400 (Eastern Daylight Time)</x:v>
      </x:c>
      <x:c r="E524" s="27" t="str">
        <x:v>47c97d2bfd122de89ba6a57ee849a5b6030341e3053debeec3d3d5879dbaf252</x:v>
      </x:c>
      <x:c r="F524" s="27" t="str">
        <x:v>business_relevant</x:v>
      </x:c>
      <x:c r="G524" s="27" t="str">
        <x:v>parsed</x:v>
      </x:c>
      <x:c r="H524" s="27" t="str">
        <x:v>openpyxl.load_workbook</x:v>
      </x:c>
      <x:c r="I524" s="27" t="str">
        <x:v>2 hojas</x:v>
      </x:c>
      <x:c r="J524" s="27" t="str">
        <x:v>Sí</x:v>
      </x:c>
      <x:c r="K524" s="27" t="str">
        <x:v>No</x:v>
      </x:c>
      <x:c r="L524" s="27" t="str"/>
    </x:row>
    <x:row r="525">
      <x:c r="A525" s="27" t="str">
        <x:v>FACTURAS HIDACA/2023/AGOSTO 2023/D P A INVERSIONES SRL F0104.pdf</x:v>
      </x:c>
      <x:c r="B525" s="27" t="str">
        <x:v>.pdf</x:v>
      </x:c>
      <x:c r="C525" s="29" t="n">
        <x:v>585186</x:v>
      </x:c>
      <x:c r="D525" s="30" t="str">
        <x:v>Fri Jul 31 2026 01:56:00 GMT-0400 (Eastern Daylight Time)</x:v>
      </x:c>
      <x:c r="E525" s="27" t="str">
        <x:v>7309df6376192e888608911989d00d0c481ec638df94d93844f9819d585eac54</x:v>
      </x:c>
      <x:c r="F525" s="27" t="str">
        <x:v>business_relevant</x:v>
      </x:c>
      <x:c r="G525" s="27" t="str">
        <x:v>parsed</x:v>
      </x:c>
      <x:c r="H525" s="27" t="str">
        <x:v>pypdf.PdfReader</x:v>
      </x:c>
      <x:c r="I525" s="27" t="str">
        <x:v>1 páginas</x:v>
      </x:c>
      <x:c r="J525" s="27" t="str">
        <x:v>Sí</x:v>
      </x:c>
      <x:c r="K525" s="27" t="str">
        <x:v>No</x:v>
      </x:c>
      <x:c r="L525" s="27" t="str"/>
    </x:row>
    <x:row r="526">
      <x:c r="A526" s="27" t="str">
        <x:v>FACTURAS HIDACA/2023/AGOSTO 2023/D P A INVERSIONES SRL F0104.xlsx</x:v>
      </x:c>
      <x:c r="B526" s="27" t="str">
        <x:v>.xlsx</x:v>
      </x:c>
      <x:c r="C526" s="29" t="n">
        <x:v>79718</x:v>
      </x:c>
      <x:c r="D526" s="30" t="str">
        <x:v>Fri Jul 31 2026 01:56:00 GMT-0400 (Eastern Daylight Time)</x:v>
      </x:c>
      <x:c r="E526" s="27" t="str">
        <x:v>a9a5fb48b7a146145eefbe89161e8dce798e379f0a966c5b5ba27c2039f16189</x:v>
      </x:c>
      <x:c r="F526" s="27" t="str">
        <x:v>business_relevant</x:v>
      </x:c>
      <x:c r="G526" s="27" t="str">
        <x:v>parsed</x:v>
      </x:c>
      <x:c r="H526" s="27" t="str">
        <x:v>openpyxl.load_workbook</x:v>
      </x:c>
      <x:c r="I526" s="27" t="str">
        <x:v>2 hojas</x:v>
      </x:c>
      <x:c r="J526" s="27" t="str">
        <x:v>Sí</x:v>
      </x:c>
      <x:c r="K526" s="27" t="str">
        <x:v>No</x:v>
      </x:c>
      <x:c r="L526" s="27" t="str"/>
    </x:row>
    <x:row r="527">
      <x:c r="A527" s="27" t="str">
        <x:v>FACTURAS HIDACA/2023/AGOSTO 2023/ESTACION DE SERVICIO BELLAMAR SRL F0117.pdf</x:v>
      </x:c>
      <x:c r="B527" s="27" t="str">
        <x:v>.pdf</x:v>
      </x:c>
      <x:c r="C527" s="29" t="n">
        <x:v>563399</x:v>
      </x:c>
      <x:c r="D527" s="30" t="str">
        <x:v>Fri Jul 31 2026 01:56:00 GMT-0400 (Eastern Daylight Time)</x:v>
      </x:c>
      <x:c r="E527" s="27" t="str">
        <x:v>edb66f7cc7443abe63278ea525d7626e8e0d3be951fd4d01c03bafbcfbfd7d02</x:v>
      </x:c>
      <x:c r="F527" s="27" t="str">
        <x:v>business_relevant</x:v>
      </x:c>
      <x:c r="G527" s="27" t="str">
        <x:v>parsed</x:v>
      </x:c>
      <x:c r="H527" s="27" t="str">
        <x:v>pypdf.PdfReader</x:v>
      </x:c>
      <x:c r="I527" s="27" t="str">
        <x:v>1 páginas</x:v>
      </x:c>
      <x:c r="J527" s="27" t="str">
        <x:v>Sí</x:v>
      </x:c>
      <x:c r="K527" s="27" t="str">
        <x:v>No</x:v>
      </x:c>
      <x:c r="L527" s="27" t="str"/>
    </x:row>
    <x:row r="528">
      <x:c r="A528" s="27" t="str">
        <x:v>FACTURAS HIDACA/2023/AGOSTO 2023/ESTACION DE SERVICIO BELLAMAR SRL F0117.xlsx</x:v>
      </x:c>
      <x:c r="B528" s="27" t="str">
        <x:v>.xlsx</x:v>
      </x:c>
      <x:c r="C528" s="29" t="n">
        <x:v>79912</x:v>
      </x:c>
      <x:c r="D528" s="30" t="str">
        <x:v>Fri Jul 31 2026 01:56:00 GMT-0400 (Eastern Daylight Time)</x:v>
      </x:c>
      <x:c r="E528" s="27" t="str">
        <x:v>3058746eb5eb896f5dee2be4e1b8636b5b9f0c1de5e80837f98ca6b587f308ec</x:v>
      </x:c>
      <x:c r="F528" s="27" t="str">
        <x:v>business_relevant</x:v>
      </x:c>
      <x:c r="G528" s="27" t="str">
        <x:v>parsed</x:v>
      </x:c>
      <x:c r="H528" s="27" t="str">
        <x:v>openpyxl.load_workbook</x:v>
      </x:c>
      <x:c r="I528" s="27" t="str">
        <x:v>2 hojas</x:v>
      </x:c>
      <x:c r="J528" s="27" t="str">
        <x:v>Sí</x:v>
      </x:c>
      <x:c r="K528" s="27" t="str">
        <x:v>No</x:v>
      </x:c>
      <x:c r="L528" s="27" t="str"/>
    </x:row>
    <x:row r="529">
      <x:c r="A529" s="27" t="str">
        <x:v>FACTURAS HIDACA/2023/AGOSTO 2023/GADONSO PROPERTIES SA  F0103.pdf</x:v>
      </x:c>
      <x:c r="B529" s="27" t="str">
        <x:v>.pdf</x:v>
      </x:c>
      <x:c r="C529" s="29" t="n">
        <x:v>556184</x:v>
      </x:c>
      <x:c r="D529" s="30" t="str">
        <x:v>Fri Jul 31 2026 01:56:00 GMT-0400 (Eastern Daylight Time)</x:v>
      </x:c>
      <x:c r="E529" s="27" t="str">
        <x:v>42fe0e6e73bfe08595315eda4b68d37c613cee2af9b9595af2ab5cff5864fd9e</x:v>
      </x:c>
      <x:c r="F529" s="27" t="str">
        <x:v>business_relevant</x:v>
      </x:c>
      <x:c r="G529" s="27" t="str">
        <x:v>parsed</x:v>
      </x:c>
      <x:c r="H529" s="27" t="str">
        <x:v>pypdf.PdfReader</x:v>
      </x:c>
      <x:c r="I529" s="27" t="str">
        <x:v>1 páginas</x:v>
      </x:c>
      <x:c r="J529" s="27" t="str">
        <x:v>Sí</x:v>
      </x:c>
      <x:c r="K529" s="27" t="str">
        <x:v>No</x:v>
      </x:c>
      <x:c r="L529" s="27" t="str"/>
    </x:row>
    <x:row r="530">
      <x:c r="A530" s="27" t="str">
        <x:v>FACTURAS HIDACA/2023/AGOSTO 2023/GADONSO PROPERTIES SA  F0103.xlsx</x:v>
      </x:c>
      <x:c r="B530" s="27" t="str">
        <x:v>.xlsx</x:v>
      </x:c>
      <x:c r="C530" s="29" t="n">
        <x:v>79938</x:v>
      </x:c>
      <x:c r="D530" s="30" t="str">
        <x:v>Fri Jul 31 2026 01:56:00 GMT-0400 (Eastern Daylight Time)</x:v>
      </x:c>
      <x:c r="E530" s="27" t="str">
        <x:v>bab26af3862b66d2a18339e4a92e806d2efeeb989ac2a32b1bd83bf86aa6ce6b</x:v>
      </x:c>
      <x:c r="F530" s="27" t="str">
        <x:v>business_relevant</x:v>
      </x:c>
      <x:c r="G530" s="27" t="str">
        <x:v>parsed</x:v>
      </x:c>
      <x:c r="H530" s="27" t="str">
        <x:v>openpyxl.load_workbook</x:v>
      </x:c>
      <x:c r="I530" s="27" t="str">
        <x:v>2 hojas</x:v>
      </x:c>
      <x:c r="J530" s="27" t="str">
        <x:v>Sí</x:v>
      </x:c>
      <x:c r="K530" s="27" t="str">
        <x:v>No</x:v>
      </x:c>
      <x:c r="L530" s="27" t="str"/>
    </x:row>
    <x:row r="531">
      <x:c r="A531" s="27" t="str">
        <x:v>FACTURAS HIDACA/2023/AGOSTO 2023/HAC HEMINGWAY ADMINISTRACION DE CONDOMINIOS SAS  F0114.pdf</x:v>
      </x:c>
      <x:c r="B531" s="27" t="str">
        <x:v>.pdf</x:v>
      </x:c>
      <x:c r="C531" s="29" t="n">
        <x:v>567639</x:v>
      </x:c>
      <x:c r="D531" s="30" t="str">
        <x:v>Fri Jul 31 2026 01:56:00 GMT-0400 (Eastern Daylight Time)</x:v>
      </x:c>
      <x:c r="E531" s="27" t="str">
        <x:v>fc1ec001558cfdecf153db12a4f2b175491dac705334e0936ef07b6732a58257</x:v>
      </x:c>
      <x:c r="F531" s="27" t="str">
        <x:v>business_relevant</x:v>
      </x:c>
      <x:c r="G531" s="27" t="str">
        <x:v>parsed</x:v>
      </x:c>
      <x:c r="H531" s="27" t="str">
        <x:v>pypdf.PdfReader</x:v>
      </x:c>
      <x:c r="I531" s="27" t="str">
        <x:v>1 páginas</x:v>
      </x:c>
      <x:c r="J531" s="27" t="str">
        <x:v>Sí</x:v>
      </x:c>
      <x:c r="K531" s="27" t="str">
        <x:v>No</x:v>
      </x:c>
      <x:c r="L531" s="27" t="str"/>
    </x:row>
    <x:row r="532">
      <x:c r="A532" s="27" t="str">
        <x:v>FACTURAS HIDACA/2023/AGOSTO 2023/HAC HEMINGWAY ADMINISTRACION DE CONDOMINIOS SAS  F0114.xlsx</x:v>
      </x:c>
      <x:c r="B532" s="27" t="str">
        <x:v>.xlsx</x:v>
      </x:c>
      <x:c r="C532" s="29" t="n">
        <x:v>79922</x:v>
      </x:c>
      <x:c r="D532" s="30" t="str">
        <x:v>Fri Jul 31 2026 01:56:00 GMT-0400 (Eastern Daylight Time)</x:v>
      </x:c>
      <x:c r="E532" s="27" t="str">
        <x:v>9a19fc775e3644377a6e34c73c63d45afc550883f01a0607be8637ebe828633d</x:v>
      </x:c>
      <x:c r="F532" s="27" t="str">
        <x:v>business_relevant</x:v>
      </x:c>
      <x:c r="G532" s="27" t="str">
        <x:v>parsed</x:v>
      </x:c>
      <x:c r="H532" s="27" t="str">
        <x:v>openpyxl.load_workbook</x:v>
      </x:c>
      <x:c r="I532" s="27" t="str">
        <x:v>2 hojas</x:v>
      </x:c>
      <x:c r="J532" s="27" t="str">
        <x:v>Sí</x:v>
      </x:c>
      <x:c r="K532" s="27" t="str">
        <x:v>No</x:v>
      </x:c>
      <x:c r="L532" s="27" t="str"/>
    </x:row>
    <x:row r="533">
      <x:c r="A533" s="27" t="str">
        <x:v>FACTURAS HIDACA/2023/AGOSTO 2023/IMPORTADORA DEL SUR SRL  F0115.pdf</x:v>
      </x:c>
      <x:c r="B533" s="27" t="str">
        <x:v>.pdf</x:v>
      </x:c>
      <x:c r="C533" s="29" t="n">
        <x:v>559140</x:v>
      </x:c>
      <x:c r="D533" s="30" t="str">
        <x:v>Fri Jul 31 2026 01:56:00 GMT-0400 (Eastern Daylight Time)</x:v>
      </x:c>
      <x:c r="E533" s="27" t="str">
        <x:v>3280a218c830815093512a7af9d9e9a02b4f82aa738bfd7e787ae9ccab629ecc</x:v>
      </x:c>
      <x:c r="F533" s="27" t="str">
        <x:v>business_relevant</x:v>
      </x:c>
      <x:c r="G533" s="27" t="str">
        <x:v>parsed</x:v>
      </x:c>
      <x:c r="H533" s="27" t="str">
        <x:v>pypdf.PdfReader</x:v>
      </x:c>
      <x:c r="I533" s="27" t="str">
        <x:v>1 páginas</x:v>
      </x:c>
      <x:c r="J533" s="27" t="str">
        <x:v>Sí</x:v>
      </x:c>
      <x:c r="K533" s="27" t="str">
        <x:v>No</x:v>
      </x:c>
      <x:c r="L533" s="27" t="str"/>
    </x:row>
    <x:row r="534">
      <x:c r="A534" s="27" t="str">
        <x:v>FACTURAS HIDACA/2023/AGOSTO 2023/IMPORTADORA DEL SUR SRL  F0115.xlsx</x:v>
      </x:c>
      <x:c r="B534" s="27" t="str">
        <x:v>.xlsx</x:v>
      </x:c>
      <x:c r="C534" s="29" t="n">
        <x:v>79863</x:v>
      </x:c>
      <x:c r="D534" s="30" t="str">
        <x:v>Fri Jul 31 2026 01:56:00 GMT-0400 (Eastern Daylight Time)</x:v>
      </x:c>
      <x:c r="E534" s="27" t="str">
        <x:v>1b0e9fe7a55e72d5fe37a3a7d0599055808c5eb25adee961c6ad70302b28f32f</x:v>
      </x:c>
      <x:c r="F534" s="27" t="str">
        <x:v>business_relevant</x:v>
      </x:c>
      <x:c r="G534" s="27" t="str">
        <x:v>parsed</x:v>
      </x:c>
      <x:c r="H534" s="27" t="str">
        <x:v>openpyxl.load_workbook</x:v>
      </x:c>
      <x:c r="I534" s="27" t="str">
        <x:v>2 hojas</x:v>
      </x:c>
      <x:c r="J534" s="27" t="str">
        <x:v>Sí</x:v>
      </x:c>
      <x:c r="K534" s="27" t="str">
        <x:v>No</x:v>
      </x:c>
      <x:c r="L534" s="27" t="str"/>
    </x:row>
    <x:row r="535">
      <x:c r="A535" s="27" t="str">
        <x:v>FACTURAS HIDACA/2023/AGOSTO 2023/IMPORTADORA DEL SUR SRL  F0116.pdf</x:v>
      </x:c>
      <x:c r="B535" s="27" t="str">
        <x:v>.pdf</x:v>
      </x:c>
      <x:c r="C535" s="29" t="n">
        <x:v>562570</x:v>
      </x:c>
      <x:c r="D535" s="30" t="str">
        <x:v>Fri Jul 31 2026 01:56:00 GMT-0400 (Eastern Daylight Time)</x:v>
      </x:c>
      <x:c r="E535" s="27" t="str">
        <x:v>6bde6f405e3d94fef778df337d6fc7d52112b58d0c58c54fc79e404cd835ab42</x:v>
      </x:c>
      <x:c r="F535" s="27" t="str">
        <x:v>business_relevant</x:v>
      </x:c>
      <x:c r="G535" s="27" t="str">
        <x:v>parsed</x:v>
      </x:c>
      <x:c r="H535" s="27" t="str">
        <x:v>pypdf.PdfReader</x:v>
      </x:c>
      <x:c r="I535" s="27" t="str">
        <x:v>1 páginas</x:v>
      </x:c>
      <x:c r="J535" s="27" t="str">
        <x:v>Sí</x:v>
      </x:c>
      <x:c r="K535" s="27" t="str">
        <x:v>No</x:v>
      </x:c>
      <x:c r="L535" s="27" t="str"/>
    </x:row>
    <x:row r="536">
      <x:c r="A536" s="27" t="str">
        <x:v>FACTURAS HIDACA/2023/AGOSTO 2023/IMPORTADORA DEL SUR SRL  F0116.xlsx</x:v>
      </x:c>
      <x:c r="B536" s="27" t="str">
        <x:v>.xlsx</x:v>
      </x:c>
      <x:c r="C536" s="29" t="n">
        <x:v>80204</x:v>
      </x:c>
      <x:c r="D536" s="30" t="str">
        <x:v>Fri Jul 31 2026 01:56:00 GMT-0400 (Eastern Daylight Time)</x:v>
      </x:c>
      <x:c r="E536" s="27" t="str">
        <x:v>e851439e889385bcfd48d85540100fd8168d5198b86ed9c99c88affd9ce7018d</x:v>
      </x:c>
      <x:c r="F536" s="27" t="str">
        <x:v>business_relevant</x:v>
      </x:c>
      <x:c r="G536" s="27" t="str">
        <x:v>parsed</x:v>
      </x:c>
      <x:c r="H536" s="27" t="str">
        <x:v>openpyxl.load_workbook</x:v>
      </x:c>
      <x:c r="I536" s="27" t="str">
        <x:v>2 hojas</x:v>
      </x:c>
      <x:c r="J536" s="27" t="str">
        <x:v>Sí</x:v>
      </x:c>
      <x:c r="K536" s="27" t="str">
        <x:v>No</x:v>
      </x:c>
      <x:c r="L536" s="27" t="str"/>
    </x:row>
    <x:row r="537">
      <x:c r="A537" s="27" t="str">
        <x:v>FACTURAS HIDACA/2023/AGOSTO 2023/INMOBILIARIA ZARRETA SRL  F0101.pdf</x:v>
      </x:c>
      <x:c r="B537" s="27" t="str">
        <x:v>.pdf</x:v>
      </x:c>
      <x:c r="C537" s="29" t="n">
        <x:v>563768</x:v>
      </x:c>
      <x:c r="D537" s="30" t="str">
        <x:v>Fri Jul 31 2026 01:56:00 GMT-0400 (Eastern Daylight Time)</x:v>
      </x:c>
      <x:c r="E537" s="27" t="str">
        <x:v>716d1cd4d5bc79c5b33562c835be4bb2aeaed07dcd47d6643e5bdfd7e08ef278</x:v>
      </x:c>
      <x:c r="F537" s="27" t="str">
        <x:v>business_relevant</x:v>
      </x:c>
      <x:c r="G537" s="27" t="str">
        <x:v>parsed</x:v>
      </x:c>
      <x:c r="H537" s="27" t="str">
        <x:v>pypdf.PdfReader</x:v>
      </x:c>
      <x:c r="I537" s="27" t="str">
        <x:v>1 páginas</x:v>
      </x:c>
      <x:c r="J537" s="27" t="str">
        <x:v>Sí</x:v>
      </x:c>
      <x:c r="K537" s="27" t="str">
        <x:v>No</x:v>
      </x:c>
      <x:c r="L537" s="27" t="str"/>
    </x:row>
    <x:row r="538">
      <x:c r="A538" s="27" t="str">
        <x:v>FACTURAS HIDACA/2023/AGOSTO 2023/INMOBILIARIA ZARRETA SRL  F0101.xlsx</x:v>
      </x:c>
      <x:c r="B538" s="27" t="str">
        <x:v>.xlsx</x:v>
      </x:c>
      <x:c r="C538" s="29" t="n">
        <x:v>80338</x:v>
      </x:c>
      <x:c r="D538" s="30" t="str">
        <x:v>Fri Jul 31 2026 01:56:00 GMT-0400 (Eastern Daylight Time)</x:v>
      </x:c>
      <x:c r="E538" s="27" t="str">
        <x:v>c28a537221db809b6cc9834880759faa5b9caac613f99ece1c8194580b99db7c</x:v>
      </x:c>
      <x:c r="F538" s="27" t="str">
        <x:v>business_relevant</x:v>
      </x:c>
      <x:c r="G538" s="27" t="str">
        <x:v>parsed</x:v>
      </x:c>
      <x:c r="H538" s="27" t="str">
        <x:v>openpyxl.load_workbook</x:v>
      </x:c>
      <x:c r="I538" s="27" t="str">
        <x:v>2 hojas</x:v>
      </x:c>
      <x:c r="J538" s="27" t="str">
        <x:v>Sí</x:v>
      </x:c>
      <x:c r="K538" s="27" t="str">
        <x:v>No</x:v>
      </x:c>
      <x:c r="L538" s="27" t="str"/>
    </x:row>
    <x:row r="539">
      <x:c r="A539" s="27" t="str">
        <x:v>FACTURAS HIDACA/2023/AGOSTO 2023/JOYERIA VAN GOGH SRL F0109.pdf</x:v>
      </x:c>
      <x:c r="B539" s="27" t="str">
        <x:v>.pdf</x:v>
      </x:c>
      <x:c r="C539" s="29" t="n">
        <x:v>558846</x:v>
      </x:c>
      <x:c r="D539" s="30" t="str">
        <x:v>Fri Jul 31 2026 01:56:00 GMT-0400 (Eastern Daylight Time)</x:v>
      </x:c>
      <x:c r="E539" s="27" t="str">
        <x:v>316664e58feb390f679bc78d8befe8e5ada21ba9cc658b10b2b12b846b41ccd2</x:v>
      </x:c>
      <x:c r="F539" s="27" t="str">
        <x:v>business_relevant</x:v>
      </x:c>
      <x:c r="G539" s="27" t="str">
        <x:v>parsed</x:v>
      </x:c>
      <x:c r="H539" s="27" t="str">
        <x:v>pypdf.PdfReader</x:v>
      </x:c>
      <x:c r="I539" s="27" t="str">
        <x:v>1 páginas</x:v>
      </x:c>
      <x:c r="J539" s="27" t="str">
        <x:v>Sí</x:v>
      </x:c>
      <x:c r="K539" s="27" t="str">
        <x:v>No</x:v>
      </x:c>
      <x:c r="L539" s="27" t="str"/>
    </x:row>
    <x:row r="540">
      <x:c r="A540" s="27" t="str">
        <x:v>FACTURAS HIDACA/2023/AGOSTO 2023/JOYERIA VAN GOGH SRL F0109.xlsx</x:v>
      </x:c>
      <x:c r="B540" s="27" t="str">
        <x:v>.xlsx</x:v>
      </x:c>
      <x:c r="C540" s="29" t="n">
        <x:v>79665</x:v>
      </x:c>
      <x:c r="D540" s="30" t="str">
        <x:v>Fri Jul 31 2026 01:56:00 GMT-0400 (Eastern Daylight Time)</x:v>
      </x:c>
      <x:c r="E540" s="27" t="str">
        <x:v>d47e42a57df68ca0815ad1bc219f416a6d7cb01f040468727c70f56f21e328a5</x:v>
      </x:c>
      <x:c r="F540" s="27" t="str">
        <x:v>business_relevant</x:v>
      </x:c>
      <x:c r="G540" s="27" t="str">
        <x:v>parsed</x:v>
      </x:c>
      <x:c r="H540" s="27" t="str">
        <x:v>openpyxl.load_workbook</x:v>
      </x:c>
      <x:c r="I540" s="27" t="str">
        <x:v>2 hojas</x:v>
      </x:c>
      <x:c r="J540" s="27" t="str">
        <x:v>Sí</x:v>
      </x:c>
      <x:c r="K540" s="27" t="str">
        <x:v>No</x:v>
      </x:c>
      <x:c r="L540" s="27" t="str"/>
    </x:row>
    <x:row r="541">
      <x:c r="A541" s="27" t="str">
        <x:v>FACTURAS HIDACA/2023/AGOSTO 2023/LABORATORIO CLINICO AMADITA P DE GONZALEZ S A S F0105.pdf</x:v>
      </x:c>
      <x:c r="B541" s="27" t="str">
        <x:v>.pdf</x:v>
      </x:c>
      <x:c r="C541" s="29" t="n">
        <x:v>420524</x:v>
      </x:c>
      <x:c r="D541" s="30" t="str">
        <x:v>Fri Jul 31 2026 01:56:00 GMT-0400 (Eastern Daylight Time)</x:v>
      </x:c>
      <x:c r="E541" s="27" t="str">
        <x:v>8a06f2c165339f2e2a4c314d64541fe001e8d12f5f533c6a22135013c1366b0b</x:v>
      </x:c>
      <x:c r="F541" s="27" t="str">
        <x:v>business_relevant</x:v>
      </x:c>
      <x:c r="G541" s="27" t="str">
        <x:v>parsed</x:v>
      </x:c>
      <x:c r="H541" s="27" t="str">
        <x:v>pypdf.PdfReader</x:v>
      </x:c>
      <x:c r="I541" s="27" t="str">
        <x:v>1 páginas</x:v>
      </x:c>
      <x:c r="J541" s="27" t="str">
        <x:v>Sí</x:v>
      </x:c>
      <x:c r="K541" s="27" t="str">
        <x:v>No</x:v>
      </x:c>
      <x:c r="L541" s="27" t="str"/>
    </x:row>
    <x:row r="542">
      <x:c r="A542" s="27" t="str">
        <x:v>FACTURAS HIDACA/2023/AGOSTO 2023/LABORATORIO CLINICO AMADITA P DE GONZALEZ S A S F0105.xlsx</x:v>
      </x:c>
      <x:c r="B542" s="27" t="str">
        <x:v>.xlsx</x:v>
      </x:c>
      <x:c r="C542" s="29" t="n">
        <x:v>33976</x:v>
      </x:c>
      <x:c r="D542" s="30" t="str">
        <x:v>Fri Jul 31 2026 01:56:00 GMT-0400 (Eastern Daylight Time)</x:v>
      </x:c>
      <x:c r="E542" s="27" t="str">
        <x:v>ab2e794c39fa192d655f11457254baac03a694af5147f43ee98e7e2b601ae9a5</x:v>
      </x:c>
      <x:c r="F542" s="27" t="str">
        <x:v>business_relevant</x:v>
      </x:c>
      <x:c r="G542" s="27" t="str">
        <x:v>parsed</x:v>
      </x:c>
      <x:c r="H542" s="27" t="str">
        <x:v>openpyxl.load_workbook</x:v>
      </x:c>
      <x:c r="I542" s="27" t="str">
        <x:v>2 hojas</x:v>
      </x:c>
      <x:c r="J542" s="27" t="str">
        <x:v>Sí</x:v>
      </x:c>
      <x:c r="K542" s="27" t="str">
        <x:v>No</x:v>
      </x:c>
      <x:c r="L542" s="27" t="str"/>
    </x:row>
    <x:row r="543">
      <x:c r="A543" s="27" t="str">
        <x:v>FACTURAS HIDACA/2023/AGOSTO 2023/LABORATORIO CLINICO AMADITA P DE GONZALEZ S A S F0106.pdf</x:v>
      </x:c>
      <x:c r="B543" s="27" t="str">
        <x:v>.pdf</x:v>
      </x:c>
      <x:c r="C543" s="29" t="n">
        <x:v>419806</x:v>
      </x:c>
      <x:c r="D543" s="30" t="str">
        <x:v>Fri Jul 31 2026 01:56:00 GMT-0400 (Eastern Daylight Time)</x:v>
      </x:c>
      <x:c r="E543" s="27" t="str">
        <x:v>70f7dcad66a4f117087e44f6dd395e12976d99735b999c49a5d2922e9139aa13</x:v>
      </x:c>
      <x:c r="F543" s="27" t="str">
        <x:v>business_relevant</x:v>
      </x:c>
      <x:c r="G543" s="27" t="str">
        <x:v>parsed</x:v>
      </x:c>
      <x:c r="H543" s="27" t="str">
        <x:v>pypdf.PdfReader</x:v>
      </x:c>
      <x:c r="I543" s="27" t="str">
        <x:v>1 páginas</x:v>
      </x:c>
      <x:c r="J543" s="27" t="str">
        <x:v>Sí</x:v>
      </x:c>
      <x:c r="K543" s="27" t="str">
        <x:v>No</x:v>
      </x:c>
      <x:c r="L543" s="27" t="str"/>
    </x:row>
    <x:row r="544">
      <x:c r="A544" s="27" t="str">
        <x:v>FACTURAS HIDACA/2023/AGOSTO 2023/LABORATORIO CLINICO AMADITA P DE GONZALEZ S A S F0106.xlsx</x:v>
      </x:c>
      <x:c r="B544" s="27" t="str">
        <x:v>.xlsx</x:v>
      </x:c>
      <x:c r="C544" s="29" t="n">
        <x:v>33755</x:v>
      </x:c>
      <x:c r="D544" s="30" t="str">
        <x:v>Fri Jul 31 2026 01:56:00 GMT-0400 (Eastern Daylight Time)</x:v>
      </x:c>
      <x:c r="E544" s="27" t="str">
        <x:v>78ae360eaf9e413b2e283767a580cdc0ae6f2045246c326bd9f35027dc70e3b2</x:v>
      </x:c>
      <x:c r="F544" s="27" t="str">
        <x:v>business_relevant</x:v>
      </x:c>
      <x:c r="G544" s="27" t="str">
        <x:v>parsed</x:v>
      </x:c>
      <x:c r="H544" s="27" t="str">
        <x:v>openpyxl.load_workbook</x:v>
      </x:c>
      <x:c r="I544" s="27" t="str">
        <x:v>2 hojas</x:v>
      </x:c>
      <x:c r="J544" s="27" t="str">
        <x:v>Sí</x:v>
      </x:c>
      <x:c r="K544" s="27" t="str">
        <x:v>No</x:v>
      </x:c>
      <x:c r="L544" s="27" t="str"/>
    </x:row>
    <x:row r="545">
      <x:c r="A545" s="27" t="str">
        <x:v>FACTURAS HIDACA/2023/AGOSTO 2023/MEJIA LORA Y ASOCIADOS S R L F0102.pdf</x:v>
      </x:c>
      <x:c r="B545" s="27" t="str">
        <x:v>.pdf</x:v>
      </x:c>
      <x:c r="C545" s="29" t="n">
        <x:v>563660</x:v>
      </x:c>
      <x:c r="D545" s="30" t="str">
        <x:v>Fri Jul 31 2026 01:56:00 GMT-0400 (Eastern Daylight Time)</x:v>
      </x:c>
      <x:c r="E545" s="27" t="str">
        <x:v>1db07650268e5113d33adf8d1141622ad4cc6a2e17bed8fe1a3e27262a20f924</x:v>
      </x:c>
      <x:c r="F545" s="27" t="str">
        <x:v>business_relevant</x:v>
      </x:c>
      <x:c r="G545" s="27" t="str">
        <x:v>parsed</x:v>
      </x:c>
      <x:c r="H545" s="27" t="str">
        <x:v>pypdf.PdfReader</x:v>
      </x:c>
      <x:c r="I545" s="27" t="str">
        <x:v>1 páginas</x:v>
      </x:c>
      <x:c r="J545" s="27" t="str">
        <x:v>Sí</x:v>
      </x:c>
      <x:c r="K545" s="27" t="str">
        <x:v>No</x:v>
      </x:c>
      <x:c r="L545" s="27" t="str"/>
    </x:row>
    <x:row r="546">
      <x:c r="A546" s="27" t="str">
        <x:v>FACTURAS HIDACA/2023/AGOSTO 2023/MEJIA LORA Y ASOCIADOS S R L F0102.xlsx</x:v>
      </x:c>
      <x:c r="B546" s="27" t="str">
        <x:v>.xlsx</x:v>
      </x:c>
      <x:c r="C546" s="29" t="n">
        <x:v>79518</x:v>
      </x:c>
      <x:c r="D546" s="30" t="str">
        <x:v>Fri Jul 31 2026 01:56:00 GMT-0400 (Eastern Daylight Time)</x:v>
      </x:c>
      <x:c r="E546" s="27" t="str">
        <x:v>544e9d80777f78ef7a17339b20eb8f2cee60e66cf7410c1c6f6106c2ed8249ad</x:v>
      </x:c>
      <x:c r="F546" s="27" t="str">
        <x:v>business_relevant</x:v>
      </x:c>
      <x:c r="G546" s="27" t="str">
        <x:v>parsed</x:v>
      </x:c>
      <x:c r="H546" s="27" t="str">
        <x:v>openpyxl.load_workbook</x:v>
      </x:c>
      <x:c r="I546" s="27" t="str">
        <x:v>2 hojas</x:v>
      </x:c>
      <x:c r="J546" s="27" t="str">
        <x:v>Sí</x:v>
      </x:c>
      <x:c r="K546" s="27" t="str">
        <x:v>No</x:v>
      </x:c>
      <x:c r="L546" s="27" t="str"/>
    </x:row>
    <x:row r="547">
      <x:c r="A547" s="27" t="str">
        <x:v>FACTURAS HIDACA/2023/AGOSTO 2023/MUEBLES OMAR S A  F0108.pdf</x:v>
      </x:c>
      <x:c r="B547" s="27" t="str">
        <x:v>.pdf</x:v>
      </x:c>
      <x:c r="C547" s="29" t="n">
        <x:v>561676</x:v>
      </x:c>
      <x:c r="D547" s="30" t="str">
        <x:v>Fri Jul 31 2026 01:56:00 GMT-0400 (Eastern Daylight Time)</x:v>
      </x:c>
      <x:c r="E547" s="27" t="str">
        <x:v>c2cdd6a5e7f62575d9bf11016dffd1da9239d4b1663fc6e60c47d1913a881244</x:v>
      </x:c>
      <x:c r="F547" s="27" t="str">
        <x:v>business_relevant</x:v>
      </x:c>
      <x:c r="G547" s="27" t="str">
        <x:v>parsed</x:v>
      </x:c>
      <x:c r="H547" s="27" t="str">
        <x:v>pypdf.PdfReader</x:v>
      </x:c>
      <x:c r="I547" s="27" t="str">
        <x:v>1 páginas</x:v>
      </x:c>
      <x:c r="J547" s="27" t="str">
        <x:v>Sí</x:v>
      </x:c>
      <x:c r="K547" s="27" t="str">
        <x:v>No</x:v>
      </x:c>
      <x:c r="L547" s="27" t="str"/>
    </x:row>
    <x:row r="548">
      <x:c r="A548" s="27" t="str">
        <x:v>FACTURAS HIDACA/2023/AGOSTO 2023/MUEBLES OMAR S A  F0108.xlsx</x:v>
      </x:c>
      <x:c r="B548" s="27" t="str">
        <x:v>.xlsx</x:v>
      </x:c>
      <x:c r="C548" s="29" t="n">
        <x:v>79803</x:v>
      </x:c>
      <x:c r="D548" s="30" t="str">
        <x:v>Fri Jul 31 2026 01:56:00 GMT-0400 (Eastern Daylight Time)</x:v>
      </x:c>
      <x:c r="E548" s="27" t="str">
        <x:v>02084fba716c4705b62b54ba6624487d1864d250e89cbb3097aad61aba8728d9</x:v>
      </x:c>
      <x:c r="F548" s="27" t="str">
        <x:v>business_relevant</x:v>
      </x:c>
      <x:c r="G548" s="27" t="str">
        <x:v>parsed</x:v>
      </x:c>
      <x:c r="H548" s="27" t="str">
        <x:v>openpyxl.load_workbook</x:v>
      </x:c>
      <x:c r="I548" s="27" t="str">
        <x:v>2 hojas</x:v>
      </x:c>
      <x:c r="J548" s="27" t="str">
        <x:v>Sí</x:v>
      </x:c>
      <x:c r="K548" s="27" t="str">
        <x:v>No</x:v>
      </x:c>
      <x:c r="L548" s="27" t="str"/>
    </x:row>
    <x:row r="549">
      <x:c r="A549" s="27" t="str">
        <x:v>FACTURAS HIDACA/2023/AGOSTO 2023/SERVIMAR S A S  F0111.pdf</x:v>
      </x:c>
      <x:c r="B549" s="27" t="str">
        <x:v>.pdf</x:v>
      </x:c>
      <x:c r="C549" s="29" t="n">
        <x:v>566124</x:v>
      </x:c>
      <x:c r="D549" s="30" t="str">
        <x:v>Fri Jul 31 2026 01:56:00 GMT-0400 (Eastern Daylight Time)</x:v>
      </x:c>
      <x:c r="E549" s="27" t="str">
        <x:v>53dcf6881f339d195ee55d36083157590cf1e830a9d24fc97a5ba59e85261cec</x:v>
      </x:c>
      <x:c r="F549" s="27" t="str">
        <x:v>business_relevant</x:v>
      </x:c>
      <x:c r="G549" s="27" t="str">
        <x:v>parsed</x:v>
      </x:c>
      <x:c r="H549" s="27" t="str">
        <x:v>pypdf.PdfReader</x:v>
      </x:c>
      <x:c r="I549" s="27" t="str">
        <x:v>1 páginas</x:v>
      </x:c>
      <x:c r="J549" s="27" t="str">
        <x:v>Sí</x:v>
      </x:c>
      <x:c r="K549" s="27" t="str">
        <x:v>No</x:v>
      </x:c>
      <x:c r="L549" s="27" t="str"/>
    </x:row>
    <x:row r="550">
      <x:c r="A550" s="27" t="str">
        <x:v>FACTURAS HIDACA/2023/AGOSTO 2023/SERVIMAR S A S  F0111.xlsx</x:v>
      </x:c>
      <x:c r="B550" s="27" t="str">
        <x:v>.xlsx</x:v>
      </x:c>
      <x:c r="C550" s="29" t="n">
        <x:v>79939</x:v>
      </x:c>
      <x:c r="D550" s="30" t="str">
        <x:v>Fri Jul 31 2026 01:56:00 GMT-0400 (Eastern Daylight Time)</x:v>
      </x:c>
      <x:c r="E550" s="27" t="str">
        <x:v>b1a0b63766af479d1a0100831a4704e6c3a0ccd03d2665cd279d3296b111b043</x:v>
      </x:c>
      <x:c r="F550" s="27" t="str">
        <x:v>business_relevant</x:v>
      </x:c>
      <x:c r="G550" s="27" t="str">
        <x:v>parsed</x:v>
      </x:c>
      <x:c r="H550" s="27" t="str">
        <x:v>openpyxl.load_workbook</x:v>
      </x:c>
      <x:c r="I550" s="27" t="str">
        <x:v>2 hojas</x:v>
      </x:c>
      <x:c r="J550" s="27" t="str">
        <x:v>Sí</x:v>
      </x:c>
      <x:c r="K550" s="27" t="str">
        <x:v>No</x:v>
      </x:c>
      <x:c r="L550" s="27" t="str"/>
    </x:row>
    <x:row r="551">
      <x:c r="A551" s="27" t="str">
        <x:v>FACTURAS HIDACA/2023/AGOSTO 2023/SERVIMAR S A S  F0112.pdf</x:v>
      </x:c>
      <x:c r="B551" s="27" t="str">
        <x:v>.pdf</x:v>
      </x:c>
      <x:c r="C551" s="29" t="n">
        <x:v>567722</x:v>
      </x:c>
      <x:c r="D551" s="30" t="str">
        <x:v>Fri Jul 31 2026 01:56:00 GMT-0400 (Eastern Daylight Time)</x:v>
      </x:c>
      <x:c r="E551" s="27" t="str">
        <x:v>2d5f4b8030706dec81dff0d0d924b688f7d89cd0253bf219d1e450fd6db0a1f6</x:v>
      </x:c>
      <x:c r="F551" s="27" t="str">
        <x:v>business_relevant</x:v>
      </x:c>
      <x:c r="G551" s="27" t="str">
        <x:v>parsed</x:v>
      </x:c>
      <x:c r="H551" s="27" t="str">
        <x:v>pypdf.PdfReader</x:v>
      </x:c>
      <x:c r="I551" s="27" t="str">
        <x:v>1 páginas</x:v>
      </x:c>
      <x:c r="J551" s="27" t="str">
        <x:v>Sí</x:v>
      </x:c>
      <x:c r="K551" s="27" t="str">
        <x:v>No</x:v>
      </x:c>
      <x:c r="L551" s="27" t="str"/>
    </x:row>
    <x:row r="552">
      <x:c r="A552" s="27" t="str">
        <x:v>FACTURAS HIDACA/2023/AGOSTO 2023/SERVIMAR S A S  F0112.xlsx</x:v>
      </x:c>
      <x:c r="B552" s="27" t="str">
        <x:v>.xlsx</x:v>
      </x:c>
      <x:c r="C552" s="29" t="n">
        <x:v>80029</x:v>
      </x:c>
      <x:c r="D552" s="30" t="str">
        <x:v>Fri Jul 31 2026 01:56:00 GMT-0400 (Eastern Daylight Time)</x:v>
      </x:c>
      <x:c r="E552" s="27" t="str">
        <x:v>f647e9e909360bf8eec79be0e7f229a11465ab58bc1f05df8952b84023b2b97e</x:v>
      </x:c>
      <x:c r="F552" s="27" t="str">
        <x:v>business_relevant</x:v>
      </x:c>
      <x:c r="G552" s="27" t="str">
        <x:v>parsed</x:v>
      </x:c>
      <x:c r="H552" s="27" t="str">
        <x:v>openpyxl.load_workbook</x:v>
      </x:c>
      <x:c r="I552" s="27" t="str">
        <x:v>2 hojas</x:v>
      </x:c>
      <x:c r="J552" s="27" t="str">
        <x:v>Sí</x:v>
      </x:c>
      <x:c r="K552" s="27" t="str">
        <x:v>No</x:v>
      </x:c>
      <x:c r="L552" s="27" t="str"/>
    </x:row>
    <x:row r="553">
      <x:c r="A553" s="27" t="str">
        <x:v>FACTURAS HIDACA/2023/AGOSTO 2023/SERVIMAR S A S  F0113.pdf</x:v>
      </x:c>
      <x:c r="B553" s="27" t="str">
        <x:v>.pdf</x:v>
      </x:c>
      <x:c r="C553" s="29" t="n">
        <x:v>566134</x:v>
      </x:c>
      <x:c r="D553" s="30" t="str">
        <x:v>Fri Jul 31 2026 01:56:00 GMT-0400 (Eastern Daylight Time)</x:v>
      </x:c>
      <x:c r="E553" s="27" t="str">
        <x:v>e54558ec6e5d6c0749a21088fb06a09a2fe055b2af78b55aee65bf98f9f525c9</x:v>
      </x:c>
      <x:c r="F553" s="27" t="str">
        <x:v>business_relevant</x:v>
      </x:c>
      <x:c r="G553" s="27" t="str">
        <x:v>parsed</x:v>
      </x:c>
      <x:c r="H553" s="27" t="str">
        <x:v>pypdf.PdfReader</x:v>
      </x:c>
      <x:c r="I553" s="27" t="str">
        <x:v>1 páginas</x:v>
      </x:c>
      <x:c r="J553" s="27" t="str">
        <x:v>Sí</x:v>
      </x:c>
      <x:c r="K553" s="27" t="str">
        <x:v>No</x:v>
      </x:c>
      <x:c r="L553" s="27" t="str"/>
    </x:row>
    <x:row r="554">
      <x:c r="A554" s="27" t="str">
        <x:v>FACTURAS HIDACA/2023/AGOSTO 2023/SERVIMAR S A S  F0113.xlsx</x:v>
      </x:c>
      <x:c r="B554" s="27" t="str">
        <x:v>.xlsx</x:v>
      </x:c>
      <x:c r="C554" s="29" t="n">
        <x:v>79964</x:v>
      </x:c>
      <x:c r="D554" s="30" t="str">
        <x:v>Fri Jul 31 2026 01:56:00 GMT-0400 (Eastern Daylight Time)</x:v>
      </x:c>
      <x:c r="E554" s="27" t="str">
        <x:v>8a54c9e2c84b5b45ff6bbecd77f83ea4a6756cc4645dcb264eaa5df5774edfdf</x:v>
      </x:c>
      <x:c r="F554" s="27" t="str">
        <x:v>business_relevant</x:v>
      </x:c>
      <x:c r="G554" s="27" t="str">
        <x:v>parsed</x:v>
      </x:c>
      <x:c r="H554" s="27" t="str">
        <x:v>openpyxl.load_workbook</x:v>
      </x:c>
      <x:c r="I554" s="27" t="str">
        <x:v>2 hojas</x:v>
      </x:c>
      <x:c r="J554" s="27" t="str">
        <x:v>Sí</x:v>
      </x:c>
      <x:c r="K554" s="27" t="str">
        <x:v>No</x:v>
      </x:c>
      <x:c r="L554" s="27" t="str"/>
    </x:row>
    <x:row r="555">
      <x:c r="A555" s="27" t="str">
        <x:v>FACTURAS HIDACA/2023/AGOSTO 2023/SERVIMAR S A S  F0118.pdf</x:v>
      </x:c>
      <x:c r="B555" s="27" t="str">
        <x:v>.pdf</x:v>
      </x:c>
      <x:c r="C555" s="29" t="n">
        <x:v>568802</x:v>
      </x:c>
      <x:c r="D555" s="30" t="str">
        <x:v>Fri Jul 31 2026 01:56:00 GMT-0400 (Eastern Daylight Time)</x:v>
      </x:c>
      <x:c r="E555" s="27" t="str">
        <x:v>6a6a44197a86082431d9d6486cde6c8eb47a58ee8950ba57c718ac7192b75df4</x:v>
      </x:c>
      <x:c r="F555" s="27" t="str">
        <x:v>business_relevant</x:v>
      </x:c>
      <x:c r="G555" s="27" t="str">
        <x:v>parsed</x:v>
      </x:c>
      <x:c r="H555" s="27" t="str">
        <x:v>pypdf.PdfReader</x:v>
      </x:c>
      <x:c r="I555" s="27" t="str">
        <x:v>1 páginas</x:v>
      </x:c>
      <x:c r="J555" s="27" t="str">
        <x:v>Sí</x:v>
      </x:c>
      <x:c r="K555" s="27" t="str">
        <x:v>No</x:v>
      </x:c>
      <x:c r="L555" s="27" t="str"/>
    </x:row>
    <x:row r="556">
      <x:c r="A556" s="27" t="str">
        <x:v>FACTURAS HIDACA/2023/AGOSTO 2023/SERVIMAR S A S  F0118.xlsx</x:v>
      </x:c>
      <x:c r="B556" s="27" t="str">
        <x:v>.xlsx</x:v>
      </x:c>
      <x:c r="C556" s="29" t="n">
        <x:v>80092</x:v>
      </x:c>
      <x:c r="D556" s="30" t="str">
        <x:v>Fri Jul 31 2026 01:56:00 GMT-0400 (Eastern Daylight Time)</x:v>
      </x:c>
      <x:c r="E556" s="27" t="str">
        <x:v>fd68ea4e7a0c99f7e710681cd73b901d00d58d21ede120887c1d5011ac9db147</x:v>
      </x:c>
      <x:c r="F556" s="27" t="str">
        <x:v>business_relevant</x:v>
      </x:c>
      <x:c r="G556" s="27" t="str">
        <x:v>parsed</x:v>
      </x:c>
      <x:c r="H556" s="27" t="str">
        <x:v>openpyxl.load_workbook</x:v>
      </x:c>
      <x:c r="I556" s="27" t="str">
        <x:v>2 hojas</x:v>
      </x:c>
      <x:c r="J556" s="27" t="str">
        <x:v>Sí</x:v>
      </x:c>
      <x:c r="K556" s="27" t="str">
        <x:v>No</x:v>
      </x:c>
      <x:c r="L556" s="27" t="str"/>
    </x:row>
    <x:row r="557">
      <x:c r="A557" s="27" t="str">
        <x:v>FACTURAS HIDACA/2023/DICIEMBRE 2023/CONSORCIO INDUSTRIAL GARCIA SRL  F0167.pdf</x:v>
      </x:c>
      <x:c r="B557" s="27" t="str">
        <x:v>.pdf</x:v>
      </x:c>
      <x:c r="C557" s="29" t="n">
        <x:v>442393</x:v>
      </x:c>
      <x:c r="D557" s="30" t="str">
        <x:v>Fri Jul 31 2026 01:56:00 GMT-0400 (Eastern Daylight Time)</x:v>
      </x:c>
      <x:c r="E557" s="27" t="str">
        <x:v>c4bd660c5a18e855de606d3a1b948117e502aa89818961635cf755336885a3e0</x:v>
      </x:c>
      <x:c r="F557" s="27" t="str">
        <x:v>business_relevant</x:v>
      </x:c>
      <x:c r="G557" s="27" t="str">
        <x:v>parsed</x:v>
      </x:c>
      <x:c r="H557" s="27" t="str">
        <x:v>pypdf.PdfReader</x:v>
      </x:c>
      <x:c r="I557" s="27" t="str">
        <x:v>1 páginas</x:v>
      </x:c>
      <x:c r="J557" s="27" t="str">
        <x:v>Sí</x:v>
      </x:c>
      <x:c r="K557" s="27" t="str">
        <x:v>No</x:v>
      </x:c>
      <x:c r="L557" s="27" t="str"/>
    </x:row>
    <x:row r="558">
      <x:c r="A558" s="27" t="str">
        <x:v>FACTURAS HIDACA/2023/DICIEMBRE 2023/CONSORCIO INDUSTRIAL GARCIA SRL  F0167.xlsx</x:v>
      </x:c>
      <x:c r="B558" s="27" t="str">
        <x:v>.xlsx</x:v>
      </x:c>
      <x:c r="C558" s="29" t="n">
        <x:v>79630</x:v>
      </x:c>
      <x:c r="D558" s="30" t="str">
        <x:v>Fri Jul 31 2026 01:56:00 GMT-0400 (Eastern Daylight Time)</x:v>
      </x:c>
      <x:c r="E558" s="27" t="str">
        <x:v>3a8d99de036d9676d20c6dbb16170a2a59fb80c14f6760f3cd050929e30e8f00</x:v>
      </x:c>
      <x:c r="F558" s="27" t="str">
        <x:v>business_relevant</x:v>
      </x:c>
      <x:c r="G558" s="27" t="str">
        <x:v>parsed</x:v>
      </x:c>
      <x:c r="H558" s="27" t="str">
        <x:v>openpyxl.load_workbook</x:v>
      </x:c>
      <x:c r="I558" s="27" t="str">
        <x:v>2 hojas</x:v>
      </x:c>
      <x:c r="J558" s="27" t="str">
        <x:v>Sí</x:v>
      </x:c>
      <x:c r="K558" s="27" t="str">
        <x:v>No</x:v>
      </x:c>
      <x:c r="L558" s="27" t="str"/>
    </x:row>
    <x:row r="559">
      <x:c r="A559" s="27" t="str">
        <x:v>FACTURAS HIDACA/2023/DICIEMBRE 2023/Inversiones Lumberjack SRL  F0164.pdf</x:v>
      </x:c>
      <x:c r="B559" s="27" t="str">
        <x:v>.pdf</x:v>
      </x:c>
      <x:c r="C559" s="29" t="n">
        <x:v>580076</x:v>
      </x:c>
      <x:c r="D559" s="30" t="str">
        <x:v>Fri Jul 31 2026 01:56:00 GMT-0400 (Eastern Daylight Time)</x:v>
      </x:c>
      <x:c r="E559" s="27" t="str">
        <x:v>422b5dccd23a2ac0232fd013c5f44f6f24838fe54837b01fba6c2d2cc12f22e2</x:v>
      </x:c>
      <x:c r="F559" s="27" t="str">
        <x:v>business_relevant</x:v>
      </x:c>
      <x:c r="G559" s="27" t="str">
        <x:v>parsed</x:v>
      </x:c>
      <x:c r="H559" s="27" t="str">
        <x:v>pypdf.PdfReader</x:v>
      </x:c>
      <x:c r="I559" s="27" t="str">
        <x:v>1 páginas</x:v>
      </x:c>
      <x:c r="J559" s="27" t="str">
        <x:v>Sí</x:v>
      </x:c>
      <x:c r="K559" s="27" t="str">
        <x:v>No</x:v>
      </x:c>
      <x:c r="L559" s="27" t="str"/>
    </x:row>
    <x:row r="560">
      <x:c r="A560" s="27" t="str">
        <x:v>FACTURAS HIDACA/2023/DICIEMBRE 2023/Inversiones Lumberjack SRL  F0164.xlsx</x:v>
      </x:c>
      <x:c r="B560" s="27" t="str">
        <x:v>.xlsx</x:v>
      </x:c>
      <x:c r="C560" s="29" t="n">
        <x:v>80016</x:v>
      </x:c>
      <x:c r="D560" s="30" t="str">
        <x:v>Fri Jul 31 2026 01:56:00 GMT-0400 (Eastern Daylight Time)</x:v>
      </x:c>
      <x:c r="E560" s="27" t="str">
        <x:v>330dca40df4cbc1b06c98da26aaa57e5e6a9ff13c56d8754e680addefc27ddad</x:v>
      </x:c>
      <x:c r="F560" s="27" t="str">
        <x:v>business_relevant</x:v>
      </x:c>
      <x:c r="G560" s="27" t="str">
        <x:v>parsed</x:v>
      </x:c>
      <x:c r="H560" s="27" t="str">
        <x:v>openpyxl.load_workbook</x:v>
      </x:c>
      <x:c r="I560" s="27" t="str">
        <x:v>2 hojas</x:v>
      </x:c>
      <x:c r="J560" s="27" t="str">
        <x:v>Sí</x:v>
      </x:c>
      <x:c r="K560" s="27" t="str">
        <x:v>No</x:v>
      </x:c>
      <x:c r="L560" s="27" t="str"/>
    </x:row>
    <x:row r="561">
      <x:c r="A561" s="27" t="str">
        <x:v>FACTURAS HIDACA/2023/DICIEMBRE 2023/LABORATORIO CLINICO AMADITA P DE GONZALEZ S A S F0158.pdf</x:v>
      </x:c>
      <x:c r="B561" s="27" t="str">
        <x:v>.pdf</x:v>
      </x:c>
      <x:c r="C561" s="29" t="n">
        <x:v>423461</x:v>
      </x:c>
      <x:c r="D561" s="30" t="str">
        <x:v>Fri Jul 31 2026 01:56:00 GMT-0400 (Eastern Daylight Time)</x:v>
      </x:c>
      <x:c r="E561" s="27" t="str">
        <x:v>e9f62c61c9b3b94ca47d31b06ff8092cf150f5663c25eef31397987d9ed1c002</x:v>
      </x:c>
      <x:c r="F561" s="27" t="str">
        <x:v>business_relevant</x:v>
      </x:c>
      <x:c r="G561" s="27" t="str">
        <x:v>parsed</x:v>
      </x:c>
      <x:c r="H561" s="27" t="str">
        <x:v>pypdf.PdfReader</x:v>
      </x:c>
      <x:c r="I561" s="27" t="str">
        <x:v>1 páginas</x:v>
      </x:c>
      <x:c r="J561" s="27" t="str">
        <x:v>Sí</x:v>
      </x:c>
      <x:c r="K561" s="27" t="str">
        <x:v>No</x:v>
      </x:c>
      <x:c r="L561" s="27" t="str"/>
    </x:row>
    <x:row r="562">
      <x:c r="A562" s="27" t="str">
        <x:v>FACTURAS HIDACA/2023/DICIEMBRE 2023/LABORATORIO CLINICO AMADITA P DE GONZALEZ S A S F0158.xlsx</x:v>
      </x:c>
      <x:c r="B562" s="27" t="str">
        <x:v>.xlsx</x:v>
      </x:c>
      <x:c r="C562" s="29" t="n">
        <x:v>34285</x:v>
      </x:c>
      <x:c r="D562" s="30" t="str">
        <x:v>Fri Jul 31 2026 01:56:00 GMT-0400 (Eastern Daylight Time)</x:v>
      </x:c>
      <x:c r="E562" s="27" t="str">
        <x:v>8defe154612f05ae1d01a46416923d79bfd09f6730ef84be438ade9a9963b1f2</x:v>
      </x:c>
      <x:c r="F562" s="27" t="str">
        <x:v>business_relevant</x:v>
      </x:c>
      <x:c r="G562" s="27" t="str">
        <x:v>parsed</x:v>
      </x:c>
      <x:c r="H562" s="27" t="str">
        <x:v>openpyxl.load_workbook</x:v>
      </x:c>
      <x:c r="I562" s="27" t="str">
        <x:v>2 hojas</x:v>
      </x:c>
      <x:c r="J562" s="27" t="str">
        <x:v>Sí</x:v>
      </x:c>
      <x:c r="K562" s="27" t="str">
        <x:v>No</x:v>
      </x:c>
      <x:c r="L562" s="27" t="str"/>
    </x:row>
    <x:row r="563">
      <x:c r="A563" s="27" t="str">
        <x:v>FACTURAS HIDACA/2023/DICIEMBRE 2023/LABORATORIO CLINICO AMADITA P DE GONZALEZ S A S F0159.pdf</x:v>
      </x:c>
      <x:c r="B563" s="27" t="str">
        <x:v>.pdf</x:v>
      </x:c>
      <x:c r="C563" s="29" t="n">
        <x:v>423563</x:v>
      </x:c>
      <x:c r="D563" s="30" t="str">
        <x:v>Fri Jul 31 2026 01:56:00 GMT-0400 (Eastern Daylight Time)</x:v>
      </x:c>
      <x:c r="E563" s="27" t="str">
        <x:v>1c5096f1b3610e9190fed89f787abbddcd1905e932ded67906976c335db24e27</x:v>
      </x:c>
      <x:c r="F563" s="27" t="str">
        <x:v>business_relevant</x:v>
      </x:c>
      <x:c r="G563" s="27" t="str">
        <x:v>parsed</x:v>
      </x:c>
      <x:c r="H563" s="27" t="str">
        <x:v>pypdf.PdfReader</x:v>
      </x:c>
      <x:c r="I563" s="27" t="str">
        <x:v>1 páginas</x:v>
      </x:c>
      <x:c r="J563" s="27" t="str">
        <x:v>Sí</x:v>
      </x:c>
      <x:c r="K563" s="27" t="str">
        <x:v>No</x:v>
      </x:c>
      <x:c r="L563" s="27" t="str"/>
    </x:row>
    <x:row r="564">
      <x:c r="A564" s="27" t="str">
        <x:v>FACTURAS HIDACA/2023/DICIEMBRE 2023/LABORATORIO CLINICO AMADITA P DE GONZALEZ S A S F0159.xlsx</x:v>
      </x:c>
      <x:c r="B564" s="27" t="str">
        <x:v>.xlsx</x:v>
      </x:c>
      <x:c r="C564" s="29" t="n">
        <x:v>33829</x:v>
      </x:c>
      <x:c r="D564" s="30" t="str">
        <x:v>Fri Jul 31 2026 01:56:00 GMT-0400 (Eastern Daylight Time)</x:v>
      </x:c>
      <x:c r="E564" s="27" t="str">
        <x:v>c2b2918b76bc1143274ba4bf574aacdd15ca62b0811dabf9c3689c51c5c9d85c</x:v>
      </x:c>
      <x:c r="F564" s="27" t="str">
        <x:v>business_relevant</x:v>
      </x:c>
      <x:c r="G564" s="27" t="str">
        <x:v>parsed</x:v>
      </x:c>
      <x:c r="H564" s="27" t="str">
        <x:v>openpyxl.load_workbook</x:v>
      </x:c>
      <x:c r="I564" s="27" t="str">
        <x:v>2 hojas</x:v>
      </x:c>
      <x:c r="J564" s="27" t="str">
        <x:v>Sí</x:v>
      </x:c>
      <x:c r="K564" s="27" t="str">
        <x:v>No</x:v>
      </x:c>
      <x:c r="L564" s="27" t="str"/>
    </x:row>
    <x:row r="565">
      <x:c r="A565" s="27" t="str">
        <x:v>FACTURAS HIDACA/2023/DICIEMBRE 2023/LABORATORIO CLINICO AMADITA P DE GONZALEZ S A S F0160.pdf</x:v>
      </x:c>
      <x:c r="B565" s="27" t="str">
        <x:v>.pdf</x:v>
      </x:c>
      <x:c r="C565" s="29" t="n">
        <x:v>423742</x:v>
      </x:c>
      <x:c r="D565" s="30" t="str">
        <x:v>Fri Jul 31 2026 01:56:00 GMT-0400 (Eastern Daylight Time)</x:v>
      </x:c>
      <x:c r="E565" s="27" t="str">
        <x:v>685781614d09d9bddfca95074f746c87b13b52180ea733994d8f4c90bc3823c4</x:v>
      </x:c>
      <x:c r="F565" s="27" t="str">
        <x:v>business_relevant</x:v>
      </x:c>
      <x:c r="G565" s="27" t="str">
        <x:v>parsed</x:v>
      </x:c>
      <x:c r="H565" s="27" t="str">
        <x:v>pypdf.PdfReader</x:v>
      </x:c>
      <x:c r="I565" s="27" t="str">
        <x:v>1 páginas</x:v>
      </x:c>
      <x:c r="J565" s="27" t="str">
        <x:v>Sí</x:v>
      </x:c>
      <x:c r="K565" s="27" t="str">
        <x:v>No</x:v>
      </x:c>
      <x:c r="L565" s="27" t="str"/>
    </x:row>
    <x:row r="566">
      <x:c r="A566" s="27" t="str">
        <x:v>FACTURAS HIDACA/2023/DICIEMBRE 2023/LABORATORIO CLINICO AMADITA P DE GONZALEZ S A S F0160.xlsx</x:v>
      </x:c>
      <x:c r="B566" s="27" t="str">
        <x:v>.xlsx</x:v>
      </x:c>
      <x:c r="C566" s="29" t="n">
        <x:v>33803</x:v>
      </x:c>
      <x:c r="D566" s="30" t="str">
        <x:v>Fri Jul 31 2026 01:56:00 GMT-0400 (Eastern Daylight Time)</x:v>
      </x:c>
      <x:c r="E566" s="27" t="str">
        <x:v>936a7d46e03223fb2b4e47067ec4e659286a4861b2fbb96a1d4a6bee1f7779c4</x:v>
      </x:c>
      <x:c r="F566" s="27" t="str">
        <x:v>business_relevant</x:v>
      </x:c>
      <x:c r="G566" s="27" t="str">
        <x:v>parsed</x:v>
      </x:c>
      <x:c r="H566" s="27" t="str">
        <x:v>openpyxl.load_workbook</x:v>
      </x:c>
      <x:c r="I566" s="27" t="str">
        <x:v>2 hojas</x:v>
      </x:c>
      <x:c r="J566" s="27" t="str">
        <x:v>Sí</x:v>
      </x:c>
      <x:c r="K566" s="27" t="str">
        <x:v>No</x:v>
      </x:c>
      <x:c r="L566" s="27" t="str"/>
    </x:row>
    <x:row r="567">
      <x:c r="A567" s="27" t="str">
        <x:v>FACTURAS HIDACA/2023/DICIEMBRE 2023/LABORATORIO CLINICO AMADITA P DE GONZALEZ S A S F0161.pdf</x:v>
      </x:c>
      <x:c r="B567" s="27" t="str">
        <x:v>.pdf</x:v>
      </x:c>
      <x:c r="C567" s="29" t="n">
        <x:v>424180</x:v>
      </x:c>
      <x:c r="D567" s="30" t="str">
        <x:v>Fri Jul 31 2026 01:56:00 GMT-0400 (Eastern Daylight Time)</x:v>
      </x:c>
      <x:c r="E567" s="27" t="str">
        <x:v>90d05312fdccb38d46945d2c15009f9243df30bb41cc6084749dd5ec95a22380</x:v>
      </x:c>
      <x:c r="F567" s="27" t="str">
        <x:v>business_relevant</x:v>
      </x:c>
      <x:c r="G567" s="27" t="str">
        <x:v>parsed</x:v>
      </x:c>
      <x:c r="H567" s="27" t="str">
        <x:v>pypdf.PdfReader</x:v>
      </x:c>
      <x:c r="I567" s="27" t="str">
        <x:v>1 páginas</x:v>
      </x:c>
      <x:c r="J567" s="27" t="str">
        <x:v>Sí</x:v>
      </x:c>
      <x:c r="K567" s="27" t="str">
        <x:v>No</x:v>
      </x:c>
      <x:c r="L567" s="27" t="str"/>
    </x:row>
    <x:row r="568">
      <x:c r="A568" s="27" t="str">
        <x:v>FACTURAS HIDACA/2023/DICIEMBRE 2023/LABORATORIO CLINICO AMADITA P DE GONZALEZ S A S F0161.xlsx</x:v>
      </x:c>
      <x:c r="B568" s="27" t="str">
        <x:v>.xlsx</x:v>
      </x:c>
      <x:c r="C568" s="29" t="n">
        <x:v>33884</x:v>
      </x:c>
      <x:c r="D568" s="30" t="str">
        <x:v>Fri Jul 31 2026 01:56:00 GMT-0400 (Eastern Daylight Time)</x:v>
      </x:c>
      <x:c r="E568" s="27" t="str">
        <x:v>19ff15c4897d2fe89f6e9d7a973fb54f6b6e76f75a165aed0d6c7d2ae10d9cb5</x:v>
      </x:c>
      <x:c r="F568" s="27" t="str">
        <x:v>business_relevant</x:v>
      </x:c>
      <x:c r="G568" s="27" t="str">
        <x:v>parsed</x:v>
      </x:c>
      <x:c r="H568" s="27" t="str">
        <x:v>openpyxl.load_workbook</x:v>
      </x:c>
      <x:c r="I568" s="27" t="str">
        <x:v>2 hojas</x:v>
      </x:c>
      <x:c r="J568" s="27" t="str">
        <x:v>Sí</x:v>
      </x:c>
      <x:c r="K568" s="27" t="str">
        <x:v>No</x:v>
      </x:c>
      <x:c r="L568" s="27" t="str"/>
    </x:row>
    <x:row r="569">
      <x:c r="A569" s="27" t="str">
        <x:v>FACTURAS HIDACA/2023/DICIEMBRE 2023/MANUEL ENRIQUE TAVAREZ SANCHEZ F0165.pdf</x:v>
      </x:c>
      <x:c r="B569" s="27" t="str">
        <x:v>.pdf</x:v>
      </x:c>
      <x:c r="C569" s="29" t="n">
        <x:v>748897</x:v>
      </x:c>
      <x:c r="D569" s="30" t="str">
        <x:v>Fri Jul 31 2026 01:56:00 GMT-0400 (Eastern Daylight Time)</x:v>
      </x:c>
      <x:c r="E569" s="27" t="str">
        <x:v>29b2fcb873292a7bacd8c9135ef5335aaf16c5c2a4562ad2c1cf8d36f8f9b9e6</x:v>
      </x:c>
      <x:c r="F569" s="27" t="str">
        <x:v>business_relevant</x:v>
      </x:c>
      <x:c r="G569" s="27" t="str">
        <x:v>parsed</x:v>
      </x:c>
      <x:c r="H569" s="27" t="str">
        <x:v>pypdf.PdfReader</x:v>
      </x:c>
      <x:c r="I569" s="27" t="str">
        <x:v>1 páginas</x:v>
      </x:c>
      <x:c r="J569" s="27" t="str">
        <x:v>Sí</x:v>
      </x:c>
      <x:c r="K569" s="27" t="str">
        <x:v>No</x:v>
      </x:c>
      <x:c r="L569" s="27" t="str"/>
    </x:row>
    <x:row r="570">
      <x:c r="A570" s="27" t="str">
        <x:v>FACTURAS HIDACA/2023/DICIEMBRE 2023/MANUEL ENRIQUE TAVAREZ SANCHEZ F0165.xlsx</x:v>
      </x:c>
      <x:c r="B570" s="27" t="str">
        <x:v>.xlsx</x:v>
      </x:c>
      <x:c r="C570" s="29" t="n">
        <x:v>80076</x:v>
      </x:c>
      <x:c r="D570" s="30" t="str">
        <x:v>Fri Jul 31 2026 01:56:00 GMT-0400 (Eastern Daylight Time)</x:v>
      </x:c>
      <x:c r="E570" s="27" t="str">
        <x:v>5d6ca96e60ab36391411e1e1f8fcfbcabb83081f227965f071bcf0446b4aad2e</x:v>
      </x:c>
      <x:c r="F570" s="27" t="str">
        <x:v>business_relevant</x:v>
      </x:c>
      <x:c r="G570" s="27" t="str">
        <x:v>parsed</x:v>
      </x:c>
      <x:c r="H570" s="27" t="str">
        <x:v>openpyxl.load_workbook</x:v>
      </x:c>
      <x:c r="I570" s="27" t="str">
        <x:v>2 hojas</x:v>
      </x:c>
      <x:c r="J570" s="27" t="str">
        <x:v>Sí</x:v>
      </x:c>
      <x:c r="K570" s="27" t="str">
        <x:v>No</x:v>
      </x:c>
      <x:c r="L570" s="27" t="str"/>
    </x:row>
    <x:row r="571">
      <x:c r="A571" s="27" t="str">
        <x:v>FACTURAS HIDACA/2023/DICIEMBRE 2023/PAV EVENTS SRL F0168.pdf</x:v>
      </x:c>
      <x:c r="B571" s="27" t="str">
        <x:v>.pdf</x:v>
      </x:c>
      <x:c r="C571" s="29" t="n">
        <x:v>438813</x:v>
      </x:c>
      <x:c r="D571" s="30" t="str">
        <x:v>Fri Jul 31 2026 01:56:00 GMT-0400 (Eastern Daylight Time)</x:v>
      </x:c>
      <x:c r="E571" s="27" t="str">
        <x:v>222c242f7b4e8c317a17d718227e105de8fc7541f36747106ff2bde1de8b2b84</x:v>
      </x:c>
      <x:c r="F571" s="27" t="str">
        <x:v>business_relevant</x:v>
      </x:c>
      <x:c r="G571" s="27" t="str">
        <x:v>parsed</x:v>
      </x:c>
      <x:c r="H571" s="27" t="str">
        <x:v>pypdf.PdfReader</x:v>
      </x:c>
      <x:c r="I571" s="27" t="str">
        <x:v>1 páginas</x:v>
      </x:c>
      <x:c r="J571" s="27" t="str">
        <x:v>Sí</x:v>
      </x:c>
      <x:c r="K571" s="27" t="str">
        <x:v>No</x:v>
      </x:c>
      <x:c r="L571" s="27" t="str"/>
    </x:row>
    <x:row r="572">
      <x:c r="A572" s="27" t="str">
        <x:v>FACTURAS HIDACA/2023/DICIEMBRE 2023/PAV EVENTS SRL F0168.xlsx</x:v>
      </x:c>
      <x:c r="B572" s="27" t="str">
        <x:v>.xlsx</x:v>
      </x:c>
      <x:c r="C572" s="29" t="n">
        <x:v>79538</x:v>
      </x:c>
      <x:c r="D572" s="30" t="str">
        <x:v>Fri Jul 31 2026 01:56:00 GMT-0400 (Eastern Daylight Time)</x:v>
      </x:c>
      <x:c r="E572" s="27" t="str">
        <x:v>6ed1f7d8adc5bf33d04d62c519b1e75329730c19c53b41b4090c6f17edf3a234</x:v>
      </x:c>
      <x:c r="F572" s="27" t="str">
        <x:v>business_relevant</x:v>
      </x:c>
      <x:c r="G572" s="27" t="str">
        <x:v>parsed</x:v>
      </x:c>
      <x:c r="H572" s="27" t="str">
        <x:v>openpyxl.load_workbook</x:v>
      </x:c>
      <x:c r="I572" s="27" t="str">
        <x:v>2 hojas</x:v>
      </x:c>
      <x:c r="J572" s="27" t="str">
        <x:v>Sí</x:v>
      </x:c>
      <x:c r="K572" s="27" t="str">
        <x:v>No</x:v>
      </x:c>
      <x:c r="L572" s="27" t="str"/>
    </x:row>
    <x:row r="573">
      <x:c r="A573" s="27" t="str">
        <x:v>FACTURAS HIDACA/2023/DICIEMBRE 2023/PAV EVENTS SRL F0169.pdf</x:v>
      </x:c>
      <x:c r="B573" s="27" t="str">
        <x:v>.pdf</x:v>
      </x:c>
      <x:c r="C573" s="29" t="n">
        <x:v>626591</x:v>
      </x:c>
      <x:c r="D573" s="30" t="str">
        <x:v>Fri Jul 31 2026 01:56:00 GMT-0400 (Eastern Daylight Time)</x:v>
      </x:c>
      <x:c r="E573" s="27" t="str">
        <x:v>ecb7faed842a6c651ca80204e37650839fab3a076fb080a4e6fcd5eccf2ff087</x:v>
      </x:c>
      <x:c r="F573" s="27" t="str">
        <x:v>business_relevant</x:v>
      </x:c>
      <x:c r="G573" s="27" t="str">
        <x:v>parsed</x:v>
      </x:c>
      <x:c r="H573" s="27" t="str">
        <x:v>pypdf.PdfReader</x:v>
      </x:c>
      <x:c r="I573" s="27" t="str">
        <x:v>1 páginas</x:v>
      </x:c>
      <x:c r="J573" s="27" t="str">
        <x:v>Sí</x:v>
      </x:c>
      <x:c r="K573" s="27" t="str">
        <x:v>No</x:v>
      </x:c>
      <x:c r="L573" s="27" t="str"/>
    </x:row>
    <x:row r="574">
      <x:c r="A574" s="27" t="str">
        <x:v>FACTURAS HIDACA/2023/DICIEMBRE 2023/PAV EVENTS SRL F0169.xlsx</x:v>
      </x:c>
      <x:c r="B574" s="27" t="str">
        <x:v>.xlsx</x:v>
      </x:c>
      <x:c r="C574" s="29" t="n">
        <x:v>79686</x:v>
      </x:c>
      <x:c r="D574" s="30" t="str">
        <x:v>Fri Jul 31 2026 01:56:00 GMT-0400 (Eastern Daylight Time)</x:v>
      </x:c>
      <x:c r="E574" s="27" t="str">
        <x:v>efae9a7f193a4121f2d1f58bcf5130c60cbfc70aab48b25cb3f220f2c8ce7f5e</x:v>
      </x:c>
      <x:c r="F574" s="27" t="str">
        <x:v>business_relevant</x:v>
      </x:c>
      <x:c r="G574" s="27" t="str">
        <x:v>parsed</x:v>
      </x:c>
      <x:c r="H574" s="27" t="str">
        <x:v>openpyxl.load_workbook</x:v>
      </x:c>
      <x:c r="I574" s="27" t="str">
        <x:v>2 hojas</x:v>
      </x:c>
      <x:c r="J574" s="27" t="str">
        <x:v>Sí</x:v>
      </x:c>
      <x:c r="K574" s="27" t="str">
        <x:v>No</x:v>
      </x:c>
      <x:c r="L574" s="27" t="str"/>
    </x:row>
    <x:row r="575">
      <x:c r="A575" s="27" t="str">
        <x:v>FACTURAS HIDACA/2023/DICIEMBRE 2023/PRIMI PASSI SRL F0163.pdf</x:v>
      </x:c>
      <x:c r="B575" s="27" t="str">
        <x:v>.pdf</x:v>
      </x:c>
      <x:c r="C575" s="29" t="n">
        <x:v>565415</x:v>
      </x:c>
      <x:c r="D575" s="30" t="str">
        <x:v>Fri Jul 31 2026 01:56:00 GMT-0400 (Eastern Daylight Time)</x:v>
      </x:c>
      <x:c r="E575" s="27" t="str">
        <x:v>ae13a00645bfd24b9934e7641436e5020c9163661537d9ed7cb1b6d5c07e76fc</x:v>
      </x:c>
      <x:c r="F575" s="27" t="str">
        <x:v>business_relevant</x:v>
      </x:c>
      <x:c r="G575" s="27" t="str">
        <x:v>parsed</x:v>
      </x:c>
      <x:c r="H575" s="27" t="str">
        <x:v>pypdf.PdfReader</x:v>
      </x:c>
      <x:c r="I575" s="27" t="str">
        <x:v>1 páginas</x:v>
      </x:c>
      <x:c r="J575" s="27" t="str">
        <x:v>Sí</x:v>
      </x:c>
      <x:c r="K575" s="27" t="str">
        <x:v>No</x:v>
      </x:c>
      <x:c r="L575" s="27" t="str"/>
    </x:row>
    <x:row r="576">
      <x:c r="A576" s="27" t="str">
        <x:v>FACTURAS HIDACA/2023/DICIEMBRE 2023/PRIMI PASSI SRL F0163.xlsx</x:v>
      </x:c>
      <x:c r="B576" s="27" t="str">
        <x:v>.xlsx</x:v>
      </x:c>
      <x:c r="C576" s="29" t="n">
        <x:v>80514</x:v>
      </x:c>
      <x:c r="D576" s="30" t="str">
        <x:v>Fri Jul 31 2026 01:56:00 GMT-0400 (Eastern Daylight Time)</x:v>
      </x:c>
      <x:c r="E576" s="27" t="str">
        <x:v>4a8272056a94b1d540be51c634ae57dd14955aaa1186bb22f7ed99770326a17b</x:v>
      </x:c>
      <x:c r="F576" s="27" t="str">
        <x:v>business_relevant</x:v>
      </x:c>
      <x:c r="G576" s="27" t="str">
        <x:v>parsed</x:v>
      </x:c>
      <x:c r="H576" s="27" t="str">
        <x:v>openpyxl.load_workbook</x:v>
      </x:c>
      <x:c r="I576" s="27" t="str">
        <x:v>2 hojas</x:v>
      </x:c>
      <x:c r="J576" s="27" t="str">
        <x:v>Sí</x:v>
      </x:c>
      <x:c r="K576" s="27" t="str">
        <x:v>No</x:v>
      </x:c>
      <x:c r="L576" s="27" t="str"/>
    </x:row>
    <x:row r="577">
      <x:c r="A577" s="27" t="str">
        <x:v>FACTURAS HIDACA/2023/DICIEMBRE 2023/TELAR DE EMOCIONES SRL F0166.pdf</x:v>
      </x:c>
      <x:c r="B577" s="27" t="str">
        <x:v>.pdf</x:v>
      </x:c>
      <x:c r="C577" s="29" t="n">
        <x:v>588886</x:v>
      </x:c>
      <x:c r="D577" s="30" t="str">
        <x:v>Fri Jul 31 2026 01:56:00 GMT-0400 (Eastern Daylight Time)</x:v>
      </x:c>
      <x:c r="E577" s="27" t="str">
        <x:v>1c65f4dc9d48427e01e2bc2ae1d0725458fddfc0f1e9724badcf310a55ae48dd</x:v>
      </x:c>
      <x:c r="F577" s="27" t="str">
        <x:v>business_relevant</x:v>
      </x:c>
      <x:c r="G577" s="27" t="str">
        <x:v>parsed</x:v>
      </x:c>
      <x:c r="H577" s="27" t="str">
        <x:v>pypdf.PdfReader</x:v>
      </x:c>
      <x:c r="I577" s="27" t="str">
        <x:v>1 páginas</x:v>
      </x:c>
      <x:c r="J577" s="27" t="str">
        <x:v>Sí</x:v>
      </x:c>
      <x:c r="K577" s="27" t="str">
        <x:v>No</x:v>
      </x:c>
      <x:c r="L577" s="27" t="str"/>
    </x:row>
    <x:row r="578">
      <x:c r="A578" s="27" t="str">
        <x:v>FACTURAS HIDACA/2023/DICIEMBRE 2023/TELAR DE EMOCIONES SRL F0166.xlsx</x:v>
      </x:c>
      <x:c r="B578" s="27" t="str">
        <x:v>.xlsx</x:v>
      </x:c>
      <x:c r="C578" s="29" t="n">
        <x:v>81028</x:v>
      </x:c>
      <x:c r="D578" s="30" t="str">
        <x:v>Fri Jul 31 2026 01:56:00 GMT-0400 (Eastern Daylight Time)</x:v>
      </x:c>
      <x:c r="E578" s="27" t="str">
        <x:v>00e4b6ec8f2c1e78ad642b69e93197fa9c92fe3ad1dac347b7198a0e27319343</x:v>
      </x:c>
      <x:c r="F578" s="27" t="str">
        <x:v>business_relevant</x:v>
      </x:c>
      <x:c r="G578" s="27" t="str">
        <x:v>parsed</x:v>
      </x:c>
      <x:c r="H578" s="27" t="str">
        <x:v>openpyxl.load_workbook</x:v>
      </x:c>
      <x:c r="I578" s="27" t="str">
        <x:v>2 hojas</x:v>
      </x:c>
      <x:c r="J578" s="27" t="str">
        <x:v>Sí</x:v>
      </x:c>
      <x:c r="K578" s="27" t="str">
        <x:v>No</x:v>
      </x:c>
      <x:c r="L578" s="27" t="str"/>
    </x:row>
    <x:row r="579">
      <x:c r="A579" s="27" t="str">
        <x:v>FACTURAS HIDACA/2023/DICIEMBRE 2023/TRANS DIESEL DEL CARIBE S A F0162.pdf</x:v>
      </x:c>
      <x:c r="B579" s="27" t="str">
        <x:v>.pdf</x:v>
      </x:c>
      <x:c r="C579" s="29" t="n">
        <x:v>442231</x:v>
      </x:c>
      <x:c r="D579" s="30" t="str">
        <x:v>Fri Jul 31 2026 01:56:00 GMT-0400 (Eastern Daylight Time)</x:v>
      </x:c>
      <x:c r="E579" s="27" t="str">
        <x:v>f81c5395ae0bfaf0a86f1bb58dff732418cc32aade839a3cf605578123063be1</x:v>
      </x:c>
      <x:c r="F579" s="27" t="str">
        <x:v>business_relevant</x:v>
      </x:c>
      <x:c r="G579" s="27" t="str">
        <x:v>parsed</x:v>
      </x:c>
      <x:c r="H579" s="27" t="str">
        <x:v>pypdf.PdfReader</x:v>
      </x:c>
      <x:c r="I579" s="27" t="str">
        <x:v>1 páginas</x:v>
      </x:c>
      <x:c r="J579" s="27" t="str">
        <x:v>Sí</x:v>
      </x:c>
      <x:c r="K579" s="27" t="str">
        <x:v>No</x:v>
      </x:c>
      <x:c r="L579" s="27" t="str"/>
    </x:row>
    <x:row r="580">
      <x:c r="A580" s="27" t="str">
        <x:v>FACTURAS HIDACA/2023/DICIEMBRE 2023/TRANS DIESEL DEL CARIBE S A F0162.xlsx</x:v>
      </x:c>
      <x:c r="B580" s="27" t="str">
        <x:v>.xlsx</x:v>
      </x:c>
      <x:c r="C580" s="29" t="n">
        <x:v>34465</x:v>
      </x:c>
      <x:c r="D580" s="30" t="str">
        <x:v>Fri Jul 31 2026 01:56:00 GMT-0400 (Eastern Daylight Time)</x:v>
      </x:c>
      <x:c r="E580" s="27" t="str">
        <x:v>a2c5446ab30140753a3b69fe1a577ff769c407b9a2cacd7740207127b778f77a</x:v>
      </x:c>
      <x:c r="F580" s="27" t="str">
        <x:v>business_relevant</x:v>
      </x:c>
      <x:c r="G580" s="27" t="str">
        <x:v>parsed</x:v>
      </x:c>
      <x:c r="H580" s="27" t="str">
        <x:v>openpyxl.load_workbook</x:v>
      </x:c>
      <x:c r="I580" s="27" t="str">
        <x:v>2 hojas</x:v>
      </x:c>
      <x:c r="J580" s="27" t="str">
        <x:v>Sí</x:v>
      </x:c>
      <x:c r="K580" s="27" t="str">
        <x:v>No</x:v>
      </x:c>
      <x:c r="L580" s="27" t="str"/>
    </x:row>
    <x:row r="581">
      <x:c r="A581" s="27" t="str">
        <x:v>FACTURAS HIDACA/2023/ENERO 2023/CENTRO DESABOLLADURA Y PINTURA LOS SANCRITOBEROS SRL  F0008.pdf</x:v>
      </x:c>
      <x:c r="B581" s="27" t="str">
        <x:v>.pdf</x:v>
      </x:c>
      <x:c r="C581" s="29" t="n">
        <x:v>622176</x:v>
      </x:c>
      <x:c r="D581" s="30" t="str">
        <x:v>Fri Jul 31 2026 01:56:00 GMT-0400 (Eastern Daylight Time)</x:v>
      </x:c>
      <x:c r="E581" s="27" t="str">
        <x:v>e82087ab0b59ff63b6b6508a58903b4fcf4faad628ed513c4409ed601de01b9d</x:v>
      </x:c>
      <x:c r="F581" s="27" t="str">
        <x:v>business_relevant</x:v>
      </x:c>
      <x:c r="G581" s="27" t="str">
        <x:v>parsed</x:v>
      </x:c>
      <x:c r="H581" s="27" t="str">
        <x:v>pypdf.PdfReader</x:v>
      </x:c>
      <x:c r="I581" s="27" t="str">
        <x:v>1 páginas</x:v>
      </x:c>
      <x:c r="J581" s="27" t="str">
        <x:v>Sí</x:v>
      </x:c>
      <x:c r="K581" s="27" t="str">
        <x:v>No</x:v>
      </x:c>
      <x:c r="L581" s="27" t="str"/>
    </x:row>
    <x:row r="582">
      <x:c r="A582" s="27" t="str">
        <x:v>FACTURAS HIDACA/2023/ENERO 2023/CENTRO DESABOLLADURA Y PINTURA LOS SANCRITOBEROS SRL  F0008.xlsx</x:v>
      </x:c>
      <x:c r="B582" s="27" t="str">
        <x:v>.xlsx</x:v>
      </x:c>
      <x:c r="C582" s="29" t="n">
        <x:v>79271</x:v>
      </x:c>
      <x:c r="D582" s="30" t="str">
        <x:v>Fri Jul 31 2026 01:56:00 GMT-0400 (Eastern Daylight Time)</x:v>
      </x:c>
      <x:c r="E582" s="27" t="str">
        <x:v>24ae3ab248561cd8652955fff05cedfadfdf156fdde6c32bb15ad1a56222d6be</x:v>
      </x:c>
      <x:c r="F582" s="27" t="str">
        <x:v>business_relevant</x:v>
      </x:c>
      <x:c r="G582" s="27" t="str">
        <x:v>parsed</x:v>
      </x:c>
      <x:c r="H582" s="27" t="str">
        <x:v>openpyxl.load_workbook</x:v>
      </x:c>
      <x:c r="I582" s="27" t="str">
        <x:v>2 hojas</x:v>
      </x:c>
      <x:c r="J582" s="27" t="str">
        <x:v>Sí</x:v>
      </x:c>
      <x:c r="K582" s="27" t="str">
        <x:v>No</x:v>
      </x:c>
      <x:c r="L582" s="27" t="str"/>
    </x:row>
    <x:row r="583">
      <x:c r="A583" s="27" t="str">
        <x:v>FACTURAS HIDACA/2023/ENERO 2023/CORPORACION VISTA HERMOSA - CENTRO POLITECNICO NACIONAL  SRL F0001.pdf</x:v>
      </x:c>
      <x:c r="B583" s="27" t="str">
        <x:v>.pdf</x:v>
      </x:c>
      <x:c r="C583" s="29" t="n">
        <x:v>560306</x:v>
      </x:c>
      <x:c r="D583" s="30" t="str">
        <x:v>Fri Jul 31 2026 01:56:00 GMT-0400 (Eastern Daylight Time)</x:v>
      </x:c>
      <x:c r="E583" s="27" t="str">
        <x:v>fc14ca56586e3bce95d6b4f4c24ec5542bcc2ef81054b3a7ee800c428b1a23d9</x:v>
      </x:c>
      <x:c r="F583" s="27" t="str">
        <x:v>business_relevant</x:v>
      </x:c>
      <x:c r="G583" s="27" t="str">
        <x:v>parsed</x:v>
      </x:c>
      <x:c r="H583" s="27" t="str">
        <x:v>pypdf.PdfReader</x:v>
      </x:c>
      <x:c r="I583" s="27" t="str">
        <x:v>1 páginas</x:v>
      </x:c>
      <x:c r="J583" s="27" t="str">
        <x:v>Sí</x:v>
      </x:c>
      <x:c r="K583" s="27" t="str">
        <x:v>No</x:v>
      </x:c>
      <x:c r="L583" s="27" t="str"/>
    </x:row>
    <x:row r="584">
      <x:c r="A584" s="27" t="str">
        <x:v>FACTURAS HIDACA/2023/ENERO 2023/CORPORACION VISTA HERMOSA - CENTRO POLITECNICO NACIONAL  SRL F0001.xlsx</x:v>
      </x:c>
      <x:c r="B584" s="27" t="str">
        <x:v>.xlsx</x:v>
      </x:c>
      <x:c r="C584" s="29" t="n">
        <x:v>79301</x:v>
      </x:c>
      <x:c r="D584" s="30" t="str">
        <x:v>Fri Jul 31 2026 01:56:00 GMT-0400 (Eastern Daylight Time)</x:v>
      </x:c>
      <x:c r="E584" s="27" t="str">
        <x:v>9e2b1e005fb79505966011dd72d679ce136d587469dc2f5aabc93810a4fd1278</x:v>
      </x:c>
      <x:c r="F584" s="27" t="str">
        <x:v>business_relevant</x:v>
      </x:c>
      <x:c r="G584" s="27" t="str">
        <x:v>parsed</x:v>
      </x:c>
      <x:c r="H584" s="27" t="str">
        <x:v>openpyxl.load_workbook</x:v>
      </x:c>
      <x:c r="I584" s="27" t="str">
        <x:v>2 hojas</x:v>
      </x:c>
      <x:c r="J584" s="27" t="str">
        <x:v>Sí</x:v>
      </x:c>
      <x:c r="K584" s="27" t="str">
        <x:v>No</x:v>
      </x:c>
      <x:c r="L584" s="27" t="str"/>
    </x:row>
    <x:row r="585">
      <x:c r="A585" s="27" t="str">
        <x:v>FACTURAS HIDACA/2023/ENERO 2023/ECOTRADE SRL F0010.pdf</x:v>
      </x:c>
      <x:c r="B585" s="27" t="str">
        <x:v>.pdf</x:v>
      </x:c>
      <x:c r="C585" s="29" t="n">
        <x:v>438072</x:v>
      </x:c>
      <x:c r="D585" s="30" t="str">
        <x:v>Fri Jul 31 2026 01:56:00 GMT-0400 (Eastern Daylight Time)</x:v>
      </x:c>
      <x:c r="E585" s="27" t="str">
        <x:v>e07084b6e767aaeab79ec6f97df28ebce723d69e162409b84b2c73203f0cdf67</x:v>
      </x:c>
      <x:c r="F585" s="27" t="str">
        <x:v>business_relevant</x:v>
      </x:c>
      <x:c r="G585" s="27" t="str">
        <x:v>parsed</x:v>
      </x:c>
      <x:c r="H585" s="27" t="str">
        <x:v>pypdf.PdfReader</x:v>
      </x:c>
      <x:c r="I585" s="27" t="str">
        <x:v>1 páginas</x:v>
      </x:c>
      <x:c r="J585" s="27" t="str">
        <x:v>Sí</x:v>
      </x:c>
      <x:c r="K585" s="27" t="str">
        <x:v>No</x:v>
      </x:c>
      <x:c r="L585" s="27" t="str"/>
    </x:row>
    <x:row r="586">
      <x:c r="A586" s="27" t="str">
        <x:v>FACTURAS HIDACA/2023/ENERO 2023/ECOTRADE SRL F0010.xlsx</x:v>
      </x:c>
      <x:c r="B586" s="27" t="str">
        <x:v>.xlsx</x:v>
      </x:c>
      <x:c r="C586" s="29" t="n">
        <x:v>79633</x:v>
      </x:c>
      <x:c r="D586" s="30" t="str">
        <x:v>Fri Jul 31 2026 01:56:00 GMT-0400 (Eastern Daylight Time)</x:v>
      </x:c>
      <x:c r="E586" s="27" t="str">
        <x:v>419af9f4d974fb41694714c67277770082bf3a7f9e10fa6602779addf77afad8</x:v>
      </x:c>
      <x:c r="F586" s="27" t="str">
        <x:v>business_relevant</x:v>
      </x:c>
      <x:c r="G586" s="27" t="str">
        <x:v>parsed</x:v>
      </x:c>
      <x:c r="H586" s="27" t="str">
        <x:v>openpyxl.load_workbook</x:v>
      </x:c>
      <x:c r="I586" s="27" t="str">
        <x:v>2 hojas</x:v>
      </x:c>
      <x:c r="J586" s="27" t="str">
        <x:v>Sí</x:v>
      </x:c>
      <x:c r="K586" s="27" t="str">
        <x:v>No</x:v>
      </x:c>
      <x:c r="L586" s="27" t="str"/>
    </x:row>
    <x:row r="587">
      <x:c r="A587" s="27" t="str">
        <x:v>FACTURAS HIDACA/2023/ENERO 2023/GADONSO PROPERTIES SA  F0014.pdf</x:v>
      </x:c>
      <x:c r="B587" s="27" t="str">
        <x:v>.pdf</x:v>
      </x:c>
      <x:c r="C587" s="29" t="n">
        <x:v>556563</x:v>
      </x:c>
      <x:c r="D587" s="30" t="str">
        <x:v>Fri Jul 31 2026 01:56:00 GMT-0400 (Eastern Daylight Time)</x:v>
      </x:c>
      <x:c r="E587" s="27" t="str">
        <x:v>0b55e742039cba0657eaf43f6f546996c15c7926601dda75e7c068ae7e9ea620</x:v>
      </x:c>
      <x:c r="F587" s="27" t="str">
        <x:v>business_relevant</x:v>
      </x:c>
      <x:c r="G587" s="27" t="str">
        <x:v>parsed</x:v>
      </x:c>
      <x:c r="H587" s="27" t="str">
        <x:v>pypdf.PdfReader</x:v>
      </x:c>
      <x:c r="I587" s="27" t="str">
        <x:v>1 páginas</x:v>
      </x:c>
      <x:c r="J587" s="27" t="str">
        <x:v>Sí</x:v>
      </x:c>
      <x:c r="K587" s="27" t="str">
        <x:v>No</x:v>
      </x:c>
      <x:c r="L587" s="27" t="str"/>
    </x:row>
    <x:row r="588">
      <x:c r="A588" s="27" t="str">
        <x:v>FACTURAS HIDACA/2023/ENERO 2023/GADONSO PROPERTIES SA  F0014.xlsx</x:v>
      </x:c>
      <x:c r="B588" s="27" t="str">
        <x:v>.xlsx</x:v>
      </x:c>
      <x:c r="C588" s="29" t="n">
        <x:v>79991</x:v>
      </x:c>
      <x:c r="D588" s="30" t="str">
        <x:v>Fri Jul 31 2026 01:56:00 GMT-0400 (Eastern Daylight Time)</x:v>
      </x:c>
      <x:c r="E588" s="27" t="str">
        <x:v>b0358163cbccf31de47f8e98dbf3de2dfde669eb89e60964385fc7d483c3d495</x:v>
      </x:c>
      <x:c r="F588" s="27" t="str">
        <x:v>business_relevant</x:v>
      </x:c>
      <x:c r="G588" s="27" t="str">
        <x:v>parsed</x:v>
      </x:c>
      <x:c r="H588" s="27" t="str">
        <x:v>openpyxl.load_workbook</x:v>
      </x:c>
      <x:c r="I588" s="27" t="str">
        <x:v>2 hojas</x:v>
      </x:c>
      <x:c r="J588" s="27" t="str">
        <x:v>Sí</x:v>
      </x:c>
      <x:c r="K588" s="27" t="str">
        <x:v>No</x:v>
      </x:c>
      <x:c r="L588" s="27" t="str"/>
    </x:row>
    <x:row r="589">
      <x:c r="A589" s="27" t="str">
        <x:v>FACTURAS HIDACA/2023/ENERO 2023/HOTMETAL EIRL F0009.pdf</x:v>
      </x:c>
      <x:c r="B589" s="27" t="str">
        <x:v>.pdf</x:v>
      </x:c>
      <x:c r="C589" s="29" t="n">
        <x:v>436423</x:v>
      </x:c>
      <x:c r="D589" s="30" t="str">
        <x:v>Fri Jul 31 2026 01:56:00 GMT-0400 (Eastern Daylight Time)</x:v>
      </x:c>
      <x:c r="E589" s="27" t="str">
        <x:v>adf4293fddb6497d9da442267c62ddc91abba1d1acf4b811cbb51c7032c1ca7f</x:v>
      </x:c>
      <x:c r="F589" s="27" t="str">
        <x:v>business_relevant</x:v>
      </x:c>
      <x:c r="G589" s="27" t="str">
        <x:v>parsed</x:v>
      </x:c>
      <x:c r="H589" s="27" t="str">
        <x:v>pypdf.PdfReader</x:v>
      </x:c>
      <x:c r="I589" s="27" t="str">
        <x:v>1 páginas</x:v>
      </x:c>
      <x:c r="J589" s="27" t="str">
        <x:v>Sí</x:v>
      </x:c>
      <x:c r="K589" s="27" t="str">
        <x:v>No</x:v>
      </x:c>
      <x:c r="L589" s="27" t="str"/>
    </x:row>
    <x:row r="590">
      <x:c r="A590" s="27" t="str">
        <x:v>FACTURAS HIDACA/2023/ENERO 2023/HOTMETAL EIRL F0009.xlsx</x:v>
      </x:c>
      <x:c r="B590" s="27" t="str">
        <x:v>.xlsx</x:v>
      </x:c>
      <x:c r="C590" s="29" t="n">
        <x:v>79404</x:v>
      </x:c>
      <x:c r="D590" s="30" t="str">
        <x:v>Fri Jul 31 2026 01:56:00 GMT-0400 (Eastern Daylight Time)</x:v>
      </x:c>
      <x:c r="E590" s="27" t="str">
        <x:v>80890fd114595216ee8476495613377f8e936629e7c90de80b5b1b9df986c238</x:v>
      </x:c>
      <x:c r="F590" s="27" t="str">
        <x:v>business_relevant</x:v>
      </x:c>
      <x:c r="G590" s="27" t="str">
        <x:v>parsed</x:v>
      </x:c>
      <x:c r="H590" s="27" t="str">
        <x:v>openpyxl.load_workbook</x:v>
      </x:c>
      <x:c r="I590" s="27" t="str">
        <x:v>2 hojas</x:v>
      </x:c>
      <x:c r="J590" s="27" t="str">
        <x:v>Sí</x:v>
      </x:c>
      <x:c r="K590" s="27" t="str">
        <x:v>No</x:v>
      </x:c>
      <x:c r="L590" s="27" t="str"/>
    </x:row>
    <x:row r="591">
      <x:c r="A591" s="27" t="str">
        <x:v>FACTURAS HIDACA/2023/ENERO 2023/LABORATORIO CLINICO AMADITA P DE GONZALEZ S A S F0002-1.xlsx</x:v>
      </x:c>
      <x:c r="B591" s="27" t="str">
        <x:v>.xlsx</x:v>
      </x:c>
      <x:c r="C591" s="29" t="n">
        <x:v>34544</x:v>
      </x:c>
      <x:c r="D591" s="30" t="str">
        <x:v>Fri Jul 31 2026 01:56:00 GMT-0400 (Eastern Daylight Time)</x:v>
      </x:c>
      <x:c r="E591" s="27" t="str">
        <x:v>5f0f35459f1be3536ea731d5c00161e3689ffbf985dcd1924f8fc2e2f63a47c1</x:v>
      </x:c>
      <x:c r="F591" s="27" t="str">
        <x:v>business_relevant</x:v>
      </x:c>
      <x:c r="G591" s="27" t="str">
        <x:v>parsed</x:v>
      </x:c>
      <x:c r="H591" s="27" t="str">
        <x:v>openpyxl.load_workbook</x:v>
      </x:c>
      <x:c r="I591" s="27" t="str">
        <x:v>2 hojas</x:v>
      </x:c>
      <x:c r="J591" s="27" t="str">
        <x:v>Sí</x:v>
      </x:c>
      <x:c r="K591" s="27" t="str">
        <x:v>No</x:v>
      </x:c>
      <x:c r="L591" s="27" t="str"/>
    </x:row>
    <x:row r="592">
      <x:c r="A592" s="27" t="str">
        <x:v>FACTURAS HIDACA/2023/ENERO 2023/LABORATORIO CLINICO AMADITA P DE GONZALEZ S A S F0002.pdf</x:v>
      </x:c>
      <x:c r="B592" s="27" t="str">
        <x:v>.pdf</x:v>
      </x:c>
      <x:c r="C592" s="29" t="n">
        <x:v>421254</x:v>
      </x:c>
      <x:c r="D592" s="30" t="str">
        <x:v>Fri Jul 31 2026 01:56:00 GMT-0400 (Eastern Daylight Time)</x:v>
      </x:c>
      <x:c r="E592" s="27" t="str">
        <x:v>1dc841ab906b0e5ac7a4f129131e530f6476aa64e00b9885e099321b30d3c6c9</x:v>
      </x:c>
      <x:c r="F592" s="27" t="str">
        <x:v>business_relevant</x:v>
      </x:c>
      <x:c r="G592" s="27" t="str">
        <x:v>parsed</x:v>
      </x:c>
      <x:c r="H592" s="27" t="str">
        <x:v>pypdf.PdfReader</x:v>
      </x:c>
      <x:c r="I592" s="27" t="str">
        <x:v>1 páginas</x:v>
      </x:c>
      <x:c r="J592" s="27" t="str">
        <x:v>Sí</x:v>
      </x:c>
      <x:c r="K592" s="27" t="str">
        <x:v>No</x:v>
      </x:c>
      <x:c r="L592" s="27" t="str"/>
    </x:row>
    <x:row r="593">
      <x:c r="A593" s="27" t="str">
        <x:v>FACTURAS HIDACA/2023/ENERO 2023/LABORATORIO CLINICO AMADITA P DE GONZALEZ S A S F0002.xlsx</x:v>
      </x:c>
      <x:c r="B593" s="27" t="str">
        <x:v>.xlsx</x:v>
      </x:c>
      <x:c r="C593" s="29" t="n">
        <x:v>34003</x:v>
      </x:c>
      <x:c r="D593" s="30" t="str">
        <x:v>Fri Jul 31 2026 01:56:00 GMT-0400 (Eastern Daylight Time)</x:v>
      </x:c>
      <x:c r="E593" s="27" t="str">
        <x:v>f1c10747e8a1a7a6aa52746922ee204ee5ed7d43dce4b598173146ac9a06c79d</x:v>
      </x:c>
      <x:c r="F593" s="27" t="str">
        <x:v>business_relevant</x:v>
      </x:c>
      <x:c r="G593" s="27" t="str">
        <x:v>parsed</x:v>
      </x:c>
      <x:c r="H593" s="27" t="str">
        <x:v>openpyxl.load_workbook</x:v>
      </x:c>
      <x:c r="I593" s="27" t="str">
        <x:v>2 hojas</x:v>
      </x:c>
      <x:c r="J593" s="27" t="str">
        <x:v>Sí</x:v>
      </x:c>
      <x:c r="K593" s="27" t="str">
        <x:v>No</x:v>
      </x:c>
      <x:c r="L593" s="27" t="str"/>
    </x:row>
    <x:row r="594">
      <x:c r="A594" s="27" t="str">
        <x:v>FACTURAS HIDACA/2023/ENERO 2023/LABORATORIO CLINICO AMADITA P DE GONZALEZ S A S F0003.pdf</x:v>
      </x:c>
      <x:c r="B594" s="27" t="str">
        <x:v>.pdf</x:v>
      </x:c>
      <x:c r="C594" s="29" t="n">
        <x:v>421719</x:v>
      </x:c>
      <x:c r="D594" s="30" t="str">
        <x:v>Fri Jul 31 2026 01:56:00 GMT-0400 (Eastern Daylight Time)</x:v>
      </x:c>
      <x:c r="E594" s="27" t="str">
        <x:v>dbdf138f3f7ceb132b49bfdebd8d6dc4d967b379dcebab888558263cf7dc3e6b</x:v>
      </x:c>
      <x:c r="F594" s="27" t="str">
        <x:v>business_relevant</x:v>
      </x:c>
      <x:c r="G594" s="27" t="str">
        <x:v>parsed</x:v>
      </x:c>
      <x:c r="H594" s="27" t="str">
        <x:v>pypdf.PdfReader</x:v>
      </x:c>
      <x:c r="I594" s="27" t="str">
        <x:v>1 páginas</x:v>
      </x:c>
      <x:c r="J594" s="27" t="str">
        <x:v>Sí</x:v>
      </x:c>
      <x:c r="K594" s="27" t="str">
        <x:v>No</x:v>
      </x:c>
      <x:c r="L594" s="27" t="str"/>
    </x:row>
    <x:row r="595">
      <x:c r="A595" s="27" t="str">
        <x:v>FACTURAS HIDACA/2023/ENERO 2023/LABORATORIO CLINICO AMADITA P DE GONZALEZ S A S F0003.xlsx</x:v>
      </x:c>
      <x:c r="B595" s="27" t="str">
        <x:v>.xlsx</x:v>
      </x:c>
      <x:c r="C595" s="29" t="n">
        <x:v>34022</x:v>
      </x:c>
      <x:c r="D595" s="30" t="str">
        <x:v>Fri Jul 31 2026 01:56:00 GMT-0400 (Eastern Daylight Time)</x:v>
      </x:c>
      <x:c r="E595" s="27" t="str">
        <x:v>6d78fe87ed09d1864396df07e1dc2dc8b07c2bb4279510a1b32cc25b2b063104</x:v>
      </x:c>
      <x:c r="F595" s="27" t="str">
        <x:v>business_relevant</x:v>
      </x:c>
      <x:c r="G595" s="27" t="str">
        <x:v>parsed</x:v>
      </x:c>
      <x:c r="H595" s="27" t="str">
        <x:v>openpyxl.load_workbook</x:v>
      </x:c>
      <x:c r="I595" s="27" t="str">
        <x:v>2 hojas</x:v>
      </x:c>
      <x:c r="J595" s="27" t="str">
        <x:v>Sí</x:v>
      </x:c>
      <x:c r="K595" s="27" t="str">
        <x:v>No</x:v>
      </x:c>
      <x:c r="L595" s="27" t="str"/>
    </x:row>
    <x:row r="596">
      <x:c r="A596" s="27" t="str">
        <x:v>FACTURAS HIDACA/2023/ENERO 2023/LABORATORIO CLINICO AMADITA P DE GONZALEZ S A S F0004.pdf</x:v>
      </x:c>
      <x:c r="B596" s="27" t="str">
        <x:v>.pdf</x:v>
      </x:c>
      <x:c r="C596" s="29" t="n">
        <x:v>420956</x:v>
      </x:c>
      <x:c r="D596" s="30" t="str">
        <x:v>Fri Jul 31 2026 01:56:00 GMT-0400 (Eastern Daylight Time)</x:v>
      </x:c>
      <x:c r="E596" s="27" t="str">
        <x:v>0844a26b95cc05e4ed2a2ab1b2d143b1a57f7c8fe2a950b87d9511bd66ba40ee</x:v>
      </x:c>
      <x:c r="F596" s="27" t="str">
        <x:v>business_relevant</x:v>
      </x:c>
      <x:c r="G596" s="27" t="str">
        <x:v>parsed</x:v>
      </x:c>
      <x:c r="H596" s="27" t="str">
        <x:v>pypdf.PdfReader</x:v>
      </x:c>
      <x:c r="I596" s="27" t="str">
        <x:v>1 páginas</x:v>
      </x:c>
      <x:c r="J596" s="27" t="str">
        <x:v>Sí</x:v>
      </x:c>
      <x:c r="K596" s="27" t="str">
        <x:v>No</x:v>
      </x:c>
      <x:c r="L596" s="27" t="str"/>
    </x:row>
    <x:row r="597">
      <x:c r="A597" s="27" t="str">
        <x:v>FACTURAS HIDACA/2023/ENERO 2023/LABORATORIO CLINICO AMADITA P DE GONZALEZ S A S F0004.xlsx</x:v>
      </x:c>
      <x:c r="B597" s="27" t="str">
        <x:v>.xlsx</x:v>
      </x:c>
      <x:c r="C597" s="29" t="n">
        <x:v>34000</x:v>
      </x:c>
      <x:c r="D597" s="30" t="str">
        <x:v>Fri Jul 31 2026 01:56:00 GMT-0400 (Eastern Daylight Time)</x:v>
      </x:c>
      <x:c r="E597" s="27" t="str">
        <x:v>359b63211cfdb505dda52a95a94fdea328fef02117a45ac08c135935a0fa5638</x:v>
      </x:c>
      <x:c r="F597" s="27" t="str">
        <x:v>business_relevant</x:v>
      </x:c>
      <x:c r="G597" s="27" t="str">
        <x:v>parsed</x:v>
      </x:c>
      <x:c r="H597" s="27" t="str">
        <x:v>openpyxl.load_workbook</x:v>
      </x:c>
      <x:c r="I597" s="27" t="str">
        <x:v>2 hojas</x:v>
      </x:c>
      <x:c r="J597" s="27" t="str">
        <x:v>Sí</x:v>
      </x:c>
      <x:c r="K597" s="27" t="str">
        <x:v>No</x:v>
      </x:c>
      <x:c r="L597" s="27" t="str"/>
    </x:row>
    <x:row r="598">
      <x:c r="A598" s="27" t="str">
        <x:v>FACTURAS HIDACA/2023/ENERO 2023/LABORATORIO CLINICO AMADITA P DE GONZALEZ S A S F0005.pdf</x:v>
      </x:c>
      <x:c r="B598" s="27" t="str">
        <x:v>.pdf</x:v>
      </x:c>
      <x:c r="C598" s="29" t="n">
        <x:v>420298</x:v>
      </x:c>
      <x:c r="D598" s="30" t="str">
        <x:v>Fri Jul 31 2026 01:56:00 GMT-0400 (Eastern Daylight Time)</x:v>
      </x:c>
      <x:c r="E598" s="27" t="str">
        <x:v>c02144bdd9fe1e253220a1f6d0dd742baa8b01cd55488c58fabadc7d664e3454</x:v>
      </x:c>
      <x:c r="F598" s="27" t="str">
        <x:v>business_relevant</x:v>
      </x:c>
      <x:c r="G598" s="27" t="str">
        <x:v>parsed</x:v>
      </x:c>
      <x:c r="H598" s="27" t="str">
        <x:v>pypdf.PdfReader</x:v>
      </x:c>
      <x:c r="I598" s="27" t="str">
        <x:v>1 páginas</x:v>
      </x:c>
      <x:c r="J598" s="27" t="str">
        <x:v>Sí</x:v>
      </x:c>
      <x:c r="K598" s="27" t="str">
        <x:v>No</x:v>
      </x:c>
      <x:c r="L598" s="27" t="str"/>
    </x:row>
    <x:row r="599">
      <x:c r="A599" s="27" t="str">
        <x:v>FACTURAS HIDACA/2023/ENERO 2023/LABORATORIO CLINICO AMADITA P DE GONZALEZ S A S F0005.xlsx</x:v>
      </x:c>
      <x:c r="B599" s="27" t="str">
        <x:v>.xlsx</x:v>
      </x:c>
      <x:c r="C599" s="29" t="n">
        <x:v>33997</x:v>
      </x:c>
      <x:c r="D599" s="30" t="str">
        <x:v>Fri Jul 31 2026 01:56:00 GMT-0400 (Eastern Daylight Time)</x:v>
      </x:c>
      <x:c r="E599" s="27" t="str">
        <x:v>1e1b51b3a6174ebc0bd1ec9082f2a5bd4872018facea8f46292145a7873c8e53</x:v>
      </x:c>
      <x:c r="F599" s="27" t="str">
        <x:v>business_relevant</x:v>
      </x:c>
      <x:c r="G599" s="27" t="str">
        <x:v>parsed</x:v>
      </x:c>
      <x:c r="H599" s="27" t="str">
        <x:v>openpyxl.load_workbook</x:v>
      </x:c>
      <x:c r="I599" s="27" t="str">
        <x:v>2 hojas</x:v>
      </x:c>
      <x:c r="J599" s="27" t="str">
        <x:v>Sí</x:v>
      </x:c>
      <x:c r="K599" s="27" t="str">
        <x:v>No</x:v>
      </x:c>
      <x:c r="L599" s="27" t="str"/>
    </x:row>
    <x:row r="600">
      <x:c r="A600" s="27" t="str">
        <x:v>FACTURAS HIDACA/2023/ENERO 2023/LABORATORIO CLINICO AMADITA P DE GONZALEZ S A S F0006.pdf</x:v>
      </x:c>
      <x:c r="B600" s="27" t="str">
        <x:v>.pdf</x:v>
      </x:c>
      <x:c r="C600" s="29" t="n">
        <x:v>420956</x:v>
      </x:c>
      <x:c r="D600" s="30" t="str">
        <x:v>Fri Jul 31 2026 01:56:00 GMT-0400 (Eastern Daylight Time)</x:v>
      </x:c>
      <x:c r="E600" s="27" t="str">
        <x:v>719da64d13d4fd48794af9fd24f95f52beb60a0eee7352f28c019bd4b249a006</x:v>
      </x:c>
      <x:c r="F600" s="27" t="str">
        <x:v>business_relevant</x:v>
      </x:c>
      <x:c r="G600" s="27" t="str">
        <x:v>parsed</x:v>
      </x:c>
      <x:c r="H600" s="27" t="str">
        <x:v>pypdf.PdfReader</x:v>
      </x:c>
      <x:c r="I600" s="27" t="str">
        <x:v>1 páginas</x:v>
      </x:c>
      <x:c r="J600" s="27" t="str">
        <x:v>Sí</x:v>
      </x:c>
      <x:c r="K600" s="27" t="str">
        <x:v>No</x:v>
      </x:c>
      <x:c r="L600" s="27" t="str"/>
    </x:row>
    <x:row r="601">
      <x:c r="A601" s="27" t="str">
        <x:v>FACTURAS HIDACA/2023/ENERO 2023/LABORATORIO CLINICO AMADITA P DE GONZALEZ S A S F0006.xlsx</x:v>
      </x:c>
      <x:c r="B601" s="27" t="str">
        <x:v>.xlsx</x:v>
      </x:c>
      <x:c r="C601" s="29" t="n">
        <x:v>34029</x:v>
      </x:c>
      <x:c r="D601" s="30" t="str">
        <x:v>Fri Jul 31 2026 01:56:00 GMT-0400 (Eastern Daylight Time)</x:v>
      </x:c>
      <x:c r="E601" s="27" t="str">
        <x:v>ed599226f3ff5c1924f2b199c93cb7aad66d004afbd1626c7f91c0201d4b49fa</x:v>
      </x:c>
      <x:c r="F601" s="27" t="str">
        <x:v>business_relevant</x:v>
      </x:c>
      <x:c r="G601" s="27" t="str">
        <x:v>parsed</x:v>
      </x:c>
      <x:c r="H601" s="27" t="str">
        <x:v>openpyxl.load_workbook</x:v>
      </x:c>
      <x:c r="I601" s="27" t="str">
        <x:v>2 hojas</x:v>
      </x:c>
      <x:c r="J601" s="27" t="str">
        <x:v>Sí</x:v>
      </x:c>
      <x:c r="K601" s="27" t="str">
        <x:v>No</x:v>
      </x:c>
      <x:c r="L601" s="27" t="str"/>
    </x:row>
    <x:row r="602">
      <x:c r="A602" s="27" t="str">
        <x:v>FACTURAS HIDACA/2023/ENERO 2023/LABORATORIO CLINICO AMADITA P DE GONZALEZ S A S F0007.pdf</x:v>
      </x:c>
      <x:c r="B602" s="27" t="str">
        <x:v>.pdf</x:v>
      </x:c>
      <x:c r="C602" s="29" t="n">
        <x:v>606667</x:v>
      </x:c>
      <x:c r="D602" s="30" t="str">
        <x:v>Fri Jul 31 2026 01:56:00 GMT-0400 (Eastern Daylight Time)</x:v>
      </x:c>
      <x:c r="E602" s="27" t="str">
        <x:v>afafabc6cde19aa900ca4e576cfd16746c68a662e33e2807adeaa896aec71980</x:v>
      </x:c>
      <x:c r="F602" s="27" t="str">
        <x:v>business_relevant</x:v>
      </x:c>
      <x:c r="G602" s="27" t="str">
        <x:v>parsed</x:v>
      </x:c>
      <x:c r="H602" s="27" t="str">
        <x:v>pypdf.PdfReader</x:v>
      </x:c>
      <x:c r="I602" s="27" t="str">
        <x:v>1 páginas</x:v>
      </x:c>
      <x:c r="J602" s="27" t="str">
        <x:v>Sí</x:v>
      </x:c>
      <x:c r="K602" s="27" t="str">
        <x:v>No</x:v>
      </x:c>
      <x:c r="L602" s="27" t="str"/>
    </x:row>
    <x:row r="603">
      <x:c r="A603" s="27" t="str">
        <x:v>FACTURAS HIDACA/2023/ENERO 2023/LABORATORIO CLINICO AMADITA P DE GONZALEZ S A S F0007.xlsx</x:v>
      </x:c>
      <x:c r="B603" s="27" t="str">
        <x:v>.xlsx</x:v>
      </x:c>
      <x:c r="C603" s="29" t="n">
        <x:v>33874</x:v>
      </x:c>
      <x:c r="D603" s="30" t="str">
        <x:v>Fri Jul 31 2026 01:56:00 GMT-0400 (Eastern Daylight Time)</x:v>
      </x:c>
      <x:c r="E603" s="27" t="str">
        <x:v>1c4bd4352bc86e427b4ec2fa7e9542165a349c39e17804f02dba7a93fb92881a</x:v>
      </x:c>
      <x:c r="F603" s="27" t="str">
        <x:v>business_relevant</x:v>
      </x:c>
      <x:c r="G603" s="27" t="str">
        <x:v>parsed</x:v>
      </x:c>
      <x:c r="H603" s="27" t="str">
        <x:v>openpyxl.load_workbook</x:v>
      </x:c>
      <x:c r="I603" s="27" t="str">
        <x:v>2 hojas</x:v>
      </x:c>
      <x:c r="J603" s="27" t="str">
        <x:v>Sí</x:v>
      </x:c>
      <x:c r="K603" s="27" t="str">
        <x:v>No</x:v>
      </x:c>
      <x:c r="L603" s="27" t="str"/>
    </x:row>
    <x:row r="604">
      <x:c r="A604" s="27" t="str">
        <x:v>FACTURAS HIDACA/2023/ENERO 2023/MEJIA LORA Y ASOCIADOS S R L F0011.pdf</x:v>
      </x:c>
      <x:c r="B604" s="27" t="str">
        <x:v>.pdf</x:v>
      </x:c>
      <x:c r="C604" s="29" t="n">
        <x:v>563513</x:v>
      </x:c>
      <x:c r="D604" s="30" t="str">
        <x:v>Fri Jul 31 2026 01:56:00 GMT-0400 (Eastern Daylight Time)</x:v>
      </x:c>
      <x:c r="E604" s="27" t="str">
        <x:v>20c7f67fd981f56b5b4d2bdafd9d29089492fbbda9e3d2bd9c8404f1791c6bc9</x:v>
      </x:c>
      <x:c r="F604" s="27" t="str">
        <x:v>business_relevant</x:v>
      </x:c>
      <x:c r="G604" s="27" t="str">
        <x:v>parsed</x:v>
      </x:c>
      <x:c r="H604" s="27" t="str">
        <x:v>pypdf.PdfReader</x:v>
      </x:c>
      <x:c r="I604" s="27" t="str">
        <x:v>1 páginas</x:v>
      </x:c>
      <x:c r="J604" s="27" t="str">
        <x:v>Sí</x:v>
      </x:c>
      <x:c r="K604" s="27" t="str">
        <x:v>No</x:v>
      </x:c>
      <x:c r="L604" s="27" t="str"/>
    </x:row>
    <x:row r="605">
      <x:c r="A605" s="27" t="str">
        <x:v>FACTURAS HIDACA/2023/ENERO 2023/MEJIA LORA Y ASOCIADOS S R L F0011.xlsx</x:v>
      </x:c>
      <x:c r="B605" s="27" t="str">
        <x:v>.xlsx</x:v>
      </x:c>
      <x:c r="C605" s="29" t="n">
        <x:v>79433</x:v>
      </x:c>
      <x:c r="D605" s="30" t="str">
        <x:v>Fri Jul 31 2026 01:56:00 GMT-0400 (Eastern Daylight Time)</x:v>
      </x:c>
      <x:c r="E605" s="27" t="str">
        <x:v>0dfa3e44d8b377bf2337dbef20b6c2bfabb8908174086ec25a324d0ddf2942b0</x:v>
      </x:c>
      <x:c r="F605" s="27" t="str">
        <x:v>business_relevant</x:v>
      </x:c>
      <x:c r="G605" s="27" t="str">
        <x:v>parsed</x:v>
      </x:c>
      <x:c r="H605" s="27" t="str">
        <x:v>openpyxl.load_workbook</x:v>
      </x:c>
      <x:c r="I605" s="27" t="str">
        <x:v>2 hojas</x:v>
      </x:c>
      <x:c r="J605" s="27" t="str">
        <x:v>Sí</x:v>
      </x:c>
      <x:c r="K605" s="27" t="str">
        <x:v>No</x:v>
      </x:c>
      <x:c r="L605" s="27" t="str"/>
    </x:row>
    <x:row r="606">
      <x:c r="A606" s="27" t="str">
        <x:v>FACTURAS HIDACA/2023/ENERO 2023/SERVIMAR S A S  F0016.pdf</x:v>
      </x:c>
      <x:c r="B606" s="27" t="str">
        <x:v>.pdf</x:v>
      </x:c>
      <x:c r="C606" s="29" t="n">
        <x:v>561157</x:v>
      </x:c>
      <x:c r="D606" s="30" t="str">
        <x:v>Fri Jul 31 2026 01:56:00 GMT-0400 (Eastern Daylight Time)</x:v>
      </x:c>
      <x:c r="E606" s="27" t="str">
        <x:v>66d0fd21ce1c563a4739c8e39356ce40ae05cfe79a800df3ef04700160d8d995</x:v>
      </x:c>
      <x:c r="F606" s="27" t="str">
        <x:v>business_relevant</x:v>
      </x:c>
      <x:c r="G606" s="27" t="str">
        <x:v>parsed</x:v>
      </x:c>
      <x:c r="H606" s="27" t="str">
        <x:v>pypdf.PdfReader</x:v>
      </x:c>
      <x:c r="I606" s="27" t="str">
        <x:v>1 páginas</x:v>
      </x:c>
      <x:c r="J606" s="27" t="str">
        <x:v>Sí</x:v>
      </x:c>
      <x:c r="K606" s="27" t="str">
        <x:v>No</x:v>
      </x:c>
      <x:c r="L606" s="27" t="str"/>
    </x:row>
    <x:row r="607">
      <x:c r="A607" s="27" t="str">
        <x:v>FACTURAS HIDACA/2023/ENERO 2023/SERVIMAR S A S  F0016.xlsx</x:v>
      </x:c>
      <x:c r="B607" s="27" t="str">
        <x:v>.xlsx</x:v>
      </x:c>
      <x:c r="C607" s="29" t="n">
        <x:v>79856</x:v>
      </x:c>
      <x:c r="D607" s="30" t="str">
        <x:v>Fri Jul 31 2026 01:56:00 GMT-0400 (Eastern Daylight Time)</x:v>
      </x:c>
      <x:c r="E607" s="27" t="str">
        <x:v>603af51eaab9dc62b7cbfb8710d28d5744c2a2a2c8f4c732b35682c77dba1a66</x:v>
      </x:c>
      <x:c r="F607" s="27" t="str">
        <x:v>business_relevant</x:v>
      </x:c>
      <x:c r="G607" s="27" t="str">
        <x:v>parsed</x:v>
      </x:c>
      <x:c r="H607" s="27" t="str">
        <x:v>openpyxl.load_workbook</x:v>
      </x:c>
      <x:c r="I607" s="27" t="str">
        <x:v>2 hojas</x:v>
      </x:c>
      <x:c r="J607" s="27" t="str">
        <x:v>Sí</x:v>
      </x:c>
      <x:c r="K607" s="27" t="str">
        <x:v>No</x:v>
      </x:c>
      <x:c r="L607" s="27" t="str"/>
    </x:row>
    <x:row r="608">
      <x:c r="A608" s="27" t="str">
        <x:v>FACTURAS HIDACA/2023/ENERO 2023/STARFISH RESORTS  F0012.pdf</x:v>
      </x:c>
      <x:c r="B608" s="27" t="str">
        <x:v>.pdf</x:v>
      </x:c>
      <x:c r="C608" s="29" t="n">
        <x:v>561528</x:v>
      </x:c>
      <x:c r="D608" s="30" t="str">
        <x:v>Fri Jul 31 2026 01:56:00 GMT-0400 (Eastern Daylight Time)</x:v>
      </x:c>
      <x:c r="E608" s="27" t="str">
        <x:v>9f161d830462615ad97ab53a1728d2764b2f48e44f6f1fae3497ebb896e964d2</x:v>
      </x:c>
      <x:c r="F608" s="27" t="str">
        <x:v>business_relevant</x:v>
      </x:c>
      <x:c r="G608" s="27" t="str">
        <x:v>parsed</x:v>
      </x:c>
      <x:c r="H608" s="27" t="str">
        <x:v>pypdf.PdfReader</x:v>
      </x:c>
      <x:c r="I608" s="27" t="str">
        <x:v>1 páginas</x:v>
      </x:c>
      <x:c r="J608" s="27" t="str">
        <x:v>Sí</x:v>
      </x:c>
      <x:c r="K608" s="27" t="str">
        <x:v>No</x:v>
      </x:c>
      <x:c r="L608" s="27" t="str"/>
    </x:row>
    <x:row r="609">
      <x:c r="A609" s="27" t="str">
        <x:v>FACTURAS HIDACA/2023/ENERO 2023/STARFISH RESORTS  F0012.xlsx</x:v>
      </x:c>
      <x:c r="B609" s="27" t="str">
        <x:v>.xlsx</x:v>
      </x:c>
      <x:c r="C609" s="29" t="n">
        <x:v>79677</x:v>
      </x:c>
      <x:c r="D609" s="30" t="str">
        <x:v>Fri Jul 31 2026 01:56:00 GMT-0400 (Eastern Daylight Time)</x:v>
      </x:c>
      <x:c r="E609" s="27" t="str">
        <x:v>322b2534f56f98e73aedf540da0a03dc9636c1fb04bb186cf61b50b85bde17b9</x:v>
      </x:c>
      <x:c r="F609" s="27" t="str">
        <x:v>business_relevant</x:v>
      </x:c>
      <x:c r="G609" s="27" t="str">
        <x:v>parsed</x:v>
      </x:c>
      <x:c r="H609" s="27" t="str">
        <x:v>openpyxl.load_workbook</x:v>
      </x:c>
      <x:c r="I609" s="27" t="str">
        <x:v>2 hojas</x:v>
      </x:c>
      <x:c r="J609" s="27" t="str">
        <x:v>Sí</x:v>
      </x:c>
      <x:c r="K609" s="27" t="str">
        <x:v>No</x:v>
      </x:c>
      <x:c r="L609" s="27" t="str"/>
    </x:row>
    <x:row r="610">
      <x:c r="A610" s="27" t="str">
        <x:v>FACTURAS HIDACA/2023/ENERO 2023/STARFISH RESORTS  F0013.pdf</x:v>
      </x:c>
      <x:c r="B610" s="27" t="str">
        <x:v>.pdf</x:v>
      </x:c>
      <x:c r="C610" s="29" t="n">
        <x:v>561507</x:v>
      </x:c>
      <x:c r="D610" s="30" t="str">
        <x:v>Fri Jul 31 2026 01:56:00 GMT-0400 (Eastern Daylight Time)</x:v>
      </x:c>
      <x:c r="E610" s="27" t="str">
        <x:v>7c7c63f861493760469268b54182a399b3701c938a56ad74be0e705be37ad523</x:v>
      </x:c>
      <x:c r="F610" s="27" t="str">
        <x:v>business_relevant</x:v>
      </x:c>
      <x:c r="G610" s="27" t="str">
        <x:v>parsed</x:v>
      </x:c>
      <x:c r="H610" s="27" t="str">
        <x:v>pypdf.PdfReader</x:v>
      </x:c>
      <x:c r="I610" s="27" t="str">
        <x:v>1 páginas</x:v>
      </x:c>
      <x:c r="J610" s="27" t="str">
        <x:v>Sí</x:v>
      </x:c>
      <x:c r="K610" s="27" t="str">
        <x:v>No</x:v>
      </x:c>
      <x:c r="L610" s="27" t="str"/>
    </x:row>
    <x:row r="611">
      <x:c r="A611" s="27" t="str">
        <x:v>FACTURAS HIDACA/2023/ENERO 2023/STARFISH RESORTS  F0013.xlsx</x:v>
      </x:c>
      <x:c r="B611" s="27" t="str">
        <x:v>.xlsx</x:v>
      </x:c>
      <x:c r="C611" s="29" t="n">
        <x:v>79663</x:v>
      </x:c>
      <x:c r="D611" s="30" t="str">
        <x:v>Fri Jul 31 2026 01:56:00 GMT-0400 (Eastern Daylight Time)</x:v>
      </x:c>
      <x:c r="E611" s="27" t="str">
        <x:v>d436a6b7a99d78658b9c470e41ab46a9814785c6cce1248f69a9e58d62141ebe</x:v>
      </x:c>
      <x:c r="F611" s="27" t="str">
        <x:v>business_relevant</x:v>
      </x:c>
      <x:c r="G611" s="27" t="str">
        <x:v>parsed</x:v>
      </x:c>
      <x:c r="H611" s="27" t="str">
        <x:v>openpyxl.load_workbook</x:v>
      </x:c>
      <x:c r="I611" s="27" t="str">
        <x:v>2 hojas</x:v>
      </x:c>
      <x:c r="J611" s="27" t="str">
        <x:v>Sí</x:v>
      </x:c>
      <x:c r="K611" s="27" t="str">
        <x:v>No</x:v>
      </x:c>
      <x:c r="L611" s="27" t="str"/>
    </x:row>
    <x:row r="612">
      <x:c r="A612" s="27" t="str">
        <x:v>FACTURAS HIDACA/2023/ENERO 2023/STERLING INVESTMENT GROUP SRL F0015.pdf</x:v>
      </x:c>
      <x:c r="B612" s="27" t="str">
        <x:v>.pdf</x:v>
      </x:c>
      <x:c r="C612" s="29" t="n">
        <x:v>558902</x:v>
      </x:c>
      <x:c r="D612" s="30" t="str">
        <x:v>Fri Jul 31 2026 01:56:00 GMT-0400 (Eastern Daylight Time)</x:v>
      </x:c>
      <x:c r="E612" s="27" t="str">
        <x:v>36f2859a87e91e777481a020b4b19acf1b9ef011c047b593896bac9c6f74baf9</x:v>
      </x:c>
      <x:c r="F612" s="27" t="str">
        <x:v>business_relevant</x:v>
      </x:c>
      <x:c r="G612" s="27" t="str">
        <x:v>parsed</x:v>
      </x:c>
      <x:c r="H612" s="27" t="str">
        <x:v>pypdf.PdfReader</x:v>
      </x:c>
      <x:c r="I612" s="27" t="str">
        <x:v>1 páginas</x:v>
      </x:c>
      <x:c r="J612" s="27" t="str">
        <x:v>Sí</x:v>
      </x:c>
      <x:c r="K612" s="27" t="str">
        <x:v>No</x:v>
      </x:c>
      <x:c r="L612" s="27" t="str"/>
    </x:row>
    <x:row r="613">
      <x:c r="A613" s="27" t="str">
        <x:v>FACTURAS HIDACA/2023/ENERO 2023/STERLING INVESTMENT GROUP SRL F0015.xlsx</x:v>
      </x:c>
      <x:c r="B613" s="27" t="str">
        <x:v>.xlsx</x:v>
      </x:c>
      <x:c r="C613" s="29" t="n">
        <x:v>79326</x:v>
      </x:c>
      <x:c r="D613" s="30" t="str">
        <x:v>Fri Jul 31 2026 01:56:00 GMT-0400 (Eastern Daylight Time)</x:v>
      </x:c>
      <x:c r="E613" s="27" t="str">
        <x:v>1e38a8e67e5ed54a55d09a0ac784d5dc3f4af9e0b370c0814d8ccd21cc7e527f</x:v>
      </x:c>
      <x:c r="F613" s="27" t="str">
        <x:v>business_relevant</x:v>
      </x:c>
      <x:c r="G613" s="27" t="str">
        <x:v>parsed</x:v>
      </x:c>
      <x:c r="H613" s="27" t="str">
        <x:v>openpyxl.load_workbook</x:v>
      </x:c>
      <x:c r="I613" s="27" t="str">
        <x:v>2 hojas</x:v>
      </x:c>
      <x:c r="J613" s="27" t="str">
        <x:v>Sí</x:v>
      </x:c>
      <x:c r="K613" s="27" t="str">
        <x:v>No</x:v>
      </x:c>
      <x:c r="L613" s="27" t="str"/>
    </x:row>
    <x:row r="614">
      <x:c r="A614" s="27" t="str">
        <x:v>FACTURAS HIDACA/2023/FEBRERO 2023/DO2 ARQUITECTOS SRL F0032.pdf</x:v>
      </x:c>
      <x:c r="B614" s="27" t="str">
        <x:v>.pdf</x:v>
      </x:c>
      <x:c r="C614" s="29" t="n">
        <x:v>557900</x:v>
      </x:c>
      <x:c r="D614" s="30" t="str">
        <x:v>Fri Jul 31 2026 01:56:00 GMT-0400 (Eastern Daylight Time)</x:v>
      </x:c>
      <x:c r="E614" s="27" t="str">
        <x:v>b9570390057a4b4524ed3855434566ca3758b9bb2c04083f8c013e0f9b4064ca</x:v>
      </x:c>
      <x:c r="F614" s="27" t="str">
        <x:v>business_relevant</x:v>
      </x:c>
      <x:c r="G614" s="27" t="str">
        <x:v>parsed</x:v>
      </x:c>
      <x:c r="H614" s="27" t="str">
        <x:v>pypdf.PdfReader</x:v>
      </x:c>
      <x:c r="I614" s="27" t="str">
        <x:v>1 páginas</x:v>
      </x:c>
      <x:c r="J614" s="27" t="str">
        <x:v>Sí</x:v>
      </x:c>
      <x:c r="K614" s="27" t="str">
        <x:v>No</x:v>
      </x:c>
      <x:c r="L614" s="27" t="str"/>
    </x:row>
    <x:row r="615">
      <x:c r="A615" s="27" t="str">
        <x:v>FACTURAS HIDACA/2023/FEBRERO 2023/DO2 ARQUITECTOS SRL F0032.xlsx</x:v>
      </x:c>
      <x:c r="B615" s="27" t="str">
        <x:v>.xlsx</x:v>
      </x:c>
      <x:c r="C615" s="29" t="n">
        <x:v>79895</x:v>
      </x:c>
      <x:c r="D615" s="30" t="str">
        <x:v>Fri Jul 31 2026 01:56:00 GMT-0400 (Eastern Daylight Time)</x:v>
      </x:c>
      <x:c r="E615" s="27" t="str">
        <x:v>4553ddf41ed14b7eaedbfca866faf3e8e36020c4223a17daec3adea50b0cfee4</x:v>
      </x:c>
      <x:c r="F615" s="27" t="str">
        <x:v>business_relevant</x:v>
      </x:c>
      <x:c r="G615" s="27" t="str">
        <x:v>parsed</x:v>
      </x:c>
      <x:c r="H615" s="27" t="str">
        <x:v>openpyxl.load_workbook</x:v>
      </x:c>
      <x:c r="I615" s="27" t="str">
        <x:v>2 hojas</x:v>
      </x:c>
      <x:c r="J615" s="27" t="str">
        <x:v>Sí</x:v>
      </x:c>
      <x:c r="K615" s="27" t="str">
        <x:v>No</x:v>
      </x:c>
      <x:c r="L615" s="27" t="str"/>
    </x:row>
    <x:row r="616">
      <x:c r="A616" s="27" t="str">
        <x:v>FACTURAS HIDACA/2023/FEBRERO 2023/INDHIRA YASMIN TRABAL VALDEZ F0021.pdf</x:v>
      </x:c>
      <x:c r="B616" s="27" t="str">
        <x:v>.pdf</x:v>
      </x:c>
      <x:c r="C616" s="29" t="n">
        <x:v>557032</x:v>
      </x:c>
      <x:c r="D616" s="30" t="str">
        <x:v>Fri Jul 31 2026 01:56:00 GMT-0400 (Eastern Daylight Time)</x:v>
      </x:c>
      <x:c r="E616" s="27" t="str">
        <x:v>b7c371a3f4526b35b8e7f513849bfc4405c43b2667616ea1a7e93d4d1efb0f1f</x:v>
      </x:c>
      <x:c r="F616" s="27" t="str">
        <x:v>business_relevant</x:v>
      </x:c>
      <x:c r="G616" s="27" t="str">
        <x:v>parsed</x:v>
      </x:c>
      <x:c r="H616" s="27" t="str">
        <x:v>pypdf.PdfReader</x:v>
      </x:c>
      <x:c r="I616" s="27" t="str">
        <x:v>1 páginas</x:v>
      </x:c>
      <x:c r="J616" s="27" t="str">
        <x:v>Sí</x:v>
      </x:c>
      <x:c r="K616" s="27" t="str">
        <x:v>No</x:v>
      </x:c>
      <x:c r="L616" s="27" t="str"/>
    </x:row>
    <x:row r="617">
      <x:c r="A617" s="27" t="str">
        <x:v>FACTURAS HIDACA/2023/FEBRERO 2023/INDHIRA YASMIN TRABAL VALDEZ F0021.xlsx</x:v>
      </x:c>
      <x:c r="B617" s="27" t="str">
        <x:v>.xlsx</x:v>
      </x:c>
      <x:c r="C617" s="29" t="n">
        <x:v>79730</x:v>
      </x:c>
      <x:c r="D617" s="30" t="str">
        <x:v>Fri Jul 31 2026 01:56:00 GMT-0400 (Eastern Daylight Time)</x:v>
      </x:c>
      <x:c r="E617" s="27" t="str">
        <x:v>df3757d3d420dc5d3ad140fdbf7d4e80f839ccdee71b7e1020b0af6f2dad5d9b</x:v>
      </x:c>
      <x:c r="F617" s="27" t="str">
        <x:v>business_relevant</x:v>
      </x:c>
      <x:c r="G617" s="27" t="str">
        <x:v>parsed</x:v>
      </x:c>
      <x:c r="H617" s="27" t="str">
        <x:v>openpyxl.load_workbook</x:v>
      </x:c>
      <x:c r="I617" s="27" t="str">
        <x:v>2 hojas</x:v>
      </x:c>
      <x:c r="J617" s="27" t="str">
        <x:v>Sí</x:v>
      </x:c>
      <x:c r="K617" s="27" t="str">
        <x:v>No</x:v>
      </x:c>
      <x:c r="L617" s="27" t="str"/>
    </x:row>
    <x:row r="618">
      <x:c r="A618" s="27" t="str">
        <x:v>FACTURAS HIDACA/2023/FEBRERO 2023/INMOBILIARIA 23 SDQ SRL  F0026.pdf</x:v>
      </x:c>
      <x:c r="B618" s="27" t="str">
        <x:v>.pdf</x:v>
      </x:c>
      <x:c r="C618" s="29" t="n">
        <x:v>436738</x:v>
      </x:c>
      <x:c r="D618" s="30" t="str">
        <x:v>Fri Jul 31 2026 01:56:00 GMT-0400 (Eastern Daylight Time)</x:v>
      </x:c>
      <x:c r="E618" s="27" t="str">
        <x:v>664e5800aa13a3bfc621cb9150ce7be0dcc7d2aa675af0e1c635ee1b4df564b5</x:v>
      </x:c>
      <x:c r="F618" s="27" t="str">
        <x:v>business_relevant</x:v>
      </x:c>
      <x:c r="G618" s="27" t="str">
        <x:v>parsed</x:v>
      </x:c>
      <x:c r="H618" s="27" t="str">
        <x:v>pypdf.PdfReader</x:v>
      </x:c>
      <x:c r="I618" s="27" t="str">
        <x:v>1 páginas</x:v>
      </x:c>
      <x:c r="J618" s="27" t="str">
        <x:v>Sí</x:v>
      </x:c>
      <x:c r="K618" s="27" t="str">
        <x:v>No</x:v>
      </x:c>
      <x:c r="L618" s="27" t="str"/>
    </x:row>
    <x:row r="619">
      <x:c r="A619" s="27" t="str">
        <x:v>FACTURAS HIDACA/2023/FEBRERO 2023/INMOBILIARIA 23 SDQ SRL  F0026.xlsx</x:v>
      </x:c>
      <x:c r="B619" s="27" t="str">
        <x:v>.xlsx</x:v>
      </x:c>
      <x:c r="C619" s="29" t="n">
        <x:v>79498</x:v>
      </x:c>
      <x:c r="D619" s="30" t="str">
        <x:v>Fri Jul 31 2026 01:56:00 GMT-0400 (Eastern Daylight Time)</x:v>
      </x:c>
      <x:c r="E619" s="27" t="str">
        <x:v>98572d7907c169214792e9f4d181e72b813eef724bf7fde0a1e7e2b25364c3e0</x:v>
      </x:c>
      <x:c r="F619" s="27" t="str">
        <x:v>business_relevant</x:v>
      </x:c>
      <x:c r="G619" s="27" t="str">
        <x:v>parsed</x:v>
      </x:c>
      <x:c r="H619" s="27" t="str">
        <x:v>openpyxl.load_workbook</x:v>
      </x:c>
      <x:c r="I619" s="27" t="str">
        <x:v>2 hojas</x:v>
      </x:c>
      <x:c r="J619" s="27" t="str">
        <x:v>Sí</x:v>
      </x:c>
      <x:c r="K619" s="27" t="str">
        <x:v>No</x:v>
      </x:c>
      <x:c r="L619" s="27" t="str"/>
    </x:row>
    <x:row r="620">
      <x:c r="A620" s="27" t="str">
        <x:v>FACTURAS HIDACA/2023/FEBRERO 2023/LABORATORIO CLINICO AMADITA P DE GONZALEZ S A S F0023.pdf</x:v>
      </x:c>
      <x:c r="B620" s="27" t="str">
        <x:v>.pdf</x:v>
      </x:c>
      <x:c r="C620" s="29" t="n">
        <x:v>420544</x:v>
      </x:c>
      <x:c r="D620" s="30" t="str">
        <x:v>Fri Jul 31 2026 01:56:00 GMT-0400 (Eastern Daylight Time)</x:v>
      </x:c>
      <x:c r="E620" s="27" t="str">
        <x:v>756bb351464290eef747869515180709e42d9cd65332b3919d92a2afa6999a1f</x:v>
      </x:c>
      <x:c r="F620" s="27" t="str">
        <x:v>business_relevant</x:v>
      </x:c>
      <x:c r="G620" s="27" t="str">
        <x:v>parsed</x:v>
      </x:c>
      <x:c r="H620" s="27" t="str">
        <x:v>pypdf.PdfReader</x:v>
      </x:c>
      <x:c r="I620" s="27" t="str">
        <x:v>1 páginas</x:v>
      </x:c>
      <x:c r="J620" s="27" t="str">
        <x:v>Sí</x:v>
      </x:c>
      <x:c r="K620" s="27" t="str">
        <x:v>No</x:v>
      </x:c>
      <x:c r="L620" s="27" t="str"/>
    </x:row>
    <x:row r="621">
      <x:c r="A621" s="27" t="str">
        <x:v>FACTURAS HIDACA/2023/FEBRERO 2023/LABORATORIO CLINICO AMADITA P DE GONZALEZ S A S F0023.xlsx</x:v>
      </x:c>
      <x:c r="B621" s="27" t="str">
        <x:v>.xlsx</x:v>
      </x:c>
      <x:c r="C621" s="29" t="n">
        <x:v>33957</x:v>
      </x:c>
      <x:c r="D621" s="30" t="str">
        <x:v>Fri Jul 31 2026 01:56:00 GMT-0400 (Eastern Daylight Time)</x:v>
      </x:c>
      <x:c r="E621" s="27" t="str">
        <x:v>4b8acd2801fbbc76dab0badc2a20b1e510c1eac1eee77c66df2c553338768a42</x:v>
      </x:c>
      <x:c r="F621" s="27" t="str">
        <x:v>business_relevant</x:v>
      </x:c>
      <x:c r="G621" s="27" t="str">
        <x:v>parsed</x:v>
      </x:c>
      <x:c r="H621" s="27" t="str">
        <x:v>openpyxl.load_workbook</x:v>
      </x:c>
      <x:c r="I621" s="27" t="str">
        <x:v>2 hojas</x:v>
      </x:c>
      <x:c r="J621" s="27" t="str">
        <x:v>Sí</x:v>
      </x:c>
      <x:c r="K621" s="27" t="str">
        <x:v>No</x:v>
      </x:c>
      <x:c r="L621" s="27" t="str"/>
    </x:row>
    <x:row r="622">
      <x:c r="A622" s="27" t="str">
        <x:v>FACTURAS HIDACA/2023/FEBRERO 2023/LABORATORIO CLINICO AMADITA P DE GONZALEZ S A S F0024.pdf</x:v>
      </x:c>
      <x:c r="B622" s="27" t="str">
        <x:v>.pdf</x:v>
      </x:c>
      <x:c r="C622" s="29" t="n">
        <x:v>420013</x:v>
      </x:c>
      <x:c r="D622" s="30" t="str">
        <x:v>Fri Jul 31 2026 01:56:00 GMT-0400 (Eastern Daylight Time)</x:v>
      </x:c>
      <x:c r="E622" s="27" t="str">
        <x:v>e07a26163fe5b48f6f13e2f7086b00fee5d24d5675dd366e05a45d37bedf3773</x:v>
      </x:c>
      <x:c r="F622" s="27" t="str">
        <x:v>business_relevant</x:v>
      </x:c>
      <x:c r="G622" s="27" t="str">
        <x:v>parsed</x:v>
      </x:c>
      <x:c r="H622" s="27" t="str">
        <x:v>pypdf.PdfReader</x:v>
      </x:c>
      <x:c r="I622" s="27" t="str">
        <x:v>1 páginas</x:v>
      </x:c>
      <x:c r="J622" s="27" t="str">
        <x:v>Sí</x:v>
      </x:c>
      <x:c r="K622" s="27" t="str">
        <x:v>No</x:v>
      </x:c>
      <x:c r="L622" s="27" t="str"/>
    </x:row>
    <x:row r="623">
      <x:c r="A623" s="27" t="str">
        <x:v>FACTURAS HIDACA/2023/FEBRERO 2023/LABORATORIO CLINICO AMADITA P DE GONZALEZ S A S F0024.xlsx</x:v>
      </x:c>
      <x:c r="B623" s="27" t="str">
        <x:v>.xlsx</x:v>
      </x:c>
      <x:c r="C623" s="29" t="n">
        <x:v>33968</x:v>
      </x:c>
      <x:c r="D623" s="30" t="str">
        <x:v>Fri Jul 31 2026 01:56:00 GMT-0400 (Eastern Daylight Time)</x:v>
      </x:c>
      <x:c r="E623" s="27" t="str">
        <x:v>3119b0b3cea8f41b3134fafde79feb321b38a352f9f300b98681ad89d8267ddb</x:v>
      </x:c>
      <x:c r="F623" s="27" t="str">
        <x:v>business_relevant</x:v>
      </x:c>
      <x:c r="G623" s="27" t="str">
        <x:v>parsed</x:v>
      </x:c>
      <x:c r="H623" s="27" t="str">
        <x:v>openpyxl.load_workbook</x:v>
      </x:c>
      <x:c r="I623" s="27" t="str">
        <x:v>2 hojas</x:v>
      </x:c>
      <x:c r="J623" s="27" t="str">
        <x:v>Sí</x:v>
      </x:c>
      <x:c r="K623" s="27" t="str">
        <x:v>No</x:v>
      </x:c>
      <x:c r="L623" s="27" t="str"/>
    </x:row>
    <x:row r="624">
      <x:c r="A624" s="27" t="str">
        <x:v>FACTURAS HIDACA/2023/FEBRERO 2023/LABORATORIO CLINICO AMADITA P DE GONZALEZ S A S F0028.pdf</x:v>
      </x:c>
      <x:c r="B624" s="27" t="str">
        <x:v>.pdf</x:v>
      </x:c>
      <x:c r="C624" s="29" t="n">
        <x:v>425313</x:v>
      </x:c>
      <x:c r="D624" s="30" t="str">
        <x:v>Fri Jul 31 2026 01:56:00 GMT-0400 (Eastern Daylight Time)</x:v>
      </x:c>
      <x:c r="E624" s="27" t="str">
        <x:v>326174d095467cf762888b6a17475abfa2f3ec96a7c7195b931555463fd97113</x:v>
      </x:c>
      <x:c r="F624" s="27" t="str">
        <x:v>business_relevant</x:v>
      </x:c>
      <x:c r="G624" s="27" t="str">
        <x:v>parsed</x:v>
      </x:c>
      <x:c r="H624" s="27" t="str">
        <x:v>pypdf.PdfReader</x:v>
      </x:c>
      <x:c r="I624" s="27" t="str">
        <x:v>1 páginas</x:v>
      </x:c>
      <x:c r="J624" s="27" t="str">
        <x:v>Sí</x:v>
      </x:c>
      <x:c r="K624" s="27" t="str">
        <x:v>No</x:v>
      </x:c>
      <x:c r="L624" s="27" t="str"/>
    </x:row>
    <x:row r="625">
      <x:c r="A625" s="27" t="str">
        <x:v>FACTURAS HIDACA/2023/FEBRERO 2023/LABORATORIO CLINICO AMADITA P DE GONZALEZ S A S F0028.xlsx</x:v>
      </x:c>
      <x:c r="B625" s="27" t="str">
        <x:v>.xlsx</x:v>
      </x:c>
      <x:c r="C625" s="29" t="n">
        <x:v>34273</x:v>
      </x:c>
      <x:c r="D625" s="30" t="str">
        <x:v>Fri Jul 31 2026 01:56:00 GMT-0400 (Eastern Daylight Time)</x:v>
      </x:c>
      <x:c r="E625" s="27" t="str">
        <x:v>a5da38d3f39f6627d40adad4dccc33d0c3f0ab470dc4832e94c60d947ecd5298</x:v>
      </x:c>
      <x:c r="F625" s="27" t="str">
        <x:v>business_relevant</x:v>
      </x:c>
      <x:c r="G625" s="27" t="str">
        <x:v>parsed</x:v>
      </x:c>
      <x:c r="H625" s="27" t="str">
        <x:v>openpyxl.load_workbook</x:v>
      </x:c>
      <x:c r="I625" s="27" t="str">
        <x:v>2 hojas</x:v>
      </x:c>
      <x:c r="J625" s="27" t="str">
        <x:v>Sí</x:v>
      </x:c>
      <x:c r="K625" s="27" t="str">
        <x:v>No</x:v>
      </x:c>
      <x:c r="L625" s="27" t="str"/>
    </x:row>
    <x:row r="626">
      <x:c r="A626" s="27" t="str">
        <x:v>FACTURAS HIDACA/2023/FEBRERO 2023/MANUKA SRL F0022.pdf</x:v>
      </x:c>
      <x:c r="B626" s="27" t="str">
        <x:v>.pdf</x:v>
      </x:c>
      <x:c r="C626" s="29" t="n">
        <x:v>436743</x:v>
      </x:c>
      <x:c r="D626" s="30" t="str">
        <x:v>Fri Jul 31 2026 01:56:00 GMT-0400 (Eastern Daylight Time)</x:v>
      </x:c>
      <x:c r="E626" s="27" t="str">
        <x:v>e6751dfb3da3f164de05fb83faed48d8c18c220524d00076ce57285f4e042990</x:v>
      </x:c>
      <x:c r="F626" s="27" t="str">
        <x:v>business_relevant</x:v>
      </x:c>
      <x:c r="G626" s="27" t="str">
        <x:v>parsed</x:v>
      </x:c>
      <x:c r="H626" s="27" t="str">
        <x:v>pypdf.PdfReader</x:v>
      </x:c>
      <x:c r="I626" s="27" t="str">
        <x:v>1 páginas</x:v>
      </x:c>
      <x:c r="J626" s="27" t="str">
        <x:v>Sí</x:v>
      </x:c>
      <x:c r="K626" s="27" t="str">
        <x:v>No</x:v>
      </x:c>
      <x:c r="L626" s="27" t="str"/>
    </x:row>
    <x:row r="627">
      <x:c r="A627" s="27" t="str">
        <x:v>FACTURAS HIDACA/2023/FEBRERO 2023/MANUKA SRL F0022.xlsx</x:v>
      </x:c>
      <x:c r="B627" s="27" t="str">
        <x:v>.xlsx</x:v>
      </x:c>
      <x:c r="C627" s="29" t="n">
        <x:v>79575</x:v>
      </x:c>
      <x:c r="D627" s="30" t="str">
        <x:v>Fri Jul 31 2026 01:56:00 GMT-0400 (Eastern Daylight Time)</x:v>
      </x:c>
      <x:c r="E627" s="27" t="str">
        <x:v>048fbaf405b2c9bb37a88a5b408b7c63c3b1464187843b795346cbb350a1080f</x:v>
      </x:c>
      <x:c r="F627" s="27" t="str">
        <x:v>business_relevant</x:v>
      </x:c>
      <x:c r="G627" s="27" t="str">
        <x:v>parsed</x:v>
      </x:c>
      <x:c r="H627" s="27" t="str">
        <x:v>openpyxl.load_workbook</x:v>
      </x:c>
      <x:c r="I627" s="27" t="str">
        <x:v>2 hojas</x:v>
      </x:c>
      <x:c r="J627" s="27" t="str">
        <x:v>Sí</x:v>
      </x:c>
      <x:c r="K627" s="27" t="str">
        <x:v>No</x:v>
      </x:c>
      <x:c r="L627" s="27" t="str"/>
    </x:row>
    <x:row r="628">
      <x:c r="A628" s="27" t="str">
        <x:v>FACTURAS HIDACA/2023/FEBRERO 2023/RIGHT CONSTRUCTION F0017.pdf</x:v>
      </x:c>
      <x:c r="B628" s="27" t="str">
        <x:v>.pdf</x:v>
      </x:c>
      <x:c r="C628" s="29" t="n">
        <x:v>560688</x:v>
      </x:c>
      <x:c r="D628" s="30" t="str">
        <x:v>Fri Jul 31 2026 01:56:00 GMT-0400 (Eastern Daylight Time)</x:v>
      </x:c>
      <x:c r="E628" s="27" t="str">
        <x:v>252147fa39bbcd88d1954373ca2b942b8b66dde54be03f8d36b64dd39dd80463</x:v>
      </x:c>
      <x:c r="F628" s="27" t="str">
        <x:v>business_relevant</x:v>
      </x:c>
      <x:c r="G628" s="27" t="str">
        <x:v>parsed</x:v>
      </x:c>
      <x:c r="H628" s="27" t="str">
        <x:v>pypdf.PdfReader</x:v>
      </x:c>
      <x:c r="I628" s="27" t="str">
        <x:v>1 páginas</x:v>
      </x:c>
      <x:c r="J628" s="27" t="str">
        <x:v>Sí</x:v>
      </x:c>
      <x:c r="K628" s="27" t="str">
        <x:v>No</x:v>
      </x:c>
      <x:c r="L628" s="27" t="str"/>
    </x:row>
    <x:row r="629">
      <x:c r="A629" s="27" t="str">
        <x:v>FACTURAS HIDACA/2023/FEBRERO 2023/RIGHT CONSTRUCTION F0017.xlsx</x:v>
      </x:c>
      <x:c r="B629" s="27" t="str">
        <x:v>.xlsx</x:v>
      </x:c>
      <x:c r="C629" s="29" t="n">
        <x:v>79440</x:v>
      </x:c>
      <x:c r="D629" s="30" t="str">
        <x:v>Fri Jul 31 2026 01:56:00 GMT-0400 (Eastern Daylight Time)</x:v>
      </x:c>
      <x:c r="E629" s="27" t="str">
        <x:v>6c63c6c18edc065f411f7a4042a58d3e8fa5f372cb6debf09d8ece026320e1ee</x:v>
      </x:c>
      <x:c r="F629" s="27" t="str">
        <x:v>business_relevant</x:v>
      </x:c>
      <x:c r="G629" s="27" t="str">
        <x:v>parsed</x:v>
      </x:c>
      <x:c r="H629" s="27" t="str">
        <x:v>openpyxl.load_workbook</x:v>
      </x:c>
      <x:c r="I629" s="27" t="str">
        <x:v>2 hojas</x:v>
      </x:c>
      <x:c r="J629" s="27" t="str">
        <x:v>Sí</x:v>
      </x:c>
      <x:c r="K629" s="27" t="str">
        <x:v>No</x:v>
      </x:c>
      <x:c r="L629" s="27" t="str"/>
    </x:row>
    <x:row r="630">
      <x:c r="A630" s="27" t="str">
        <x:v>FACTURAS HIDACA/2023/FEBRERO 2023/SERVIMAR S A S  F0018.pdf</x:v>
      </x:c>
      <x:c r="B630" s="27" t="str">
        <x:v>.pdf</x:v>
      </x:c>
      <x:c r="C630" s="29" t="n">
        <x:v>558978</x:v>
      </x:c>
      <x:c r="D630" s="30" t="str">
        <x:v>Fri Jul 31 2026 01:56:00 GMT-0400 (Eastern Daylight Time)</x:v>
      </x:c>
      <x:c r="E630" s="27" t="str">
        <x:v>930956ac7c175367a40d145aea464d6ca8de0886fa5689c7151336991d566b8a</x:v>
      </x:c>
      <x:c r="F630" s="27" t="str">
        <x:v>business_relevant</x:v>
      </x:c>
      <x:c r="G630" s="27" t="str">
        <x:v>parsed</x:v>
      </x:c>
      <x:c r="H630" s="27" t="str">
        <x:v>pypdf.PdfReader</x:v>
      </x:c>
      <x:c r="I630" s="27" t="str">
        <x:v>1 páginas</x:v>
      </x:c>
      <x:c r="J630" s="27" t="str">
        <x:v>Sí</x:v>
      </x:c>
      <x:c r="K630" s="27" t="str">
        <x:v>No</x:v>
      </x:c>
      <x:c r="L630" s="27" t="str"/>
    </x:row>
    <x:row r="631">
      <x:c r="A631" s="27" t="str">
        <x:v>FACTURAS HIDACA/2023/FEBRERO 2023/SERVIMAR S A S  F0018.xlsx</x:v>
      </x:c>
      <x:c r="B631" s="27" t="str">
        <x:v>.xlsx</x:v>
      </x:c>
      <x:c r="C631" s="29" t="n">
        <x:v>79680</x:v>
      </x:c>
      <x:c r="D631" s="30" t="str">
        <x:v>Fri Jul 31 2026 01:56:00 GMT-0400 (Eastern Daylight Time)</x:v>
      </x:c>
      <x:c r="E631" s="27" t="str">
        <x:v>014af5918ed73ed40a078fd2296ae7dbc5101210eecf47d8c9a32760175b1a2b</x:v>
      </x:c>
      <x:c r="F631" s="27" t="str">
        <x:v>business_relevant</x:v>
      </x:c>
      <x:c r="G631" s="27" t="str">
        <x:v>parsed</x:v>
      </x:c>
      <x:c r="H631" s="27" t="str">
        <x:v>openpyxl.load_workbook</x:v>
      </x:c>
      <x:c r="I631" s="27" t="str">
        <x:v>2 hojas</x:v>
      </x:c>
      <x:c r="J631" s="27" t="str">
        <x:v>Sí</x:v>
      </x:c>
      <x:c r="K631" s="27" t="str">
        <x:v>No</x:v>
      </x:c>
      <x:c r="L631" s="27" t="str"/>
    </x:row>
    <x:row r="632">
      <x:c r="A632" s="27" t="str">
        <x:v>FACTURAS HIDACA/2023/FEBRERO 2023/SERVIMAR S A S  F0019.pdf</x:v>
      </x:c>
      <x:c r="B632" s="27" t="str">
        <x:v>.pdf</x:v>
      </x:c>
      <x:c r="C632" s="29" t="n">
        <x:v>558943</x:v>
      </x:c>
      <x:c r="D632" s="30" t="str">
        <x:v>Fri Jul 31 2026 01:56:00 GMT-0400 (Eastern Daylight Time)</x:v>
      </x:c>
      <x:c r="E632" s="27" t="str">
        <x:v>9a9817efea20c1e3977e3af9eb76c266e2aedb745b2a3f1f042d52512b8640b4</x:v>
      </x:c>
      <x:c r="F632" s="27" t="str">
        <x:v>business_relevant</x:v>
      </x:c>
      <x:c r="G632" s="27" t="str">
        <x:v>parsed</x:v>
      </x:c>
      <x:c r="H632" s="27" t="str">
        <x:v>pypdf.PdfReader</x:v>
      </x:c>
      <x:c r="I632" s="27" t="str">
        <x:v>1 páginas</x:v>
      </x:c>
      <x:c r="J632" s="27" t="str">
        <x:v>Sí</x:v>
      </x:c>
      <x:c r="K632" s="27" t="str">
        <x:v>No</x:v>
      </x:c>
      <x:c r="L632" s="27" t="str"/>
    </x:row>
    <x:row r="633">
      <x:c r="A633" s="27" t="str">
        <x:v>FACTURAS HIDACA/2023/FEBRERO 2023/SERVIMAR S A S  F0019.xlsx</x:v>
      </x:c>
      <x:c r="B633" s="27" t="str">
        <x:v>.xlsx</x:v>
      </x:c>
      <x:c r="C633" s="29" t="n">
        <x:v>79664</x:v>
      </x:c>
      <x:c r="D633" s="30" t="str">
        <x:v>Fri Jul 31 2026 01:56:00 GMT-0400 (Eastern Daylight Time)</x:v>
      </x:c>
      <x:c r="E633" s="27" t="str">
        <x:v>9acc61cc67c8cc1460fb83c9457b6c23d2eb5cf318e3f53712fc7ac2683cc0f8</x:v>
      </x:c>
      <x:c r="F633" s="27" t="str">
        <x:v>business_relevant</x:v>
      </x:c>
      <x:c r="G633" s="27" t="str">
        <x:v>parsed</x:v>
      </x:c>
      <x:c r="H633" s="27" t="str">
        <x:v>openpyxl.load_workbook</x:v>
      </x:c>
      <x:c r="I633" s="27" t="str">
        <x:v>2 hojas</x:v>
      </x:c>
      <x:c r="J633" s="27" t="str">
        <x:v>Sí</x:v>
      </x:c>
      <x:c r="K633" s="27" t="str">
        <x:v>No</x:v>
      </x:c>
      <x:c r="L633" s="27" t="str"/>
    </x:row>
    <x:row r="634">
      <x:c r="A634" s="27" t="str">
        <x:v>FACTURAS HIDACA/2023/FEBRERO 2023/SERVIMAR S A S  F0020.pdf</x:v>
      </x:c>
      <x:c r="B634" s="27" t="str">
        <x:v>.pdf</x:v>
      </x:c>
      <x:c r="C634" s="29" t="n">
        <x:v>560410</x:v>
      </x:c>
      <x:c r="D634" s="30" t="str">
        <x:v>Fri Jul 31 2026 01:56:00 GMT-0400 (Eastern Daylight Time)</x:v>
      </x:c>
      <x:c r="E634" s="27" t="str">
        <x:v>81a3826a9f3ae4200a857b6f787ea2b340674ce5ccc4739eac62c5042f9d6dfc</x:v>
      </x:c>
      <x:c r="F634" s="27" t="str">
        <x:v>business_relevant</x:v>
      </x:c>
      <x:c r="G634" s="27" t="str">
        <x:v>parsed</x:v>
      </x:c>
      <x:c r="H634" s="27" t="str">
        <x:v>pypdf.PdfReader</x:v>
      </x:c>
      <x:c r="I634" s="27" t="str">
        <x:v>1 páginas</x:v>
      </x:c>
      <x:c r="J634" s="27" t="str">
        <x:v>Sí</x:v>
      </x:c>
      <x:c r="K634" s="27" t="str">
        <x:v>No</x:v>
      </x:c>
      <x:c r="L634" s="27" t="str"/>
    </x:row>
    <x:row r="635">
      <x:c r="A635" s="27" t="str">
        <x:v>FACTURAS HIDACA/2023/FEBRERO 2023/SERVIMAR S A S  F0020.xlsx</x:v>
      </x:c>
      <x:c r="B635" s="27" t="str">
        <x:v>.xlsx</x:v>
      </x:c>
      <x:c r="C635" s="29" t="n">
        <x:v>79832</x:v>
      </x:c>
      <x:c r="D635" s="30" t="str">
        <x:v>Fri Jul 31 2026 01:56:00 GMT-0400 (Eastern Daylight Time)</x:v>
      </x:c>
      <x:c r="E635" s="27" t="str">
        <x:v>221733daecd51eef483c63e68244b9322633b846da4d880f3fce7daccd2bccb9</x:v>
      </x:c>
      <x:c r="F635" s="27" t="str">
        <x:v>business_relevant</x:v>
      </x:c>
      <x:c r="G635" s="27" t="str">
        <x:v>parsed</x:v>
      </x:c>
      <x:c r="H635" s="27" t="str">
        <x:v>openpyxl.load_workbook</x:v>
      </x:c>
      <x:c r="I635" s="27" t="str">
        <x:v>2 hojas</x:v>
      </x:c>
      <x:c r="J635" s="27" t="str">
        <x:v>Sí</x:v>
      </x:c>
      <x:c r="K635" s="27" t="str">
        <x:v>No</x:v>
      </x:c>
      <x:c r="L635" s="27" t="str"/>
    </x:row>
    <x:row r="636">
      <x:c r="A636" s="27" t="str">
        <x:v>FACTURAS HIDACA/2023/FEBRERO 2023/SERVIMAR S A S  F0025.pdf</x:v>
      </x:c>
      <x:c r="B636" s="27" t="str">
        <x:v>.pdf</x:v>
      </x:c>
      <x:c r="C636" s="29" t="n">
        <x:v>568192</x:v>
      </x:c>
      <x:c r="D636" s="30" t="str">
        <x:v>Fri Jul 31 2026 01:56:00 GMT-0400 (Eastern Daylight Time)</x:v>
      </x:c>
      <x:c r="E636" s="27" t="str">
        <x:v>3d0e7c9136675fce31ae4e026b9c460e7284ac27b26fe09ced0e10c4607609aa</x:v>
      </x:c>
      <x:c r="F636" s="27" t="str">
        <x:v>business_relevant</x:v>
      </x:c>
      <x:c r="G636" s="27" t="str">
        <x:v>parsed</x:v>
      </x:c>
      <x:c r="H636" s="27" t="str">
        <x:v>pypdf.PdfReader</x:v>
      </x:c>
      <x:c r="I636" s="27" t="str">
        <x:v>1 páginas</x:v>
      </x:c>
      <x:c r="J636" s="27" t="str">
        <x:v>Sí</x:v>
      </x:c>
      <x:c r="K636" s="27" t="str">
        <x:v>No</x:v>
      </x:c>
      <x:c r="L636" s="27" t="str"/>
    </x:row>
    <x:row r="637">
      <x:c r="A637" s="27" t="str">
        <x:v>FACTURAS HIDACA/2023/FEBRERO 2023/SERVIMAR S A S  F0025.xlsx</x:v>
      </x:c>
      <x:c r="B637" s="27" t="str">
        <x:v>.xlsx</x:v>
      </x:c>
      <x:c r="C637" s="29" t="n">
        <x:v>79824</x:v>
      </x:c>
      <x:c r="D637" s="30" t="str">
        <x:v>Fri Jul 31 2026 01:56:00 GMT-0400 (Eastern Daylight Time)</x:v>
      </x:c>
      <x:c r="E637" s="27" t="str">
        <x:v>78e0d72177918bf06159cb0a5f2564486044b681009fd132ee6e9fe55e096128</x:v>
      </x:c>
      <x:c r="F637" s="27" t="str">
        <x:v>business_relevant</x:v>
      </x:c>
      <x:c r="G637" s="27" t="str">
        <x:v>parsed</x:v>
      </x:c>
      <x:c r="H637" s="27" t="str">
        <x:v>openpyxl.load_workbook</x:v>
      </x:c>
      <x:c r="I637" s="27" t="str">
        <x:v>2 hojas</x:v>
      </x:c>
      <x:c r="J637" s="27" t="str">
        <x:v>Sí</x:v>
      </x:c>
      <x:c r="K637" s="27" t="str">
        <x:v>No</x:v>
      </x:c>
      <x:c r="L637" s="27" t="str"/>
    </x:row>
    <x:row r="638">
      <x:c r="A638" s="27" t="str">
        <x:v>FACTURAS HIDACA/2023/FEBRERO 2023/SERVIMAR S A S  F0027.pdf</x:v>
      </x:c>
      <x:c r="B638" s="27" t="str">
        <x:v>.pdf</x:v>
      </x:c>
      <x:c r="C638" s="29" t="n">
        <x:v>436768</x:v>
      </x:c>
      <x:c r="D638" s="30" t="str">
        <x:v>Fri Jul 31 2026 01:56:00 GMT-0400 (Eastern Daylight Time)</x:v>
      </x:c>
      <x:c r="E638" s="27" t="str">
        <x:v>a85e164f2941ed3cd9da1e190722d46792ef1d4069a353a6c3a3560faa24feee</x:v>
      </x:c>
      <x:c r="F638" s="27" t="str">
        <x:v>business_relevant</x:v>
      </x:c>
      <x:c r="G638" s="27" t="str">
        <x:v>parsed</x:v>
      </x:c>
      <x:c r="H638" s="27" t="str">
        <x:v>pypdf.PdfReader</x:v>
      </x:c>
      <x:c r="I638" s="27" t="str">
        <x:v>1 páginas</x:v>
      </x:c>
      <x:c r="J638" s="27" t="str">
        <x:v>Sí</x:v>
      </x:c>
      <x:c r="K638" s="27" t="str">
        <x:v>No</x:v>
      </x:c>
      <x:c r="L638" s="27" t="str"/>
    </x:row>
    <x:row r="639">
      <x:c r="A639" s="27" t="str">
        <x:v>FACTURAS HIDACA/2023/FEBRERO 2023/SERVIMAR S A S  F0027.xlsx</x:v>
      </x:c>
      <x:c r="B639" s="27" t="str">
        <x:v>.xlsx</x:v>
      </x:c>
      <x:c r="C639" s="29" t="n">
        <x:v>79687</x:v>
      </x:c>
      <x:c r="D639" s="30" t="str">
        <x:v>Fri Jul 31 2026 01:56:00 GMT-0400 (Eastern Daylight Time)</x:v>
      </x:c>
      <x:c r="E639" s="27" t="str">
        <x:v>8cebc3bbb3bd226dce6972365f5fa2d45e38da3bbc51a6ee64c15026ff6fb1e7</x:v>
      </x:c>
      <x:c r="F639" s="27" t="str">
        <x:v>business_relevant</x:v>
      </x:c>
      <x:c r="G639" s="27" t="str">
        <x:v>parsed</x:v>
      </x:c>
      <x:c r="H639" s="27" t="str">
        <x:v>openpyxl.load_workbook</x:v>
      </x:c>
      <x:c r="I639" s="27" t="str">
        <x:v>2 hojas</x:v>
      </x:c>
      <x:c r="J639" s="27" t="str">
        <x:v>Sí</x:v>
      </x:c>
      <x:c r="K639" s="27" t="str">
        <x:v>No</x:v>
      </x:c>
      <x:c r="L639" s="27" t="str"/>
    </x:row>
    <x:row r="640">
      <x:c r="A640" s="27" t="str">
        <x:v>FACTURAS HIDACA/2023/FEBRERO 2023/SERVIMAR S A S  F0029.pdf</x:v>
      </x:c>
      <x:c r="B640" s="27" t="str">
        <x:v>.pdf</x:v>
      </x:c>
      <x:c r="C640" s="29" t="n">
        <x:v>567109</x:v>
      </x:c>
      <x:c r="D640" s="30" t="str">
        <x:v>Fri Jul 31 2026 01:56:00 GMT-0400 (Eastern Daylight Time)</x:v>
      </x:c>
      <x:c r="E640" s="27" t="str">
        <x:v>9cb61e83964342947ed6ca88f9f1b51a04571871468aa9a0f71239304ff3821f</x:v>
      </x:c>
      <x:c r="F640" s="27" t="str">
        <x:v>business_relevant</x:v>
      </x:c>
      <x:c r="G640" s="27" t="str">
        <x:v>parsed</x:v>
      </x:c>
      <x:c r="H640" s="27" t="str">
        <x:v>pypdf.PdfReader</x:v>
      </x:c>
      <x:c r="I640" s="27" t="str">
        <x:v>1 páginas</x:v>
      </x:c>
      <x:c r="J640" s="27" t="str">
        <x:v>Sí</x:v>
      </x:c>
      <x:c r="K640" s="27" t="str">
        <x:v>No</x:v>
      </x:c>
      <x:c r="L640" s="27" t="str"/>
    </x:row>
    <x:row r="641">
      <x:c r="A641" s="27" t="str">
        <x:v>FACTURAS HIDACA/2023/FEBRERO 2023/SERVIMAR S A S  F0029.xlsx</x:v>
      </x:c>
      <x:c r="B641" s="27" t="str">
        <x:v>.xlsx</x:v>
      </x:c>
      <x:c r="C641" s="29" t="n">
        <x:v>79729</x:v>
      </x:c>
      <x:c r="D641" s="30" t="str">
        <x:v>Fri Jul 31 2026 01:56:00 GMT-0400 (Eastern Daylight Time)</x:v>
      </x:c>
      <x:c r="E641" s="27" t="str">
        <x:v>9a218da38d40cdabb9c3b5ec3778f2855443d433c4a0c036b208556dfe17b65e</x:v>
      </x:c>
      <x:c r="F641" s="27" t="str">
        <x:v>business_relevant</x:v>
      </x:c>
      <x:c r="G641" s="27" t="str">
        <x:v>parsed</x:v>
      </x:c>
      <x:c r="H641" s="27" t="str">
        <x:v>openpyxl.load_workbook</x:v>
      </x:c>
      <x:c r="I641" s="27" t="str">
        <x:v>2 hojas</x:v>
      </x:c>
      <x:c r="J641" s="27" t="str">
        <x:v>Sí</x:v>
      </x:c>
      <x:c r="K641" s="27" t="str">
        <x:v>No</x:v>
      </x:c>
      <x:c r="L641" s="27" t="str"/>
    </x:row>
    <x:row r="642">
      <x:c r="A642" s="27" t="str">
        <x:v>FACTURAS HIDACA/2023/FEBRERO 2023/SERVIMAR S A S  F0030.pdf</x:v>
      </x:c>
      <x:c r="B642" s="27" t="str">
        <x:v>.pdf</x:v>
      </x:c>
      <x:c r="C642" s="29" t="n">
        <x:v>566427</x:v>
      </x:c>
      <x:c r="D642" s="30" t="str">
        <x:v>Fri Jul 31 2026 01:56:00 GMT-0400 (Eastern Daylight Time)</x:v>
      </x:c>
      <x:c r="E642" s="27" t="str">
        <x:v>e7ba0c39bd9dbba82f7e64466dc4fe4fe1d3f513d10b9c838e37abab75bd98b2</x:v>
      </x:c>
      <x:c r="F642" s="27" t="str">
        <x:v>business_relevant</x:v>
      </x:c>
      <x:c r="G642" s="27" t="str">
        <x:v>parsed</x:v>
      </x:c>
      <x:c r="H642" s="27" t="str">
        <x:v>pypdf.PdfReader</x:v>
      </x:c>
      <x:c r="I642" s="27" t="str">
        <x:v>1 páginas</x:v>
      </x:c>
      <x:c r="J642" s="27" t="str">
        <x:v>Sí</x:v>
      </x:c>
      <x:c r="K642" s="27" t="str">
        <x:v>No</x:v>
      </x:c>
      <x:c r="L642" s="27" t="str"/>
    </x:row>
    <x:row r="643">
      <x:c r="A643" s="27" t="str">
        <x:v>FACTURAS HIDACA/2023/FEBRERO 2023/SERVIMAR S A S  F0030.xlsx</x:v>
      </x:c>
      <x:c r="B643" s="27" t="str">
        <x:v>.xlsx</x:v>
      </x:c>
      <x:c r="C643" s="29" t="n">
        <x:v>79673</x:v>
      </x:c>
      <x:c r="D643" s="30" t="str">
        <x:v>Fri Jul 31 2026 01:56:00 GMT-0400 (Eastern Daylight Time)</x:v>
      </x:c>
      <x:c r="E643" s="27" t="str">
        <x:v>9a4cbf89768bc37f52d45709989109e32dd5f46894df07ff36924c7531149e19</x:v>
      </x:c>
      <x:c r="F643" s="27" t="str">
        <x:v>business_relevant</x:v>
      </x:c>
      <x:c r="G643" s="27" t="str">
        <x:v>parsed</x:v>
      </x:c>
      <x:c r="H643" s="27" t="str">
        <x:v>openpyxl.load_workbook</x:v>
      </x:c>
      <x:c r="I643" s="27" t="str">
        <x:v>2 hojas</x:v>
      </x:c>
      <x:c r="J643" s="27" t="str">
        <x:v>Sí</x:v>
      </x:c>
      <x:c r="K643" s="27" t="str">
        <x:v>No</x:v>
      </x:c>
      <x:c r="L643" s="27" t="str"/>
    </x:row>
    <x:row r="644">
      <x:c r="A644" s="27" t="str">
        <x:v>FACTURAS HIDACA/2023/FEBRERO 2023/SERVIMAR S A S  F0031.pdf</x:v>
      </x:c>
      <x:c r="B644" s="27" t="str">
        <x:v>.pdf</x:v>
      </x:c>
      <x:c r="C644" s="29" t="n">
        <x:v>565768</x:v>
      </x:c>
      <x:c r="D644" s="30" t="str">
        <x:v>Fri Jul 31 2026 01:56:00 GMT-0400 (Eastern Daylight Time)</x:v>
      </x:c>
      <x:c r="E644" s="27" t="str">
        <x:v>6155784d328f0ac9ae80499e668776f3e58cf02fc6bbf464e367b6a1a8c2e8c3</x:v>
      </x:c>
      <x:c r="F644" s="27" t="str">
        <x:v>business_relevant</x:v>
      </x:c>
      <x:c r="G644" s="27" t="str">
        <x:v>parsed</x:v>
      </x:c>
      <x:c r="H644" s="27" t="str">
        <x:v>pypdf.PdfReader</x:v>
      </x:c>
      <x:c r="I644" s="27" t="str">
        <x:v>1 páginas</x:v>
      </x:c>
      <x:c r="J644" s="27" t="str">
        <x:v>Sí</x:v>
      </x:c>
      <x:c r="K644" s="27" t="str">
        <x:v>No</x:v>
      </x:c>
      <x:c r="L644" s="27" t="str"/>
    </x:row>
    <x:row r="645">
      <x:c r="A645" s="27" t="str">
        <x:v>FACTURAS HIDACA/2023/FEBRERO 2023/SERVIMAR S A S  F0031.xlsx</x:v>
      </x:c>
      <x:c r="B645" s="27" t="str">
        <x:v>.xlsx</x:v>
      </x:c>
      <x:c r="C645" s="29" t="n">
        <x:v>79692</x:v>
      </x:c>
      <x:c r="D645" s="30" t="str">
        <x:v>Fri Jul 31 2026 01:56:00 GMT-0400 (Eastern Daylight Time)</x:v>
      </x:c>
      <x:c r="E645" s="27" t="str">
        <x:v>496e192c31439fdf8fe80bd1ef42581019978520e8e700c6926a70e1131d80cb</x:v>
      </x:c>
      <x:c r="F645" s="27" t="str">
        <x:v>business_relevant</x:v>
      </x:c>
      <x:c r="G645" s="27" t="str">
        <x:v>parsed</x:v>
      </x:c>
      <x:c r="H645" s="27" t="str">
        <x:v>openpyxl.load_workbook</x:v>
      </x:c>
      <x:c r="I645" s="27" t="str">
        <x:v>2 hojas</x:v>
      </x:c>
      <x:c r="J645" s="27" t="str">
        <x:v>Sí</x:v>
      </x:c>
      <x:c r="K645" s="27" t="str">
        <x:v>No</x:v>
      </x:c>
      <x:c r="L645" s="27" t="str"/>
    </x:row>
    <x:row r="646">
      <x:c r="A646" s="27" t="str">
        <x:v>FACTURAS HIDACA/2023/JULIO 2023/CEMEX DOMINICANA  F0091.pdf</x:v>
      </x:c>
      <x:c r="B646" s="27" t="str">
        <x:v>.pdf</x:v>
      </x:c>
      <x:c r="C646" s="29" t="n">
        <x:v>547530</x:v>
      </x:c>
      <x:c r="D646" s="30" t="str">
        <x:v>Fri Jul 31 2026 01:56:00 GMT-0400 (Eastern Daylight Time)</x:v>
      </x:c>
      <x:c r="E646" s="27" t="str">
        <x:v>e281e4e65b4d2edd15c02efe3db96ed4002374688b01a593e59de96d1b3fd3fb</x:v>
      </x:c>
      <x:c r="F646" s="27" t="str">
        <x:v>business_relevant</x:v>
      </x:c>
      <x:c r="G646" s="27" t="str">
        <x:v>parsed</x:v>
      </x:c>
      <x:c r="H646" s="27" t="str">
        <x:v>pypdf.PdfReader</x:v>
      </x:c>
      <x:c r="I646" s="27" t="str">
        <x:v>1 páginas</x:v>
      </x:c>
      <x:c r="J646" s="27" t="str">
        <x:v>Sí</x:v>
      </x:c>
      <x:c r="K646" s="27" t="str">
        <x:v>No</x:v>
      </x:c>
      <x:c r="L646" s="27" t="str"/>
    </x:row>
    <x:row r="647">
      <x:c r="A647" s="27" t="str">
        <x:v>FACTURAS HIDACA/2023/JULIO 2023/CEMEX DOMINICANA  F0091.xlsx</x:v>
      </x:c>
      <x:c r="B647" s="27" t="str">
        <x:v>.xlsx</x:v>
      </x:c>
      <x:c r="C647" s="29" t="n">
        <x:v>34949</x:v>
      </x:c>
      <x:c r="D647" s="30" t="str">
        <x:v>Fri Jul 31 2026 01:56:00 GMT-0400 (Eastern Daylight Time)</x:v>
      </x:c>
      <x:c r="E647" s="27" t="str">
        <x:v>6462b99459ce44d02158f284f32992d641bbaafe2c0bc50cac1c05845eece11c</x:v>
      </x:c>
      <x:c r="F647" s="27" t="str">
        <x:v>business_relevant</x:v>
      </x:c>
      <x:c r="G647" s="27" t="str">
        <x:v>parsed</x:v>
      </x:c>
      <x:c r="H647" s="27" t="str">
        <x:v>openpyxl.load_workbook</x:v>
      </x:c>
      <x:c r="I647" s="27" t="str">
        <x:v>2 hojas</x:v>
      </x:c>
      <x:c r="J647" s="27" t="str">
        <x:v>Sí</x:v>
      </x:c>
      <x:c r="K647" s="27" t="str">
        <x:v>No</x:v>
      </x:c>
      <x:c r="L647" s="27" t="str"/>
    </x:row>
    <x:row r="648">
      <x:c r="A648" s="27" t="str">
        <x:v>FACTURAS HIDACA/2023/JULIO 2023/GREEN CABLES AND SYSTEMS SRL F0094.pdf</x:v>
      </x:c>
      <x:c r="B648" s="27" t="str">
        <x:v>.pdf</x:v>
      </x:c>
      <x:c r="C648" s="29" t="n">
        <x:v>588762</x:v>
      </x:c>
      <x:c r="D648" s="30" t="str">
        <x:v>Fri Jul 31 2026 01:56:00 GMT-0400 (Eastern Daylight Time)</x:v>
      </x:c>
      <x:c r="E648" s="27" t="str">
        <x:v>f3961679813603f284b685d279174480eb3109f83f7edef4f6b59270e55abefa</x:v>
      </x:c>
      <x:c r="F648" s="27" t="str">
        <x:v>business_relevant</x:v>
      </x:c>
      <x:c r="G648" s="27" t="str">
        <x:v>parsed</x:v>
      </x:c>
      <x:c r="H648" s="27" t="str">
        <x:v>pypdf.PdfReader</x:v>
      </x:c>
      <x:c r="I648" s="27" t="str">
        <x:v>1 páginas</x:v>
      </x:c>
      <x:c r="J648" s="27" t="str">
        <x:v>Sí</x:v>
      </x:c>
      <x:c r="K648" s="27" t="str">
        <x:v>No</x:v>
      </x:c>
      <x:c r="L648" s="27" t="str"/>
    </x:row>
    <x:row r="649">
      <x:c r="A649" s="27" t="str">
        <x:v>FACTURAS HIDACA/2023/JULIO 2023/GREEN CABLES AND SYSTEMS SRL F0094.xlsx</x:v>
      </x:c>
      <x:c r="B649" s="27" t="str">
        <x:v>.xlsx</x:v>
      </x:c>
      <x:c r="C649" s="29" t="n">
        <x:v>80942</x:v>
      </x:c>
      <x:c r="D649" s="30" t="str">
        <x:v>Fri Jul 31 2026 01:56:00 GMT-0400 (Eastern Daylight Time)</x:v>
      </x:c>
      <x:c r="E649" s="27" t="str">
        <x:v>3bc19c92d3622b0ef15fca8ffeaf9d3c8aafd61fe035d3219ce4601f8c1e449a</x:v>
      </x:c>
      <x:c r="F649" s="27" t="str">
        <x:v>business_relevant</x:v>
      </x:c>
      <x:c r="G649" s="27" t="str">
        <x:v>parsed</x:v>
      </x:c>
      <x:c r="H649" s="27" t="str">
        <x:v>openpyxl.load_workbook</x:v>
      </x:c>
      <x:c r="I649" s="27" t="str">
        <x:v>2 hojas</x:v>
      </x:c>
      <x:c r="J649" s="27" t="str">
        <x:v>Sí</x:v>
      </x:c>
      <x:c r="K649" s="27" t="str">
        <x:v>No</x:v>
      </x:c>
      <x:c r="L649" s="27" t="str"/>
    </x:row>
    <x:row r="650">
      <x:c r="A650" s="27" t="str">
        <x:v>FACTURAS HIDACA/2023/JULIO 2023/GRUPO ZOEMAR SRL F0098.pdf</x:v>
      </x:c>
      <x:c r="B650" s="27" t="str">
        <x:v>.pdf</x:v>
      </x:c>
      <x:c r="C650" s="29" t="n">
        <x:v>440650</x:v>
      </x:c>
      <x:c r="D650" s="30" t="str">
        <x:v>Fri Jul 31 2026 01:56:00 GMT-0400 (Eastern Daylight Time)</x:v>
      </x:c>
      <x:c r="E650" s="27" t="str">
        <x:v>6690428c5c454b087b6109a8506d7bfc61b85e39b57052792dd4857412e0a658</x:v>
      </x:c>
      <x:c r="F650" s="27" t="str">
        <x:v>business_relevant</x:v>
      </x:c>
      <x:c r="G650" s="27" t="str">
        <x:v>parsed</x:v>
      </x:c>
      <x:c r="H650" s="27" t="str">
        <x:v>pypdf.PdfReader</x:v>
      </x:c>
      <x:c r="I650" s="27" t="str">
        <x:v>1 páginas</x:v>
      </x:c>
      <x:c r="J650" s="27" t="str">
        <x:v>Sí</x:v>
      </x:c>
      <x:c r="K650" s="27" t="str">
        <x:v>No</x:v>
      </x:c>
      <x:c r="L650" s="27" t="str"/>
    </x:row>
    <x:row r="651">
      <x:c r="A651" s="27" t="str">
        <x:v>FACTURAS HIDACA/2023/JULIO 2023/GRUPO ZOEMAR SRL F0098.xlsx</x:v>
      </x:c>
      <x:c r="B651" s="27" t="str">
        <x:v>.xlsx</x:v>
      </x:c>
      <x:c r="C651" s="29" t="n">
        <x:v>80246</x:v>
      </x:c>
      <x:c r="D651" s="30" t="str">
        <x:v>Fri Jul 31 2026 01:56:00 GMT-0400 (Eastern Daylight Time)</x:v>
      </x:c>
      <x:c r="E651" s="27" t="str">
        <x:v>e82c4d23be0f14a6708798c5ea9658c43cfd60ed9b69c3eb7c6b97f14d8bc8e8</x:v>
      </x:c>
      <x:c r="F651" s="27" t="str">
        <x:v>business_relevant</x:v>
      </x:c>
      <x:c r="G651" s="27" t="str">
        <x:v>parsed</x:v>
      </x:c>
      <x:c r="H651" s="27" t="str">
        <x:v>openpyxl.load_workbook</x:v>
      </x:c>
      <x:c r="I651" s="27" t="str">
        <x:v>2 hojas</x:v>
      </x:c>
      <x:c r="J651" s="27" t="str">
        <x:v>Sí</x:v>
      </x:c>
      <x:c r="K651" s="27" t="str">
        <x:v>No</x:v>
      </x:c>
      <x:c r="L651" s="27" t="str"/>
    </x:row>
    <x:row r="652">
      <x:c r="A652" s="27" t="str">
        <x:v>FACTURAS HIDACA/2023/JULIO 2023/INVERSIONES GONDI SRL F0092.pdf</x:v>
      </x:c>
      <x:c r="B652" s="27" t="str">
        <x:v>.pdf</x:v>
      </x:c>
      <x:c r="C652" s="29" t="n">
        <x:v>435785</x:v>
      </x:c>
      <x:c r="D652" s="30" t="str">
        <x:v>Fri Jul 31 2026 01:56:00 GMT-0400 (Eastern Daylight Time)</x:v>
      </x:c>
      <x:c r="E652" s="27" t="str">
        <x:v>7783fd38503a5b7a919ac8a340f7dbf9ec1d2a69e6b62f43019ed91487c2fbe7</x:v>
      </x:c>
      <x:c r="F652" s="27" t="str">
        <x:v>business_relevant</x:v>
      </x:c>
      <x:c r="G652" s="27" t="str">
        <x:v>parsed</x:v>
      </x:c>
      <x:c r="H652" s="27" t="str">
        <x:v>pypdf.PdfReader</x:v>
      </x:c>
      <x:c r="I652" s="27" t="str">
        <x:v>1 páginas</x:v>
      </x:c>
      <x:c r="J652" s="27" t="str">
        <x:v>Sí</x:v>
      </x:c>
      <x:c r="K652" s="27" t="str">
        <x:v>No</x:v>
      </x:c>
      <x:c r="L652" s="27" t="str"/>
    </x:row>
    <x:row r="653">
      <x:c r="A653" s="27" t="str">
        <x:v>FACTURAS HIDACA/2023/JULIO 2023/INVERSIONES GONDI SRL F0092.xlsx</x:v>
      </x:c>
      <x:c r="B653" s="27" t="str">
        <x:v>.xlsx</x:v>
      </x:c>
      <x:c r="C653" s="29" t="n">
        <x:v>80144</x:v>
      </x:c>
      <x:c r="D653" s="30" t="str">
        <x:v>Fri Jul 31 2026 01:56:00 GMT-0400 (Eastern Daylight Time)</x:v>
      </x:c>
      <x:c r="E653" s="27" t="str">
        <x:v>2d0098fd7ecc5ec65f53fcbaeea7a458705297be38ae92990e86f97c9d109d7d</x:v>
      </x:c>
      <x:c r="F653" s="27" t="str">
        <x:v>business_relevant</x:v>
      </x:c>
      <x:c r="G653" s="27" t="str">
        <x:v>parsed</x:v>
      </x:c>
      <x:c r="H653" s="27" t="str">
        <x:v>openpyxl.load_workbook</x:v>
      </x:c>
      <x:c r="I653" s="27" t="str">
        <x:v>2 hojas</x:v>
      </x:c>
      <x:c r="J653" s="27" t="str">
        <x:v>Sí</x:v>
      </x:c>
      <x:c r="K653" s="27" t="str">
        <x:v>No</x:v>
      </x:c>
      <x:c r="L653" s="27" t="str"/>
    </x:row>
    <x:row r="654">
      <x:c r="A654" s="27" t="str">
        <x:v>FACTURAS HIDACA/2023/JULIO 2023/LABORATORIO CLINICO AMADITA P DE GONZALEZ S A S F0095.pdf</x:v>
      </x:c>
      <x:c r="B654" s="27" t="str">
        <x:v>.pdf</x:v>
      </x:c>
      <x:c r="C654" s="29" t="n">
        <x:v>419806</x:v>
      </x:c>
      <x:c r="D654" s="30" t="str">
        <x:v>Fri Jul 31 2026 01:56:00 GMT-0400 (Eastern Daylight Time)</x:v>
      </x:c>
      <x:c r="E654" s="27" t="str">
        <x:v>56580e50f6a88232b0d1caed7ec9b8c4cc96f07947418429b7543e4bb04f67f8</x:v>
      </x:c>
      <x:c r="F654" s="27" t="str">
        <x:v>business_relevant</x:v>
      </x:c>
      <x:c r="G654" s="27" t="str">
        <x:v>parsed</x:v>
      </x:c>
      <x:c r="H654" s="27" t="str">
        <x:v>pypdf.PdfReader</x:v>
      </x:c>
      <x:c r="I654" s="27" t="str">
        <x:v>1 páginas</x:v>
      </x:c>
      <x:c r="J654" s="27" t="str">
        <x:v>Sí</x:v>
      </x:c>
      <x:c r="K654" s="27" t="str">
        <x:v>No</x:v>
      </x:c>
      <x:c r="L654" s="27" t="str"/>
    </x:row>
    <x:row r="655">
      <x:c r="A655" s="27" t="str">
        <x:v>FACTURAS HIDACA/2023/JULIO 2023/LABORATORIO CLINICO AMADITA P DE GONZALEZ S A S F0095.xlsx</x:v>
      </x:c>
      <x:c r="B655" s="27" t="str">
        <x:v>.xlsx</x:v>
      </x:c>
      <x:c r="C655" s="29" t="n">
        <x:v>33747</x:v>
      </x:c>
      <x:c r="D655" s="30" t="str">
        <x:v>Fri Jul 31 2026 01:56:00 GMT-0400 (Eastern Daylight Time)</x:v>
      </x:c>
      <x:c r="E655" s="27" t="str">
        <x:v>96a9e17adfff6bffbcb409776d0ee8d77daae75705cae5ed6354970e04479c15</x:v>
      </x:c>
      <x:c r="F655" s="27" t="str">
        <x:v>business_relevant</x:v>
      </x:c>
      <x:c r="G655" s="27" t="str">
        <x:v>parsed</x:v>
      </x:c>
      <x:c r="H655" s="27" t="str">
        <x:v>openpyxl.load_workbook</x:v>
      </x:c>
      <x:c r="I655" s="27" t="str">
        <x:v>2 hojas</x:v>
      </x:c>
      <x:c r="J655" s="27" t="str">
        <x:v>Sí</x:v>
      </x:c>
      <x:c r="K655" s="27" t="str">
        <x:v>No</x:v>
      </x:c>
      <x:c r="L655" s="27" t="str"/>
    </x:row>
    <x:row r="656">
      <x:c r="A656" s="27" t="str">
        <x:v>FACTURAS HIDACA/2023/JULIO 2023/LABORATORIO CLINICO AMADITA P DE GONZALEZ S A S F0096.pdf</x:v>
      </x:c>
      <x:c r="B656" s="27" t="str">
        <x:v>.pdf</x:v>
      </x:c>
      <x:c r="C656" s="29" t="n">
        <x:v>419815</x:v>
      </x:c>
      <x:c r="D656" s="30" t="str">
        <x:v>Fri Jul 31 2026 01:56:00 GMT-0400 (Eastern Daylight Time)</x:v>
      </x:c>
      <x:c r="E656" s="27" t="str">
        <x:v>835e5b5983daac6bb2a062bcf5683e01ec48bb0856ce6fff93f23f284c9882d2</x:v>
      </x:c>
      <x:c r="F656" s="27" t="str">
        <x:v>business_relevant</x:v>
      </x:c>
      <x:c r="G656" s="27" t="str">
        <x:v>parsed</x:v>
      </x:c>
      <x:c r="H656" s="27" t="str">
        <x:v>pypdf.PdfReader</x:v>
      </x:c>
      <x:c r="I656" s="27" t="str">
        <x:v>1 páginas</x:v>
      </x:c>
      <x:c r="J656" s="27" t="str">
        <x:v>Sí</x:v>
      </x:c>
      <x:c r="K656" s="27" t="str">
        <x:v>No</x:v>
      </x:c>
      <x:c r="L656" s="27" t="str"/>
    </x:row>
    <x:row r="657">
      <x:c r="A657" s="27" t="str">
        <x:v>FACTURAS HIDACA/2023/JULIO 2023/LABORATORIO CLINICO AMADITA P DE GONZALEZ S A S F0096.xlsx</x:v>
      </x:c>
      <x:c r="B657" s="27" t="str">
        <x:v>.xlsx</x:v>
      </x:c>
      <x:c r="C657" s="29" t="n">
        <x:v>33794</x:v>
      </x:c>
      <x:c r="D657" s="30" t="str">
        <x:v>Fri Jul 31 2026 01:56:00 GMT-0400 (Eastern Daylight Time)</x:v>
      </x:c>
      <x:c r="E657" s="27" t="str">
        <x:v>18a76df7d709576e2bf5bafaeadd03c4b363df3f52ebdefb5378c76d11044776</x:v>
      </x:c>
      <x:c r="F657" s="27" t="str">
        <x:v>business_relevant</x:v>
      </x:c>
      <x:c r="G657" s="27" t="str">
        <x:v>parsed</x:v>
      </x:c>
      <x:c r="H657" s="27" t="str">
        <x:v>openpyxl.load_workbook</x:v>
      </x:c>
      <x:c r="I657" s="27" t="str">
        <x:v>2 hojas</x:v>
      </x:c>
      <x:c r="J657" s="27" t="str">
        <x:v>Sí</x:v>
      </x:c>
      <x:c r="K657" s="27" t="str">
        <x:v>No</x:v>
      </x:c>
      <x:c r="L657" s="27" t="str"/>
    </x:row>
    <x:row r="658">
      <x:c r="A658" s="27" t="str">
        <x:v>FACTURAS HIDACA/2023/JULIO 2023/LABORATORIO CLINICO AMADITA P DE GONZALEZ S A S F0097.pdf</x:v>
      </x:c>
      <x:c r="B658" s="27" t="str">
        <x:v>.pdf</x:v>
      </x:c>
      <x:c r="C658" s="29" t="n">
        <x:v>420065</x:v>
      </x:c>
      <x:c r="D658" s="30" t="str">
        <x:v>Fri Jul 31 2026 01:56:00 GMT-0400 (Eastern Daylight Time)</x:v>
      </x:c>
      <x:c r="E658" s="27" t="str">
        <x:v>227e32e3bcae897d7381c18cd5e1c65bf5714554cbdd42ffc571ef8105936e85</x:v>
      </x:c>
      <x:c r="F658" s="27" t="str">
        <x:v>business_relevant</x:v>
      </x:c>
      <x:c r="G658" s="27" t="str">
        <x:v>parsed</x:v>
      </x:c>
      <x:c r="H658" s="27" t="str">
        <x:v>pypdf.PdfReader</x:v>
      </x:c>
      <x:c r="I658" s="27" t="str">
        <x:v>1 páginas</x:v>
      </x:c>
      <x:c r="J658" s="27" t="str">
        <x:v>Sí</x:v>
      </x:c>
      <x:c r="K658" s="27" t="str">
        <x:v>No</x:v>
      </x:c>
      <x:c r="L658" s="27" t="str"/>
    </x:row>
    <x:row r="659">
      <x:c r="A659" s="27" t="str">
        <x:v>FACTURAS HIDACA/2023/JULIO 2023/LABORATORIO CLINICO AMADITA P DE GONZALEZ S A S F0097.xlsx</x:v>
      </x:c>
      <x:c r="B659" s="27" t="str">
        <x:v>.xlsx</x:v>
      </x:c>
      <x:c r="C659" s="29" t="n">
        <x:v>33829</x:v>
      </x:c>
      <x:c r="D659" s="30" t="str">
        <x:v>Fri Jul 31 2026 01:56:00 GMT-0400 (Eastern Daylight Time)</x:v>
      </x:c>
      <x:c r="E659" s="27" t="str">
        <x:v>3904572c1e9b5ef5432266a10c99c440637009a3c54f9ba72cfa440d2fe0f5a6</x:v>
      </x:c>
      <x:c r="F659" s="27" t="str">
        <x:v>business_relevant</x:v>
      </x:c>
      <x:c r="G659" s="27" t="str">
        <x:v>parsed</x:v>
      </x:c>
      <x:c r="H659" s="27" t="str">
        <x:v>openpyxl.load_workbook</x:v>
      </x:c>
      <x:c r="I659" s="27" t="str">
        <x:v>2 hojas</x:v>
      </x:c>
      <x:c r="J659" s="27" t="str">
        <x:v>Sí</x:v>
      </x:c>
      <x:c r="K659" s="27" t="str">
        <x:v>No</x:v>
      </x:c>
      <x:c r="L659" s="27" t="str"/>
    </x:row>
    <x:row r="660">
      <x:c r="A660" s="27" t="str">
        <x:v>FACTURAS HIDACA/2023/JULIO 2023/MINISTERIO DE EDUCACION F0100.pdf</x:v>
      </x:c>
      <x:c r="B660" s="27" t="str">
        <x:v>.pdf</x:v>
      </x:c>
      <x:c r="C660" s="29" t="n">
        <x:v>417765</x:v>
      </x:c>
      <x:c r="D660" s="30" t="str">
        <x:v>Fri Jul 31 2026 01:56:00 GMT-0400 (Eastern Daylight Time)</x:v>
      </x:c>
      <x:c r="E660" s="27" t="str">
        <x:v>9d5a7d0197c2b530dd0e96ebdd1002b1abc696aaffcbb04a7cb1823f8188e383</x:v>
      </x:c>
      <x:c r="F660" s="27" t="str">
        <x:v>business_relevant</x:v>
      </x:c>
      <x:c r="G660" s="27" t="str">
        <x:v>parsed</x:v>
      </x:c>
      <x:c r="H660" s="27" t="str">
        <x:v>pypdf.PdfReader</x:v>
      </x:c>
      <x:c r="I660" s="27" t="str">
        <x:v>1 páginas</x:v>
      </x:c>
      <x:c r="J660" s="27" t="str">
        <x:v>Sí</x:v>
      </x:c>
      <x:c r="K660" s="27" t="str">
        <x:v>No</x:v>
      </x:c>
      <x:c r="L660" s="27" t="str"/>
    </x:row>
    <x:row r="661">
      <x:c r="A661" s="27" t="str">
        <x:v>FACTURAS HIDACA/2023/JULIO 2023/MINISTERIO DE EDUCACION F01100.pdf</x:v>
      </x:c>
      <x:c r="B661" s="27" t="str">
        <x:v>.pdf</x:v>
      </x:c>
      <x:c r="C661" s="29" t="n">
        <x:v>417793</x:v>
      </x:c>
      <x:c r="D661" s="30" t="str">
        <x:v>Fri Jul 31 2026 01:56:00 GMT-0400 (Eastern Daylight Time)</x:v>
      </x:c>
      <x:c r="E661" s="27" t="str">
        <x:v>19f57c6411d9832ddc997833eb13cc3d6785232cd81a99a7d58cb7ed1f97b0c2</x:v>
      </x:c>
      <x:c r="F661" s="27" t="str">
        <x:v>business_relevant</x:v>
      </x:c>
      <x:c r="G661" s="27" t="str">
        <x:v>parsed</x:v>
      </x:c>
      <x:c r="H661" s="27" t="str">
        <x:v>pypdf.PdfReader</x:v>
      </x:c>
      <x:c r="I661" s="27" t="str">
        <x:v>1 páginas</x:v>
      </x:c>
      <x:c r="J661" s="27" t="str">
        <x:v>Sí</x:v>
      </x:c>
      <x:c r="K661" s="27" t="str">
        <x:v>No</x:v>
      </x:c>
      <x:c r="L661" s="27" t="str"/>
    </x:row>
    <x:row r="662">
      <x:c r="A662" s="27" t="str">
        <x:v>FACTURAS HIDACA/2023/JULIO 2023/MINISTERIO DE EDUCACION F01100.xlsx</x:v>
      </x:c>
      <x:c r="B662" s="27" t="str">
        <x:v>.xlsx</x:v>
      </x:c>
      <x:c r="C662" s="29" t="n">
        <x:v>33720</x:v>
      </x:c>
      <x:c r="D662" s="30" t="str">
        <x:v>Fri Jul 31 2026 01:56:00 GMT-0400 (Eastern Daylight Time)</x:v>
      </x:c>
      <x:c r="E662" s="27" t="str">
        <x:v>d68e6e9c0529caa6791cd42bd62ecef0f493b70d43bf351895b2a2a49719b908</x:v>
      </x:c>
      <x:c r="F662" s="27" t="str">
        <x:v>business_relevant</x:v>
      </x:c>
      <x:c r="G662" s="27" t="str">
        <x:v>parsed</x:v>
      </x:c>
      <x:c r="H662" s="27" t="str">
        <x:v>openpyxl.load_workbook</x:v>
      </x:c>
      <x:c r="I662" s="27" t="str">
        <x:v>2 hojas</x:v>
      </x:c>
      <x:c r="J662" s="27" t="str">
        <x:v>Sí</x:v>
      </x:c>
      <x:c r="K662" s="27" t="str">
        <x:v>No</x:v>
      </x:c>
      <x:c r="L662" s="27" t="str"/>
    </x:row>
    <x:row r="663">
      <x:c r="A663" s="27" t="str">
        <x:v>FACTURAS HIDACA/2023/JULIO 2023/SANTIAGO BONIFACIO DIAZ ROMERO  F0093.pdf</x:v>
      </x:c>
      <x:c r="B663" s="27" t="str">
        <x:v>.pdf</x:v>
      </x:c>
      <x:c r="C663" s="29" t="n">
        <x:v>560263</x:v>
      </x:c>
      <x:c r="D663" s="30" t="str">
        <x:v>Fri Jul 31 2026 01:56:00 GMT-0400 (Eastern Daylight Time)</x:v>
      </x:c>
      <x:c r="E663" s="27" t="str">
        <x:v>708def0fabc8ce517d1cc5b7caf249a9cc51b53604a8da8c8eaf74002ca7fb17</x:v>
      </x:c>
      <x:c r="F663" s="27" t="str">
        <x:v>business_relevant</x:v>
      </x:c>
      <x:c r="G663" s="27" t="str">
        <x:v>parsed</x:v>
      </x:c>
      <x:c r="H663" s="27" t="str">
        <x:v>pypdf.PdfReader</x:v>
      </x:c>
      <x:c r="I663" s="27" t="str">
        <x:v>1 páginas</x:v>
      </x:c>
      <x:c r="J663" s="27" t="str">
        <x:v>Sí</x:v>
      </x:c>
      <x:c r="K663" s="27" t="str">
        <x:v>No</x:v>
      </x:c>
      <x:c r="L663" s="27" t="str"/>
    </x:row>
    <x:row r="664">
      <x:c r="A664" s="27" t="str">
        <x:v>FACTURAS HIDACA/2023/JULIO 2023/SANTIAGO BONIFACIO DIAZ ROMERO  F0093.xlsx</x:v>
      </x:c>
      <x:c r="B664" s="27" t="str">
        <x:v>.xlsx</x:v>
      </x:c>
      <x:c r="C664" s="29" t="n">
        <x:v>79954</x:v>
      </x:c>
      <x:c r="D664" s="30" t="str">
        <x:v>Fri Jul 31 2026 01:56:00 GMT-0400 (Eastern Daylight Time)</x:v>
      </x:c>
      <x:c r="E664" s="27" t="str">
        <x:v>334cbcb50209fe8eb57481b4c8a27388fe027b7c8bdfbcc2cea1bdc6cca39577</x:v>
      </x:c>
      <x:c r="F664" s="27" t="str">
        <x:v>business_relevant</x:v>
      </x:c>
      <x:c r="G664" s="27" t="str">
        <x:v>parsed</x:v>
      </x:c>
      <x:c r="H664" s="27" t="str">
        <x:v>openpyxl.load_workbook</x:v>
      </x:c>
      <x:c r="I664" s="27" t="str">
        <x:v>2 hojas</x:v>
      </x:c>
      <x:c r="J664" s="27" t="str">
        <x:v>Sí</x:v>
      </x:c>
      <x:c r="K664" s="27" t="str">
        <x:v>No</x:v>
      </x:c>
      <x:c r="L664" s="27" t="str"/>
    </x:row>
    <x:row r="665">
      <x:c r="A665" s="27" t="str">
        <x:v>FACTURAS HIDACA/2023/JULIO 2023/SERVIMAR S A S  F0099.pdf</x:v>
      </x:c>
      <x:c r="B665" s="27" t="str">
        <x:v>.pdf</x:v>
      </x:c>
      <x:c r="C665" s="29" t="n">
        <x:v>573473</x:v>
      </x:c>
      <x:c r="D665" s="30" t="str">
        <x:v>Fri Jul 31 2026 01:56:00 GMT-0400 (Eastern Daylight Time)</x:v>
      </x:c>
      <x:c r="E665" s="27" t="str">
        <x:v>3a27b1fdf836069db22b2e17a1ed93e104eebf5c08b53cc00d5f8b9fcde01d71</x:v>
      </x:c>
      <x:c r="F665" s="27" t="str">
        <x:v>business_relevant</x:v>
      </x:c>
      <x:c r="G665" s="27" t="str">
        <x:v>parsed</x:v>
      </x:c>
      <x:c r="H665" s="27" t="str">
        <x:v>pypdf.PdfReader</x:v>
      </x:c>
      <x:c r="I665" s="27" t="str">
        <x:v>1 páginas</x:v>
      </x:c>
      <x:c r="J665" s="27" t="str">
        <x:v>Sí</x:v>
      </x:c>
      <x:c r="K665" s="27" t="str">
        <x:v>No</x:v>
      </x:c>
      <x:c r="L665" s="27" t="str"/>
    </x:row>
    <x:row r="666">
      <x:c r="A666" s="27" t="str">
        <x:v>FACTURAS HIDACA/2023/JULIO 2023/SERVIMAR S A S  F0099.xlsx</x:v>
      </x:c>
      <x:c r="B666" s="27" t="str">
        <x:v>.xlsx</x:v>
      </x:c>
      <x:c r="C666" s="29" t="n">
        <x:v>80460</x:v>
      </x:c>
      <x:c r="D666" s="30" t="str">
        <x:v>Fri Jul 31 2026 01:56:00 GMT-0400 (Eastern Daylight Time)</x:v>
      </x:c>
      <x:c r="E666" s="27" t="str">
        <x:v>558435899cc5b2881a6a0429fb31fab38a56d47153540e1dc14b149934b080a0</x:v>
      </x:c>
      <x:c r="F666" s="27" t="str">
        <x:v>business_relevant</x:v>
      </x:c>
      <x:c r="G666" s="27" t="str">
        <x:v>parsed</x:v>
      </x:c>
      <x:c r="H666" s="27" t="str">
        <x:v>openpyxl.load_workbook</x:v>
      </x:c>
      <x:c r="I666" s="27" t="str">
        <x:v>2 hojas</x:v>
      </x:c>
      <x:c r="J666" s="27" t="str">
        <x:v>Sí</x:v>
      </x:c>
      <x:c r="K666" s="27" t="str">
        <x:v>No</x:v>
      </x:c>
      <x:c r="L666" s="27" t="str"/>
    </x:row>
    <x:row r="667">
      <x:c r="A667" s="27" t="str">
        <x:v>FACTURAS HIDACA/2023/JUNIO 2023/ALMACENES ZAGLUL F0087.pdf</x:v>
      </x:c>
      <x:c r="B667" s="27" t="str">
        <x:v>.pdf</x:v>
      </x:c>
      <x:c r="C667" s="29" t="n">
        <x:v>587990</x:v>
      </x:c>
      <x:c r="D667" s="30" t="str">
        <x:v>Fri Jul 31 2026 01:56:00 GMT-0400 (Eastern Daylight Time)</x:v>
      </x:c>
      <x:c r="E667" s="27" t="str">
        <x:v>c763a18999ef4819ac532158c2e79ba0e88a460ce3417ebcdc0b341a46f771e9</x:v>
      </x:c>
      <x:c r="F667" s="27" t="str">
        <x:v>business_relevant</x:v>
      </x:c>
      <x:c r="G667" s="27" t="str">
        <x:v>parsed</x:v>
      </x:c>
      <x:c r="H667" s="27" t="str">
        <x:v>pypdf.PdfReader</x:v>
      </x:c>
      <x:c r="I667" s="27" t="str">
        <x:v>1 páginas</x:v>
      </x:c>
      <x:c r="J667" s="27" t="str">
        <x:v>Sí</x:v>
      </x:c>
      <x:c r="K667" s="27" t="str">
        <x:v>No</x:v>
      </x:c>
      <x:c r="L667" s="27" t="str"/>
    </x:row>
    <x:row r="668">
      <x:c r="A668" s="27" t="str">
        <x:v>FACTURAS HIDACA/2023/JUNIO 2023/ALMACENES ZAGLUL F0087.xlsx</x:v>
      </x:c>
      <x:c r="B668" s="27" t="str">
        <x:v>.xlsx</x:v>
      </x:c>
      <x:c r="C668" s="29" t="n">
        <x:v>80845</x:v>
      </x:c>
      <x:c r="D668" s="30" t="str">
        <x:v>Fri Jul 31 2026 01:56:00 GMT-0400 (Eastern Daylight Time)</x:v>
      </x:c>
      <x:c r="E668" s="27" t="str">
        <x:v>00e38d5529f317ea2a891faa20af583843abde81553d2fb67e388b30ef020be1</x:v>
      </x:c>
      <x:c r="F668" s="27" t="str">
        <x:v>business_relevant</x:v>
      </x:c>
      <x:c r="G668" s="27" t="str">
        <x:v>parsed</x:v>
      </x:c>
      <x:c r="H668" s="27" t="str">
        <x:v>openpyxl.load_workbook</x:v>
      </x:c>
      <x:c r="I668" s="27" t="str">
        <x:v>2 hojas</x:v>
      </x:c>
      <x:c r="J668" s="27" t="str">
        <x:v>Sí</x:v>
      </x:c>
      <x:c r="K668" s="27" t="str">
        <x:v>No</x:v>
      </x:c>
      <x:c r="L668" s="27" t="str"/>
    </x:row>
    <x:row r="669">
      <x:c r="A669" s="27" t="str">
        <x:v>FACTURAS HIDACA/2023/JUNIO 2023/E BUSINESS TEK EIRL F0089.pdf</x:v>
      </x:c>
      <x:c r="B669" s="27" t="str">
        <x:v>.pdf</x:v>
      </x:c>
      <x:c r="C669" s="29" t="n">
        <x:v>588727</x:v>
      </x:c>
      <x:c r="D669" s="30" t="str">
        <x:v>Fri Jul 31 2026 01:56:00 GMT-0400 (Eastern Daylight Time)</x:v>
      </x:c>
      <x:c r="E669" s="27" t="str">
        <x:v>f2950545566d0ee199c211c3c7dae3f64c518c38110b11ff21db04581a387b9f</x:v>
      </x:c>
      <x:c r="F669" s="27" t="str">
        <x:v>business_relevant</x:v>
      </x:c>
      <x:c r="G669" s="27" t="str">
        <x:v>parsed</x:v>
      </x:c>
      <x:c r="H669" s="27" t="str">
        <x:v>pypdf.PdfReader</x:v>
      </x:c>
      <x:c r="I669" s="27" t="str">
        <x:v>1 páginas</x:v>
      </x:c>
      <x:c r="J669" s="27" t="str">
        <x:v>Sí</x:v>
      </x:c>
      <x:c r="K669" s="27" t="str">
        <x:v>No</x:v>
      </x:c>
      <x:c r="L669" s="27" t="str"/>
    </x:row>
    <x:row r="670">
      <x:c r="A670" s="27" t="str">
        <x:v>FACTURAS HIDACA/2023/JUNIO 2023/E BUSINESS TEK EIRL F0089.xlsx</x:v>
      </x:c>
      <x:c r="B670" s="27" t="str">
        <x:v>.xlsx</x:v>
      </x:c>
      <x:c r="C670" s="29" t="n">
        <x:v>80230</x:v>
      </x:c>
      <x:c r="D670" s="30" t="str">
        <x:v>Fri Jul 31 2026 01:56:00 GMT-0400 (Eastern Daylight Time)</x:v>
      </x:c>
      <x:c r="E670" s="27" t="str">
        <x:v>487a63f382ed2a1a4e0979701b72a7a6e0b7ffbe8f24d5999f4ab080cf16cb48</x:v>
      </x:c>
      <x:c r="F670" s="27" t="str">
        <x:v>business_relevant</x:v>
      </x:c>
      <x:c r="G670" s="27" t="str">
        <x:v>parsed</x:v>
      </x:c>
      <x:c r="H670" s="27" t="str">
        <x:v>openpyxl.load_workbook</x:v>
      </x:c>
      <x:c r="I670" s="27" t="str">
        <x:v>2 hojas</x:v>
      </x:c>
      <x:c r="J670" s="27" t="str">
        <x:v>Sí</x:v>
      </x:c>
      <x:c r="K670" s="27" t="str">
        <x:v>No</x:v>
      </x:c>
      <x:c r="L670" s="27" t="str"/>
    </x:row>
    <x:row r="671">
      <x:c r="A671" s="27" t="str">
        <x:v>FACTURAS HIDACA/2023/JUNIO 2023/INNOVATIVE SKILLS F0090.pdf</x:v>
      </x:c>
      <x:c r="B671" s="27" t="str">
        <x:v>.pdf</x:v>
      </x:c>
      <x:c r="C671" s="29" t="n">
        <x:v>574432</x:v>
      </x:c>
      <x:c r="D671" s="30" t="str">
        <x:v>Fri Jul 31 2026 01:56:00 GMT-0400 (Eastern Daylight Time)</x:v>
      </x:c>
      <x:c r="E671" s="27" t="str">
        <x:v>5c7a6853efe003fc6e41a08a29c2da9c75b56803398fb62997733f613f26ab47</x:v>
      </x:c>
      <x:c r="F671" s="27" t="str">
        <x:v>business_relevant</x:v>
      </x:c>
      <x:c r="G671" s="27" t="str">
        <x:v>parsed</x:v>
      </x:c>
      <x:c r="H671" s="27" t="str">
        <x:v>pypdf.PdfReader</x:v>
      </x:c>
      <x:c r="I671" s="27" t="str">
        <x:v>1 páginas</x:v>
      </x:c>
      <x:c r="J671" s="27" t="str">
        <x:v>Sí</x:v>
      </x:c>
      <x:c r="K671" s="27" t="str">
        <x:v>No</x:v>
      </x:c>
      <x:c r="L671" s="27" t="str"/>
    </x:row>
    <x:row r="672">
      <x:c r="A672" s="27" t="str">
        <x:v>FACTURAS HIDACA/2023/JUNIO 2023/INNOVATIVE SKILLS F0090.xlsx</x:v>
      </x:c>
      <x:c r="B672" s="27" t="str">
        <x:v>.xlsx</x:v>
      </x:c>
      <x:c r="C672" s="29" t="n">
        <x:v>80040</x:v>
      </x:c>
      <x:c r="D672" s="30" t="str">
        <x:v>Fri Jul 31 2026 01:56:00 GMT-0400 (Eastern Daylight Time)</x:v>
      </x:c>
      <x:c r="E672" s="27" t="str">
        <x:v>c2ac561968f92ca2340ac5b2d9323d028ff4d50f611226287c2f9c52a12fa70a</x:v>
      </x:c>
      <x:c r="F672" s="27" t="str">
        <x:v>business_relevant</x:v>
      </x:c>
      <x:c r="G672" s="27" t="str">
        <x:v>parsed</x:v>
      </x:c>
      <x:c r="H672" s="27" t="str">
        <x:v>openpyxl.load_workbook</x:v>
      </x:c>
      <x:c r="I672" s="27" t="str">
        <x:v>2 hojas</x:v>
      </x:c>
      <x:c r="J672" s="27" t="str">
        <x:v>Sí</x:v>
      </x:c>
      <x:c r="K672" s="27" t="str">
        <x:v>No</x:v>
      </x:c>
      <x:c r="L672" s="27" t="str"/>
    </x:row>
    <x:row r="673">
      <x:c r="A673" s="27" t="str">
        <x:v>FACTURAS HIDACA/2023/JUNIO 2023/LABORATORIO CLINICO AMADITA P DE GONZALEZ S A S F0084.pdf</x:v>
      </x:c>
      <x:c r="B673" s="27" t="str">
        <x:v>.pdf</x:v>
      </x:c>
      <x:c r="C673" s="29" t="n">
        <x:v>421581</x:v>
      </x:c>
      <x:c r="D673" s="30" t="str">
        <x:v>Fri Jul 31 2026 01:56:00 GMT-0400 (Eastern Daylight Time)</x:v>
      </x:c>
      <x:c r="E673" s="27" t="str">
        <x:v>528198d74e83d97937da0a1df77073727881a12d72b74f600cfc5aa5f681182e</x:v>
      </x:c>
      <x:c r="F673" s="27" t="str">
        <x:v>business_relevant</x:v>
      </x:c>
      <x:c r="G673" s="27" t="str">
        <x:v>parsed</x:v>
      </x:c>
      <x:c r="H673" s="27" t="str">
        <x:v>pypdf.PdfReader</x:v>
      </x:c>
      <x:c r="I673" s="27" t="str">
        <x:v>1 páginas</x:v>
      </x:c>
      <x:c r="J673" s="27" t="str">
        <x:v>Sí</x:v>
      </x:c>
      <x:c r="K673" s="27" t="str">
        <x:v>No</x:v>
      </x:c>
      <x:c r="L673" s="27" t="str"/>
    </x:row>
    <x:row r="674">
      <x:c r="A674" s="27" t="str">
        <x:v>FACTURAS HIDACA/2023/JUNIO 2023/LABORATORIO CLINICO AMADITA P DE GONZALEZ S A S F0084.xlsx</x:v>
      </x:c>
      <x:c r="B674" s="27" t="str">
        <x:v>.xlsx</x:v>
      </x:c>
      <x:c r="C674" s="29" t="n">
        <x:v>34079</x:v>
      </x:c>
      <x:c r="D674" s="30" t="str">
        <x:v>Fri Jul 31 2026 01:56:00 GMT-0400 (Eastern Daylight Time)</x:v>
      </x:c>
      <x:c r="E674" s="27" t="str">
        <x:v>ba66d2b56e432271a908298aa3006d5f97b7f85d2c4a177760a28c6b15691a18</x:v>
      </x:c>
      <x:c r="F674" s="27" t="str">
        <x:v>business_relevant</x:v>
      </x:c>
      <x:c r="G674" s="27" t="str">
        <x:v>parsed</x:v>
      </x:c>
      <x:c r="H674" s="27" t="str">
        <x:v>openpyxl.load_workbook</x:v>
      </x:c>
      <x:c r="I674" s="27" t="str">
        <x:v>2 hojas</x:v>
      </x:c>
      <x:c r="J674" s="27" t="str">
        <x:v>Sí</x:v>
      </x:c>
      <x:c r="K674" s="27" t="str">
        <x:v>No</x:v>
      </x:c>
      <x:c r="L674" s="27" t="str"/>
    </x:row>
    <x:row r="675">
      <x:c r="A675" s="27" t="str">
        <x:v>FACTURAS HIDACA/2023/JUNIO 2023/ROMAG SRL F0088.pdf</x:v>
      </x:c>
      <x:c r="B675" s="27" t="str">
        <x:v>.pdf</x:v>
      </x:c>
      <x:c r="C675" s="29" t="n">
        <x:v>562471</x:v>
      </x:c>
      <x:c r="D675" s="30" t="str">
        <x:v>Fri Jul 31 2026 01:56:00 GMT-0400 (Eastern Daylight Time)</x:v>
      </x:c>
      <x:c r="E675" s="27" t="str">
        <x:v>e239d8fc2644bb3f6391069b27a39526b285df107c008731b7abcf5026f2f33e</x:v>
      </x:c>
      <x:c r="F675" s="27" t="str">
        <x:v>business_relevant</x:v>
      </x:c>
      <x:c r="G675" s="27" t="str">
        <x:v>parsed</x:v>
      </x:c>
      <x:c r="H675" s="27" t="str">
        <x:v>pypdf.PdfReader</x:v>
      </x:c>
      <x:c r="I675" s="27" t="str">
        <x:v>1 páginas</x:v>
      </x:c>
      <x:c r="J675" s="27" t="str">
        <x:v>Sí</x:v>
      </x:c>
      <x:c r="K675" s="27" t="str">
        <x:v>No</x:v>
      </x:c>
      <x:c r="L675" s="27" t="str"/>
    </x:row>
    <x:row r="676">
      <x:c r="A676" s="27" t="str">
        <x:v>FACTURAS HIDACA/2023/JUNIO 2023/ROMAG SRL F0088.xlsx</x:v>
      </x:c>
      <x:c r="B676" s="27" t="str">
        <x:v>.xlsx</x:v>
      </x:c>
      <x:c r="C676" s="29" t="n">
        <x:v>80538</x:v>
      </x:c>
      <x:c r="D676" s="30" t="str">
        <x:v>Fri Jul 31 2026 01:56:00 GMT-0400 (Eastern Daylight Time)</x:v>
      </x:c>
      <x:c r="E676" s="27" t="str">
        <x:v>c9948bfb286303abb5748076351165af0c4b079d6a2a49b333bb0082aeb55c7a</x:v>
      </x:c>
      <x:c r="F676" s="27" t="str">
        <x:v>business_relevant</x:v>
      </x:c>
      <x:c r="G676" s="27" t="str">
        <x:v>parsed</x:v>
      </x:c>
      <x:c r="H676" s="27" t="str">
        <x:v>openpyxl.load_workbook</x:v>
      </x:c>
      <x:c r="I676" s="27" t="str">
        <x:v>2 hojas</x:v>
      </x:c>
      <x:c r="J676" s="27" t="str">
        <x:v>Sí</x:v>
      </x:c>
      <x:c r="K676" s="27" t="str">
        <x:v>No</x:v>
      </x:c>
      <x:c r="L676" s="27" t="str"/>
    </x:row>
    <x:row r="677">
      <x:c r="A677" s="27" t="str">
        <x:v>FACTURAS HIDACA/2023/JUNIO 2023/SERVIMAR S A S  F0085.pdf</x:v>
      </x:c>
      <x:c r="B677" s="27" t="str">
        <x:v>.pdf</x:v>
      </x:c>
      <x:c r="C677" s="29" t="n">
        <x:v>570465</x:v>
      </x:c>
      <x:c r="D677" s="30" t="str">
        <x:v>Fri Jul 31 2026 01:56:00 GMT-0400 (Eastern Daylight Time)</x:v>
      </x:c>
      <x:c r="E677" s="27" t="str">
        <x:v>18f09c13925c20a469a3a82fa71b0e136e57aaed3b7b0b524507ae9cdf797877</x:v>
      </x:c>
      <x:c r="F677" s="27" t="str">
        <x:v>business_relevant</x:v>
      </x:c>
      <x:c r="G677" s="27" t="str">
        <x:v>parsed</x:v>
      </x:c>
      <x:c r="H677" s="27" t="str">
        <x:v>pypdf.PdfReader</x:v>
      </x:c>
      <x:c r="I677" s="27" t="str">
        <x:v>1 páginas</x:v>
      </x:c>
      <x:c r="J677" s="27" t="str">
        <x:v>Sí</x:v>
      </x:c>
      <x:c r="K677" s="27" t="str">
        <x:v>No</x:v>
      </x:c>
      <x:c r="L677" s="27" t="str"/>
    </x:row>
    <x:row r="678">
      <x:c r="A678" s="27" t="str">
        <x:v>FACTURAS HIDACA/2023/JUNIO 2023/SERVIMAR S A S  F0085.xlsx</x:v>
      </x:c>
      <x:c r="B678" s="27" t="str">
        <x:v>.xlsx</x:v>
      </x:c>
      <x:c r="C678" s="29" t="n">
        <x:v>80074</x:v>
      </x:c>
      <x:c r="D678" s="30" t="str">
        <x:v>Fri Jul 31 2026 01:56:00 GMT-0400 (Eastern Daylight Time)</x:v>
      </x:c>
      <x:c r="E678" s="27" t="str">
        <x:v>31ec114ed1c19fccd7824db51203e9a587e2f0868c8b1c83ae2a368a78902ed1</x:v>
      </x:c>
      <x:c r="F678" s="27" t="str">
        <x:v>business_relevant</x:v>
      </x:c>
      <x:c r="G678" s="27" t="str">
        <x:v>parsed</x:v>
      </x:c>
      <x:c r="H678" s="27" t="str">
        <x:v>openpyxl.load_workbook</x:v>
      </x:c>
      <x:c r="I678" s="27" t="str">
        <x:v>2 hojas</x:v>
      </x:c>
      <x:c r="J678" s="27" t="str">
        <x:v>Sí</x:v>
      </x:c>
      <x:c r="K678" s="27" t="str">
        <x:v>No</x:v>
      </x:c>
      <x:c r="L678" s="27" t="str"/>
    </x:row>
    <x:row r="679">
      <x:c r="A679" s="27" t="str">
        <x:v>FACTURAS HIDACA/2023/JUNIO 2023/SERVIMAR S A S  F0086.pdf</x:v>
      </x:c>
      <x:c r="B679" s="27" t="str">
        <x:v>.pdf</x:v>
      </x:c>
      <x:c r="C679" s="29" t="n">
        <x:v>568689</x:v>
      </x:c>
      <x:c r="D679" s="30" t="str">
        <x:v>Fri Jul 31 2026 01:56:00 GMT-0400 (Eastern Daylight Time)</x:v>
      </x:c>
      <x:c r="E679" s="27" t="str">
        <x:v>35273ae52e82ce958e237ce647dadd6b5d6e3a560dc4e1c88722199f90239d42</x:v>
      </x:c>
      <x:c r="F679" s="27" t="str">
        <x:v>business_relevant</x:v>
      </x:c>
      <x:c r="G679" s="27" t="str">
        <x:v>parsed</x:v>
      </x:c>
      <x:c r="H679" s="27" t="str">
        <x:v>pypdf.PdfReader</x:v>
      </x:c>
      <x:c r="I679" s="27" t="str">
        <x:v>1 páginas</x:v>
      </x:c>
      <x:c r="J679" s="27" t="str">
        <x:v>Sí</x:v>
      </x:c>
      <x:c r="K679" s="27" t="str">
        <x:v>No</x:v>
      </x:c>
      <x:c r="L679" s="27" t="str"/>
    </x:row>
    <x:row r="680">
      <x:c r="A680" s="27" t="str">
        <x:v>FACTURAS HIDACA/2023/JUNIO 2023/SERVIMAR S A S  F0086.xlsx</x:v>
      </x:c>
      <x:c r="B680" s="27" t="str">
        <x:v>.xlsx</x:v>
      </x:c>
      <x:c r="C680" s="29" t="n">
        <x:v>80005</x:v>
      </x:c>
      <x:c r="D680" s="30" t="str">
        <x:v>Fri Jul 31 2026 01:56:00 GMT-0400 (Eastern Daylight Time)</x:v>
      </x:c>
      <x:c r="E680" s="27" t="str">
        <x:v>da73142c28f0465659fda0a44a82e8d5e66b57a6610c543dcf26cc10b1802173</x:v>
      </x:c>
      <x:c r="F680" s="27" t="str">
        <x:v>business_relevant</x:v>
      </x:c>
      <x:c r="G680" s="27" t="str">
        <x:v>parsed</x:v>
      </x:c>
      <x:c r="H680" s="27" t="str">
        <x:v>openpyxl.load_workbook</x:v>
      </x:c>
      <x:c r="I680" s="27" t="str">
        <x:v>2 hojas</x:v>
      </x:c>
      <x:c r="J680" s="27" t="str">
        <x:v>Sí</x:v>
      </x:c>
      <x:c r="K680" s="27" t="str">
        <x:v>No</x:v>
      </x:c>
      <x:c r="L680" s="27" t="str"/>
    </x:row>
    <x:row r="681">
      <x:c r="A681" s="27" t="str">
        <x:v>FACTURAS HIDACA/2023/MARZO 2023/CENTRO GRAFICO SRL F0046.pdf</x:v>
      </x:c>
      <x:c r="B681" s="27" t="str">
        <x:v>.pdf</x:v>
      </x:c>
      <x:c r="C681" s="29" t="n">
        <x:v>558650</x:v>
      </x:c>
      <x:c r="D681" s="30" t="str">
        <x:v>Fri Jul 31 2026 01:56:00 GMT-0400 (Eastern Daylight Time)</x:v>
      </x:c>
      <x:c r="E681" s="27" t="str">
        <x:v>40d622a1fc8fb323af80c585978714c563553d2c76feb65f4f55a611d29ec455</x:v>
      </x:c>
      <x:c r="F681" s="27" t="str">
        <x:v>business_relevant</x:v>
      </x:c>
      <x:c r="G681" s="27" t="str">
        <x:v>parsed</x:v>
      </x:c>
      <x:c r="H681" s="27" t="str">
        <x:v>pypdf.PdfReader</x:v>
      </x:c>
      <x:c r="I681" s="27" t="str">
        <x:v>1 páginas</x:v>
      </x:c>
      <x:c r="J681" s="27" t="str">
        <x:v>Sí</x:v>
      </x:c>
      <x:c r="K681" s="27" t="str">
        <x:v>No</x:v>
      </x:c>
      <x:c r="L681" s="27" t="str"/>
    </x:row>
    <x:row r="682">
      <x:c r="A682" s="27" t="str">
        <x:v>FACTURAS HIDACA/2023/MARZO 2023/CENTRO GRAFICO SRL F0046.xlsx</x:v>
      </x:c>
      <x:c r="B682" s="27" t="str">
        <x:v>.xlsx</x:v>
      </x:c>
      <x:c r="C682" s="29" t="n">
        <x:v>80160</x:v>
      </x:c>
      <x:c r="D682" s="30" t="str">
        <x:v>Fri Jul 31 2026 01:56:00 GMT-0400 (Eastern Daylight Time)</x:v>
      </x:c>
      <x:c r="E682" s="27" t="str">
        <x:v>ef654d582f9cbaae8c618d050ed5eb19874a317e9c277983988b285288d51cd3</x:v>
      </x:c>
      <x:c r="F682" s="27" t="str">
        <x:v>business_relevant</x:v>
      </x:c>
      <x:c r="G682" s="27" t="str">
        <x:v>parsed</x:v>
      </x:c>
      <x:c r="H682" s="27" t="str">
        <x:v>openpyxl.load_workbook</x:v>
      </x:c>
      <x:c r="I682" s="27" t="str">
        <x:v>2 hojas</x:v>
      </x:c>
      <x:c r="J682" s="27" t="str">
        <x:v>Sí</x:v>
      </x:c>
      <x:c r="K682" s="27" t="str">
        <x:v>No</x:v>
      </x:c>
      <x:c r="L682" s="27" t="str"/>
    </x:row>
    <x:row r="683">
      <x:c r="A683" s="27" t="str">
        <x:v>FACTURAS HIDACA/2023/MARZO 2023/CONSORCIO INDUSTRIAL GARCIA SRL  F0038.pdf</x:v>
      </x:c>
      <x:c r="B683" s="27" t="str">
        <x:v>.pdf</x:v>
      </x:c>
      <x:c r="C683" s="29" t="n">
        <x:v>559876</x:v>
      </x:c>
      <x:c r="D683" s="30" t="str">
        <x:v>Fri Jul 31 2026 01:56:00 GMT-0400 (Eastern Daylight Time)</x:v>
      </x:c>
      <x:c r="E683" s="27" t="str">
        <x:v>bb5715c0170a15116cbf797e0ce0bd51a46363beb204e71dde35a021c737a823</x:v>
      </x:c>
      <x:c r="F683" s="27" t="str">
        <x:v>business_relevant</x:v>
      </x:c>
      <x:c r="G683" s="27" t="str">
        <x:v>parsed</x:v>
      </x:c>
      <x:c r="H683" s="27" t="str">
        <x:v>pypdf.PdfReader</x:v>
      </x:c>
      <x:c r="I683" s="27" t="str">
        <x:v>1 páginas</x:v>
      </x:c>
      <x:c r="J683" s="27" t="str">
        <x:v>Sí</x:v>
      </x:c>
      <x:c r="K683" s="27" t="str">
        <x:v>No</x:v>
      </x:c>
      <x:c r="L683" s="27" t="str"/>
    </x:row>
    <x:row r="684">
      <x:c r="A684" s="27" t="str">
        <x:v>FACTURAS HIDACA/2023/MARZO 2023/CONSORCIO INDUSTRIAL GARCIA SRL  F0038.xlsx</x:v>
      </x:c>
      <x:c r="B684" s="27" t="str">
        <x:v>.xlsx</x:v>
      </x:c>
      <x:c r="C684" s="29" t="n">
        <x:v>79585</x:v>
      </x:c>
      <x:c r="D684" s="30" t="str">
        <x:v>Fri Jul 31 2026 01:56:00 GMT-0400 (Eastern Daylight Time)</x:v>
      </x:c>
      <x:c r="E684" s="27" t="str">
        <x:v>36815e5dca9ea3ee05957ab8cda46412ac1557e5fce276457d61746b2533cca9</x:v>
      </x:c>
      <x:c r="F684" s="27" t="str">
        <x:v>business_relevant</x:v>
      </x:c>
      <x:c r="G684" s="27" t="str">
        <x:v>parsed</x:v>
      </x:c>
      <x:c r="H684" s="27" t="str">
        <x:v>openpyxl.load_workbook</x:v>
      </x:c>
      <x:c r="I684" s="27" t="str">
        <x:v>2 hojas</x:v>
      </x:c>
      <x:c r="J684" s="27" t="str">
        <x:v>Sí</x:v>
      </x:c>
      <x:c r="K684" s="27" t="str">
        <x:v>No</x:v>
      </x:c>
      <x:c r="L684" s="27" t="str"/>
    </x:row>
    <x:row r="685">
      <x:c r="A685" s="27" t="str">
        <x:v>FACTURAS HIDACA/2023/MARZO 2023/CONSORCIO INDUSTRIAL GARCIA SRL  F0039.pdf</x:v>
      </x:c>
      <x:c r="B685" s="27" t="str">
        <x:v>.pdf</x:v>
      </x:c>
      <x:c r="C685" s="29" t="n">
        <x:v>560823</x:v>
      </x:c>
      <x:c r="D685" s="30" t="str">
        <x:v>Fri Jul 31 2026 01:56:00 GMT-0400 (Eastern Daylight Time)</x:v>
      </x:c>
      <x:c r="E685" s="27" t="str">
        <x:v>73484b7730fe3b4fafcf1105a239396dc4033d24ee3b1c56c8bd87b4493770e6</x:v>
      </x:c>
      <x:c r="F685" s="27" t="str">
        <x:v>business_relevant</x:v>
      </x:c>
      <x:c r="G685" s="27" t="str">
        <x:v>parsed</x:v>
      </x:c>
      <x:c r="H685" s="27" t="str">
        <x:v>pypdf.PdfReader</x:v>
      </x:c>
      <x:c r="I685" s="27" t="str">
        <x:v>1 páginas</x:v>
      </x:c>
      <x:c r="J685" s="27" t="str">
        <x:v>Sí</x:v>
      </x:c>
      <x:c r="K685" s="27" t="str">
        <x:v>No</x:v>
      </x:c>
      <x:c r="L685" s="27" t="str"/>
    </x:row>
    <x:row r="686">
      <x:c r="A686" s="27" t="str">
        <x:v>FACTURAS HIDACA/2023/MARZO 2023/CONSORCIO INDUSTRIAL GARCIA SRL  F0039.xlsx</x:v>
      </x:c>
      <x:c r="B686" s="27" t="str">
        <x:v>.xlsx</x:v>
      </x:c>
      <x:c r="C686" s="29" t="n">
        <x:v>79608</x:v>
      </x:c>
      <x:c r="D686" s="30" t="str">
        <x:v>Fri Jul 31 2026 01:56:00 GMT-0400 (Eastern Daylight Time)</x:v>
      </x:c>
      <x:c r="E686" s="27" t="str">
        <x:v>5a9895ebb74a0f18c5014c3ae833818cfe7d46d1902e942d5f347abc716eb9c3</x:v>
      </x:c>
      <x:c r="F686" s="27" t="str">
        <x:v>business_relevant</x:v>
      </x:c>
      <x:c r="G686" s="27" t="str">
        <x:v>parsed</x:v>
      </x:c>
      <x:c r="H686" s="27" t="str">
        <x:v>openpyxl.load_workbook</x:v>
      </x:c>
      <x:c r="I686" s="27" t="str">
        <x:v>2 hojas</x:v>
      </x:c>
      <x:c r="J686" s="27" t="str">
        <x:v>Sí</x:v>
      </x:c>
      <x:c r="K686" s="27" t="str">
        <x:v>No</x:v>
      </x:c>
      <x:c r="L686" s="27" t="str"/>
    </x:row>
    <x:row r="687">
      <x:c r="A687" s="27" t="str">
        <x:v>FACTURAS HIDACA/2023/MARZO 2023/INMOBILIARIA 23 SDQ SRL  F0045.pdf</x:v>
      </x:c>
      <x:c r="B687" s="27" t="str">
        <x:v>.pdf</x:v>
      </x:c>
      <x:c r="C687" s="29" t="n">
        <x:v>437437</x:v>
      </x:c>
      <x:c r="D687" s="30" t="str">
        <x:v>Fri Jul 31 2026 01:56:00 GMT-0400 (Eastern Daylight Time)</x:v>
      </x:c>
      <x:c r="E687" s="27" t="str">
        <x:v>a7ac7762cc4ca08bbc2df5beab60008801c79a3dd241a5d740961d9e7bd5aec4</x:v>
      </x:c>
      <x:c r="F687" s="27" t="str">
        <x:v>business_relevant</x:v>
      </x:c>
      <x:c r="G687" s="27" t="str">
        <x:v>parsed</x:v>
      </x:c>
      <x:c r="H687" s="27" t="str">
        <x:v>pypdf.PdfReader</x:v>
      </x:c>
      <x:c r="I687" s="27" t="str">
        <x:v>1 páginas</x:v>
      </x:c>
      <x:c r="J687" s="27" t="str">
        <x:v>Sí</x:v>
      </x:c>
      <x:c r="K687" s="27" t="str">
        <x:v>No</x:v>
      </x:c>
      <x:c r="L687" s="27" t="str"/>
    </x:row>
    <x:row r="688">
      <x:c r="A688" s="27" t="str">
        <x:v>FACTURAS HIDACA/2023/MARZO 2023/INMOBILIARIA 23 SDQ SRL  F0045.xlsx</x:v>
      </x:c>
      <x:c r="B688" s="27" t="str">
        <x:v>.xlsx</x:v>
      </x:c>
      <x:c r="C688" s="29" t="n">
        <x:v>79556</x:v>
      </x:c>
      <x:c r="D688" s="30" t="str">
        <x:v>Fri Jul 31 2026 01:56:00 GMT-0400 (Eastern Daylight Time)</x:v>
      </x:c>
      <x:c r="E688" s="27" t="str">
        <x:v>d7c83219b3ffbed86ea902e6c5c65773a60861af776571cf75a81ef6944a2fd0</x:v>
      </x:c>
      <x:c r="F688" s="27" t="str">
        <x:v>business_relevant</x:v>
      </x:c>
      <x:c r="G688" s="27" t="str">
        <x:v>parsed</x:v>
      </x:c>
      <x:c r="H688" s="27" t="str">
        <x:v>openpyxl.load_workbook</x:v>
      </x:c>
      <x:c r="I688" s="27" t="str">
        <x:v>2 hojas</x:v>
      </x:c>
      <x:c r="J688" s="27" t="str">
        <x:v>Sí</x:v>
      </x:c>
      <x:c r="K688" s="27" t="str">
        <x:v>No</x:v>
      </x:c>
      <x:c r="L688" s="27" t="str"/>
    </x:row>
    <x:row r="689">
      <x:c r="A689" s="27" t="str">
        <x:v>FACTURAS HIDACA/2023/MARZO 2023/LEDTRIC SRL F0037.pdf</x:v>
      </x:c>
      <x:c r="B689" s="27" t="str">
        <x:v>.pdf</x:v>
      </x:c>
      <x:c r="C689" s="29" t="n">
        <x:v>565637</x:v>
      </x:c>
      <x:c r="D689" s="30" t="str">
        <x:v>Fri Jul 31 2026 01:56:00 GMT-0400 (Eastern Daylight Time)</x:v>
      </x:c>
      <x:c r="E689" s="27" t="str">
        <x:v>f6448916db999558e2b01ce22e706aad402cf04fb312558f3111d79d7fea51f2</x:v>
      </x:c>
      <x:c r="F689" s="27" t="str">
        <x:v>business_relevant</x:v>
      </x:c>
      <x:c r="G689" s="27" t="str">
        <x:v>parsed</x:v>
      </x:c>
      <x:c r="H689" s="27" t="str">
        <x:v>pypdf.PdfReader</x:v>
      </x:c>
      <x:c r="I689" s="27" t="str">
        <x:v>1 páginas</x:v>
      </x:c>
      <x:c r="J689" s="27" t="str">
        <x:v>Sí</x:v>
      </x:c>
      <x:c r="K689" s="27" t="str">
        <x:v>No</x:v>
      </x:c>
      <x:c r="L689" s="27" t="str"/>
    </x:row>
    <x:row r="690">
      <x:c r="A690" s="27" t="str">
        <x:v>FACTURAS HIDACA/2023/MARZO 2023/LEDTRIC SRL F0037.xlsx</x:v>
      </x:c>
      <x:c r="B690" s="27" t="str">
        <x:v>.xlsx</x:v>
      </x:c>
      <x:c r="C690" s="29" t="n">
        <x:v>80551</x:v>
      </x:c>
      <x:c r="D690" s="30" t="str">
        <x:v>Fri Jul 31 2026 01:56:00 GMT-0400 (Eastern Daylight Time)</x:v>
      </x:c>
      <x:c r="E690" s="27" t="str">
        <x:v>897cc098c18870fb1a46aa8c99eccbf959770e1c2e338044b1491334410cf7c9</x:v>
      </x:c>
      <x:c r="F690" s="27" t="str">
        <x:v>business_relevant</x:v>
      </x:c>
      <x:c r="G690" s="27" t="str">
        <x:v>parsed</x:v>
      </x:c>
      <x:c r="H690" s="27" t="str">
        <x:v>openpyxl.load_workbook</x:v>
      </x:c>
      <x:c r="I690" s="27" t="str">
        <x:v>2 hojas</x:v>
      </x:c>
      <x:c r="J690" s="27" t="str">
        <x:v>Sí</x:v>
      </x:c>
      <x:c r="K690" s="27" t="str">
        <x:v>No</x:v>
      </x:c>
      <x:c r="L690" s="27" t="str"/>
    </x:row>
    <x:row r="691">
      <x:c r="A691" s="27" t="str">
        <x:v>FACTURAS HIDACA/2023/MARZO 2023/MEJIA LORA Y ASOCIADOS S R L F0049.pdf</x:v>
      </x:c>
      <x:c r="B691" s="27" t="str">
        <x:v>.pdf</x:v>
      </x:c>
      <x:c r="C691" s="29" t="n">
        <x:v>562999</x:v>
      </x:c>
      <x:c r="D691" s="30" t="str">
        <x:v>Fri Jul 31 2026 01:56:00 GMT-0400 (Eastern Daylight Time)</x:v>
      </x:c>
      <x:c r="E691" s="27" t="str">
        <x:v>c163ffc6a08bfd231709a8fb7c50f89f8c5664664bec1d77c369cc6354a4d357</x:v>
      </x:c>
      <x:c r="F691" s="27" t="str">
        <x:v>business_relevant</x:v>
      </x:c>
      <x:c r="G691" s="27" t="str">
        <x:v>parsed</x:v>
      </x:c>
      <x:c r="H691" s="27" t="str">
        <x:v>pypdf.PdfReader</x:v>
      </x:c>
      <x:c r="I691" s="27" t="str">
        <x:v>1 páginas</x:v>
      </x:c>
      <x:c r="J691" s="27" t="str">
        <x:v>Sí</x:v>
      </x:c>
      <x:c r="K691" s="27" t="str">
        <x:v>No</x:v>
      </x:c>
      <x:c r="L691" s="27" t="str"/>
    </x:row>
    <x:row r="692">
      <x:c r="A692" s="27" t="str">
        <x:v>FACTURAS HIDACA/2023/MARZO 2023/MEJIA LORA Y ASOCIADOS S R L F0049.xlsx</x:v>
      </x:c>
      <x:c r="B692" s="27" t="str">
        <x:v>.xlsx</x:v>
      </x:c>
      <x:c r="C692" s="29" t="n">
        <x:v>79335</x:v>
      </x:c>
      <x:c r="D692" s="30" t="str">
        <x:v>Fri Jul 31 2026 01:56:00 GMT-0400 (Eastern Daylight Time)</x:v>
      </x:c>
      <x:c r="E692" s="27" t="str">
        <x:v>f951765c2a0343e223eea64d602482935b1f5304dbc4f90216234bf3a0007051</x:v>
      </x:c>
      <x:c r="F692" s="27" t="str">
        <x:v>business_relevant</x:v>
      </x:c>
      <x:c r="G692" s="27" t="str">
        <x:v>parsed</x:v>
      </x:c>
      <x:c r="H692" s="27" t="str">
        <x:v>openpyxl.load_workbook</x:v>
      </x:c>
      <x:c r="I692" s="27" t="str">
        <x:v>2 hojas</x:v>
      </x:c>
      <x:c r="J692" s="27" t="str">
        <x:v>Sí</x:v>
      </x:c>
      <x:c r="K692" s="27" t="str">
        <x:v>No</x:v>
      </x:c>
      <x:c r="L692" s="27" t="str"/>
    </x:row>
    <x:row r="693">
      <x:c r="A693" s="27" t="str">
        <x:v>FACTURAS HIDACA/2023/MARZO 2023/MEL CARIBBEAN CORP S R L F0036.pdf</x:v>
      </x:c>
      <x:c r="B693" s="27" t="str">
        <x:v>.pdf</x:v>
      </x:c>
      <x:c r="C693" s="29" t="n">
        <x:v>565561</x:v>
      </x:c>
      <x:c r="D693" s="30" t="str">
        <x:v>Fri Jul 31 2026 01:56:00 GMT-0400 (Eastern Daylight Time)</x:v>
      </x:c>
      <x:c r="E693" s="27" t="str">
        <x:v>6acb1cafde2d6c9d9fcbb4caacbe7d45c73be4e577dbd3378abd24f4e43590b2</x:v>
      </x:c>
      <x:c r="F693" s="27" t="str">
        <x:v>business_relevant</x:v>
      </x:c>
      <x:c r="G693" s="27" t="str">
        <x:v>parsed</x:v>
      </x:c>
      <x:c r="H693" s="27" t="str">
        <x:v>pypdf.PdfReader</x:v>
      </x:c>
      <x:c r="I693" s="27" t="str">
        <x:v>1 páginas</x:v>
      </x:c>
      <x:c r="J693" s="27" t="str">
        <x:v>Sí</x:v>
      </x:c>
      <x:c r="K693" s="27" t="str">
        <x:v>No</x:v>
      </x:c>
      <x:c r="L693" s="27" t="str"/>
    </x:row>
    <x:row r="694">
      <x:c r="A694" s="27" t="str">
        <x:v>FACTURAS HIDACA/2023/MARZO 2023/MEL CARIBBEAN CORP S R L F0036.xlsx</x:v>
      </x:c>
      <x:c r="B694" s="27" t="str">
        <x:v>.xlsx</x:v>
      </x:c>
      <x:c r="C694" s="29" t="n">
        <x:v>80373</x:v>
      </x:c>
      <x:c r="D694" s="30" t="str">
        <x:v>Fri Jul 31 2026 01:56:00 GMT-0400 (Eastern Daylight Time)</x:v>
      </x:c>
      <x:c r="E694" s="27" t="str">
        <x:v>9d42cf4610c47538722fe21c8c09d0dc5361b2542cc27e46e6e1ec47b42a2fc9</x:v>
      </x:c>
      <x:c r="F694" s="27" t="str">
        <x:v>business_relevant</x:v>
      </x:c>
      <x:c r="G694" s="27" t="str">
        <x:v>parsed</x:v>
      </x:c>
      <x:c r="H694" s="27" t="str">
        <x:v>openpyxl.load_workbook</x:v>
      </x:c>
      <x:c r="I694" s="27" t="str">
        <x:v>2 hojas</x:v>
      </x:c>
      <x:c r="J694" s="27" t="str">
        <x:v>Sí</x:v>
      </x:c>
      <x:c r="K694" s="27" t="str">
        <x:v>No</x:v>
      </x:c>
      <x:c r="L694" s="27" t="str"/>
    </x:row>
    <x:row r="695">
      <x:c r="A695" s="27" t="str">
        <x:v>FACTURAS HIDACA/2023/MARZO 2023/SERVIMAR S A S  F0034.pdf</x:v>
      </x:c>
      <x:c r="B695" s="27" t="str">
        <x:v>.pdf</x:v>
      </x:c>
      <x:c r="C695" s="29" t="n">
        <x:v>436792</x:v>
      </x:c>
      <x:c r="D695" s="30" t="str">
        <x:v>Fri Jul 31 2026 01:56:00 GMT-0400 (Eastern Daylight Time)</x:v>
      </x:c>
      <x:c r="E695" s="27" t="str">
        <x:v>b2517ca51a314dce93874def0538c8d66fb482aac0a7c903570c6c920f586415</x:v>
      </x:c>
      <x:c r="F695" s="27" t="str">
        <x:v>business_relevant</x:v>
      </x:c>
      <x:c r="G695" s="27" t="str">
        <x:v>parsed</x:v>
      </x:c>
      <x:c r="H695" s="27" t="str">
        <x:v>pypdf.PdfReader</x:v>
      </x:c>
      <x:c r="I695" s="27" t="str">
        <x:v>1 páginas</x:v>
      </x:c>
      <x:c r="J695" s="27" t="str">
        <x:v>Sí</x:v>
      </x:c>
      <x:c r="K695" s="27" t="str">
        <x:v>No</x:v>
      </x:c>
      <x:c r="L695" s="27" t="str"/>
    </x:row>
    <x:row r="696">
      <x:c r="A696" s="27" t="str">
        <x:v>FACTURAS HIDACA/2023/MARZO 2023/SERVIMAR S A S  F0034.xlsx</x:v>
      </x:c>
      <x:c r="B696" s="27" t="str">
        <x:v>.xlsx</x:v>
      </x:c>
      <x:c r="C696" s="29" t="n">
        <x:v>79700</x:v>
      </x:c>
      <x:c r="D696" s="30" t="str">
        <x:v>Fri Jul 31 2026 01:56:00 GMT-0400 (Eastern Daylight Time)</x:v>
      </x:c>
      <x:c r="E696" s="27" t="str">
        <x:v>ffaa01661469123ef05b46c667e05a0cde5b5b2f7fd084b5801325341843e72c</x:v>
      </x:c>
      <x:c r="F696" s="27" t="str">
        <x:v>business_relevant</x:v>
      </x:c>
      <x:c r="G696" s="27" t="str">
        <x:v>parsed</x:v>
      </x:c>
      <x:c r="H696" s="27" t="str">
        <x:v>openpyxl.load_workbook</x:v>
      </x:c>
      <x:c r="I696" s="27" t="str">
        <x:v>2 hojas</x:v>
      </x:c>
      <x:c r="J696" s="27" t="str">
        <x:v>Sí</x:v>
      </x:c>
      <x:c r="K696" s="27" t="str">
        <x:v>No</x:v>
      </x:c>
      <x:c r="L696" s="27" t="str"/>
    </x:row>
    <x:row r="697">
      <x:c r="A697" s="27" t="str">
        <x:v>FACTURAS HIDACA/2023/MARZO 2023/SERVIMAR S A S  F0035.pdf</x:v>
      </x:c>
      <x:c r="B697" s="27" t="str">
        <x:v>.pdf</x:v>
      </x:c>
      <x:c r="C697" s="29" t="n">
        <x:v>566737</x:v>
      </x:c>
      <x:c r="D697" s="30" t="str">
        <x:v>Fri Jul 31 2026 01:56:00 GMT-0400 (Eastern Daylight Time)</x:v>
      </x:c>
      <x:c r="E697" s="27" t="str">
        <x:v>9c9898957a39df2e4f9ba66c1e49e887dfef126fdf01a0b88bb23e7668924198</x:v>
      </x:c>
      <x:c r="F697" s="27" t="str">
        <x:v>business_relevant</x:v>
      </x:c>
      <x:c r="G697" s="27" t="str">
        <x:v>parsed</x:v>
      </x:c>
      <x:c r="H697" s="27" t="str">
        <x:v>pypdf.PdfReader</x:v>
      </x:c>
      <x:c r="I697" s="27" t="str">
        <x:v>1 páginas</x:v>
      </x:c>
      <x:c r="J697" s="27" t="str">
        <x:v>Sí</x:v>
      </x:c>
      <x:c r="K697" s="27" t="str">
        <x:v>No</x:v>
      </x:c>
      <x:c r="L697" s="27" t="str"/>
    </x:row>
    <x:row r="698">
      <x:c r="A698" s="27" t="str">
        <x:v>FACTURAS HIDACA/2023/MARZO 2023/SERVIMAR S A S  F0035.xlsx</x:v>
      </x:c>
      <x:c r="B698" s="27" t="str">
        <x:v>.xlsx</x:v>
      </x:c>
      <x:c r="C698" s="29" t="n">
        <x:v>79735</x:v>
      </x:c>
      <x:c r="D698" s="30" t="str">
        <x:v>Fri Jul 31 2026 01:56:00 GMT-0400 (Eastern Daylight Time)</x:v>
      </x:c>
      <x:c r="E698" s="27" t="str">
        <x:v>1b9ff04fc7a942ce8ed130720d9cb087f01ea507b9c801a41ce18c22fdbc1744</x:v>
      </x:c>
      <x:c r="F698" s="27" t="str">
        <x:v>business_relevant</x:v>
      </x:c>
      <x:c r="G698" s="27" t="str">
        <x:v>parsed</x:v>
      </x:c>
      <x:c r="H698" s="27" t="str">
        <x:v>openpyxl.load_workbook</x:v>
      </x:c>
      <x:c r="I698" s="27" t="str">
        <x:v>2 hojas</x:v>
      </x:c>
      <x:c r="J698" s="27" t="str">
        <x:v>Sí</x:v>
      </x:c>
      <x:c r="K698" s="27" t="str">
        <x:v>No</x:v>
      </x:c>
      <x:c r="L698" s="27" t="str"/>
    </x:row>
    <x:row r="699">
      <x:c r="A699" s="27" t="str">
        <x:v>FACTURAS HIDACA/2023/MARZO 2023/SERVIMAR S A S  F0040.pdf</x:v>
      </x:c>
      <x:c r="B699" s="27" t="str">
        <x:v>.pdf</x:v>
      </x:c>
      <x:c r="C699" s="29" t="n">
        <x:v>576519</x:v>
      </x:c>
      <x:c r="D699" s="30" t="str">
        <x:v>Fri Jul 31 2026 01:56:00 GMT-0400 (Eastern Daylight Time)</x:v>
      </x:c>
      <x:c r="E699" s="27" t="str">
        <x:v>5b189710da27e6078439e3f83c6f0207724b8ec1a8bde69b69c97bf4dbf8bde8</x:v>
      </x:c>
      <x:c r="F699" s="27" t="str">
        <x:v>business_relevant</x:v>
      </x:c>
      <x:c r="G699" s="27" t="str">
        <x:v>parsed</x:v>
      </x:c>
      <x:c r="H699" s="27" t="str">
        <x:v>pypdf.PdfReader</x:v>
      </x:c>
      <x:c r="I699" s="27" t="str">
        <x:v>1 páginas</x:v>
      </x:c>
      <x:c r="J699" s="27" t="str">
        <x:v>Sí</x:v>
      </x:c>
      <x:c r="K699" s="27" t="str">
        <x:v>No</x:v>
      </x:c>
      <x:c r="L699" s="27" t="str"/>
    </x:row>
    <x:row r="700">
      <x:c r="A700" s="27" t="str">
        <x:v>FACTURAS HIDACA/2023/MARZO 2023/SERVIMAR S A S  F0040.xlsx</x:v>
      </x:c>
      <x:c r="B700" s="27" t="str">
        <x:v>.xlsx</x:v>
      </x:c>
      <x:c r="C700" s="29" t="n">
        <x:v>80763</x:v>
      </x:c>
      <x:c r="D700" s="30" t="str">
        <x:v>Fri Jul 31 2026 01:56:00 GMT-0400 (Eastern Daylight Time)</x:v>
      </x:c>
      <x:c r="E700" s="27" t="str">
        <x:v>f4680b6ffa07b50d1a406d23c504dfac00f4a900eee4eee160d905266efab8f9</x:v>
      </x:c>
      <x:c r="F700" s="27" t="str">
        <x:v>business_relevant</x:v>
      </x:c>
      <x:c r="G700" s="27" t="str">
        <x:v>parsed</x:v>
      </x:c>
      <x:c r="H700" s="27" t="str">
        <x:v>openpyxl.load_workbook</x:v>
      </x:c>
      <x:c r="I700" s="27" t="str">
        <x:v>2 hojas</x:v>
      </x:c>
      <x:c r="J700" s="27" t="str">
        <x:v>Sí</x:v>
      </x:c>
      <x:c r="K700" s="27" t="str">
        <x:v>No</x:v>
      </x:c>
      <x:c r="L700" s="27" t="str"/>
    </x:row>
    <x:row r="701">
      <x:c r="A701" s="27" t="str">
        <x:v>FACTURAS HIDACA/2023/MARZO 2023/SERVIMAR S A S  F0041.pdf</x:v>
      </x:c>
      <x:c r="B701" s="27" t="str">
        <x:v>.pdf</x:v>
      </x:c>
      <x:c r="C701" s="29" t="n">
        <x:v>566846</x:v>
      </x:c>
      <x:c r="D701" s="30" t="str">
        <x:v>Fri Jul 31 2026 01:56:00 GMT-0400 (Eastern Daylight Time)</x:v>
      </x:c>
      <x:c r="E701" s="27" t="str">
        <x:v>e58a56cdf2d3a7b2f14a363226870b797b91556919ebc51afcbb31715c11056b</x:v>
      </x:c>
      <x:c r="F701" s="27" t="str">
        <x:v>business_relevant</x:v>
      </x:c>
      <x:c r="G701" s="27" t="str">
        <x:v>parsed</x:v>
      </x:c>
      <x:c r="H701" s="27" t="str">
        <x:v>pypdf.PdfReader</x:v>
      </x:c>
      <x:c r="I701" s="27" t="str">
        <x:v>1 páginas</x:v>
      </x:c>
      <x:c r="J701" s="27" t="str">
        <x:v>Sí</x:v>
      </x:c>
      <x:c r="K701" s="27" t="str">
        <x:v>No</x:v>
      </x:c>
      <x:c r="L701" s="27" t="str"/>
    </x:row>
    <x:row r="702">
      <x:c r="A702" s="27" t="str">
        <x:v>FACTURAS HIDACA/2023/MARZO 2023/SERVIMAR S A S  F0041.xlsx</x:v>
      </x:c>
      <x:c r="B702" s="27" t="str">
        <x:v>.xlsx</x:v>
      </x:c>
      <x:c r="C702" s="29" t="n">
        <x:v>80155</x:v>
      </x:c>
      <x:c r="D702" s="30" t="str">
        <x:v>Fri Jul 31 2026 01:56:00 GMT-0400 (Eastern Daylight Time)</x:v>
      </x:c>
      <x:c r="E702" s="27" t="str">
        <x:v>57283bb35b3bbdbe478d1b64b88dd380297f723e14e9b9882baf9c8336dd87c3</x:v>
      </x:c>
      <x:c r="F702" s="27" t="str">
        <x:v>business_relevant</x:v>
      </x:c>
      <x:c r="G702" s="27" t="str">
        <x:v>parsed</x:v>
      </x:c>
      <x:c r="H702" s="27" t="str">
        <x:v>openpyxl.load_workbook</x:v>
      </x:c>
      <x:c r="I702" s="27" t="str">
        <x:v>2 hojas</x:v>
      </x:c>
      <x:c r="J702" s="27" t="str">
        <x:v>Sí</x:v>
      </x:c>
      <x:c r="K702" s="27" t="str">
        <x:v>No</x:v>
      </x:c>
      <x:c r="L702" s="27" t="str"/>
    </x:row>
    <x:row r="703">
      <x:c r="A703" s="27" t="str">
        <x:v>FACTURAS HIDACA/2023/MARZO 2023/SERVIMAR S A S  F0042.pdf</x:v>
      </x:c>
      <x:c r="B703" s="27" t="str">
        <x:v>.pdf</x:v>
      </x:c>
      <x:c r="C703" s="29" t="n">
        <x:v>566315</x:v>
      </x:c>
      <x:c r="D703" s="30" t="str">
        <x:v>Fri Jul 31 2026 01:56:00 GMT-0400 (Eastern Daylight Time)</x:v>
      </x:c>
      <x:c r="E703" s="27" t="str">
        <x:v>7d23452eb27c158083ce95d1a9476858ba1ae102f8f8dde46dd1519cfefe3aa9</x:v>
      </x:c>
      <x:c r="F703" s="27" t="str">
        <x:v>business_relevant</x:v>
      </x:c>
      <x:c r="G703" s="27" t="str">
        <x:v>parsed</x:v>
      </x:c>
      <x:c r="H703" s="27" t="str">
        <x:v>pypdf.PdfReader</x:v>
      </x:c>
      <x:c r="I703" s="27" t="str">
        <x:v>1 páginas</x:v>
      </x:c>
      <x:c r="J703" s="27" t="str">
        <x:v>Sí</x:v>
      </x:c>
      <x:c r="K703" s="27" t="str">
        <x:v>No</x:v>
      </x:c>
      <x:c r="L703" s="27" t="str"/>
    </x:row>
    <x:row r="704">
      <x:c r="A704" s="27" t="str">
        <x:v>FACTURAS HIDACA/2023/MARZO 2023/SERVIMAR S A S  F0042.xlsx</x:v>
      </x:c>
      <x:c r="B704" s="27" t="str">
        <x:v>.xlsx</x:v>
      </x:c>
      <x:c r="C704" s="29" t="n">
        <x:v>80074</x:v>
      </x:c>
      <x:c r="D704" s="30" t="str">
        <x:v>Fri Jul 31 2026 01:56:00 GMT-0400 (Eastern Daylight Time)</x:v>
      </x:c>
      <x:c r="E704" s="27" t="str">
        <x:v>4fbbefbb832a7e0e998823312e07902a6958faaafa61bad64cef7108b1715d69</x:v>
      </x:c>
      <x:c r="F704" s="27" t="str">
        <x:v>business_relevant</x:v>
      </x:c>
      <x:c r="G704" s="27" t="str">
        <x:v>parsed</x:v>
      </x:c>
      <x:c r="H704" s="27" t="str">
        <x:v>openpyxl.load_workbook</x:v>
      </x:c>
      <x:c r="I704" s="27" t="str">
        <x:v>2 hojas</x:v>
      </x:c>
      <x:c r="J704" s="27" t="str">
        <x:v>Sí</x:v>
      </x:c>
      <x:c r="K704" s="27" t="str">
        <x:v>No</x:v>
      </x:c>
      <x:c r="L704" s="27" t="str"/>
    </x:row>
    <x:row r="705">
      <x:c r="A705" s="27" t="str">
        <x:v>FACTURAS HIDACA/2023/MARZO 2023/SERVIMAR S A S  F0043.pdf</x:v>
      </x:c>
      <x:c r="B705" s="27" t="str">
        <x:v>.pdf</x:v>
      </x:c>
      <x:c r="C705" s="29" t="n">
        <x:v>566710</x:v>
      </x:c>
      <x:c r="D705" s="30" t="str">
        <x:v>Fri Jul 31 2026 01:56:00 GMT-0400 (Eastern Daylight Time)</x:v>
      </x:c>
      <x:c r="E705" s="27" t="str">
        <x:v>a5beef4f8c907a9a32c5be9f1fe72ad7e1e79d95a53e6540dd07f12973299fd1</x:v>
      </x:c>
      <x:c r="F705" s="27" t="str">
        <x:v>business_relevant</x:v>
      </x:c>
      <x:c r="G705" s="27" t="str">
        <x:v>parsed</x:v>
      </x:c>
      <x:c r="H705" s="27" t="str">
        <x:v>pypdf.PdfReader</x:v>
      </x:c>
      <x:c r="I705" s="27" t="str">
        <x:v>1 páginas</x:v>
      </x:c>
      <x:c r="J705" s="27" t="str">
        <x:v>Sí</x:v>
      </x:c>
      <x:c r="K705" s="27" t="str">
        <x:v>No</x:v>
      </x:c>
      <x:c r="L705" s="27" t="str"/>
    </x:row>
    <x:row r="706">
      <x:c r="A706" s="27" t="str">
        <x:v>FACTURAS HIDACA/2023/MARZO 2023/SERVIMAR S A S  F0043.xlsx</x:v>
      </x:c>
      <x:c r="B706" s="27" t="str">
        <x:v>.xlsx</x:v>
      </x:c>
      <x:c r="C706" s="29" t="n">
        <x:v>80032</x:v>
      </x:c>
      <x:c r="D706" s="30" t="str">
        <x:v>Fri Jul 31 2026 01:56:00 GMT-0400 (Eastern Daylight Time)</x:v>
      </x:c>
      <x:c r="E706" s="27" t="str">
        <x:v>8da03948f24f515655f24627618dc27a7429c421e706b8840ecfbf1a5afe33f7</x:v>
      </x:c>
      <x:c r="F706" s="27" t="str">
        <x:v>business_relevant</x:v>
      </x:c>
      <x:c r="G706" s="27" t="str">
        <x:v>parsed</x:v>
      </x:c>
      <x:c r="H706" s="27" t="str">
        <x:v>openpyxl.load_workbook</x:v>
      </x:c>
      <x:c r="I706" s="27" t="str">
        <x:v>2 hojas</x:v>
      </x:c>
      <x:c r="J706" s="27" t="str">
        <x:v>Sí</x:v>
      </x:c>
      <x:c r="K706" s="27" t="str">
        <x:v>No</x:v>
      </x:c>
      <x:c r="L706" s="27" t="str"/>
    </x:row>
    <x:row r="707">
      <x:c r="A707" s="27" t="str">
        <x:v>FACTURAS HIDACA/2023/MARZO 2023/SERVIMAR S A S  F0044.pdf</x:v>
      </x:c>
      <x:c r="B707" s="27" t="str">
        <x:v>.pdf</x:v>
      </x:c>
      <x:c r="C707" s="29" t="n">
        <x:v>577405</x:v>
      </x:c>
      <x:c r="D707" s="30" t="str">
        <x:v>Fri Jul 31 2026 01:56:00 GMT-0400 (Eastern Daylight Time)</x:v>
      </x:c>
      <x:c r="E707" s="27" t="str">
        <x:v>61de98af9e32fe11f53d4c1c07ae4ed2dd63a47bb0783806adeb96658b8ee814</x:v>
      </x:c>
      <x:c r="F707" s="27" t="str">
        <x:v>business_relevant</x:v>
      </x:c>
      <x:c r="G707" s="27" t="str">
        <x:v>parsed</x:v>
      </x:c>
      <x:c r="H707" s="27" t="str">
        <x:v>pypdf.PdfReader</x:v>
      </x:c>
      <x:c r="I707" s="27" t="str">
        <x:v>1 páginas</x:v>
      </x:c>
      <x:c r="J707" s="27" t="str">
        <x:v>Sí</x:v>
      </x:c>
      <x:c r="K707" s="27" t="str">
        <x:v>No</x:v>
      </x:c>
      <x:c r="L707" s="27" t="str"/>
    </x:row>
    <x:row r="708">
      <x:c r="A708" s="27" t="str">
        <x:v>FACTURAS HIDACA/2023/MARZO 2023/SERVIMAR S A S  F0044.xlsx</x:v>
      </x:c>
      <x:c r="B708" s="27" t="str">
        <x:v>.xlsx</x:v>
      </x:c>
      <x:c r="C708" s="29" t="n">
        <x:v>80859</x:v>
      </x:c>
      <x:c r="D708" s="30" t="str">
        <x:v>Fri Jul 31 2026 01:56:00 GMT-0400 (Eastern Daylight Time)</x:v>
      </x:c>
      <x:c r="E708" s="27" t="str">
        <x:v>c76bf6e3d3d5286c302064667672b4e249f9145172d98cf84b2bebca219b6f07</x:v>
      </x:c>
      <x:c r="F708" s="27" t="str">
        <x:v>business_relevant</x:v>
      </x:c>
      <x:c r="G708" s="27" t="str">
        <x:v>parsed</x:v>
      </x:c>
      <x:c r="H708" s="27" t="str">
        <x:v>openpyxl.load_workbook</x:v>
      </x:c>
      <x:c r="I708" s="27" t="str">
        <x:v>2 hojas</x:v>
      </x:c>
      <x:c r="J708" s="27" t="str">
        <x:v>Sí</x:v>
      </x:c>
      <x:c r="K708" s="27" t="str">
        <x:v>No</x:v>
      </x:c>
      <x:c r="L708" s="27" t="str"/>
    </x:row>
    <x:row r="709">
      <x:c r="A709" s="27" t="str">
        <x:v>FACTURAS HIDACA/2023/MARZO 2023/SERVIMAR S A S  F0047.pdf</x:v>
      </x:c>
      <x:c r="B709" s="27" t="str">
        <x:v>.pdf</x:v>
      </x:c>
      <x:c r="C709" s="29" t="n">
        <x:v>568292</x:v>
      </x:c>
      <x:c r="D709" s="30" t="str">
        <x:v>Fri Jul 31 2026 01:56:00 GMT-0400 (Eastern Daylight Time)</x:v>
      </x:c>
      <x:c r="E709" s="27" t="str">
        <x:v>b212182e0bbe4d7e09ae7a744ce5ce3203728e87499918b2439de5407252c6fb</x:v>
      </x:c>
      <x:c r="F709" s="27" t="str">
        <x:v>business_relevant</x:v>
      </x:c>
      <x:c r="G709" s="27" t="str">
        <x:v>parsed</x:v>
      </x:c>
      <x:c r="H709" s="27" t="str">
        <x:v>pypdf.PdfReader</x:v>
      </x:c>
      <x:c r="I709" s="27" t="str">
        <x:v>1 páginas</x:v>
      </x:c>
      <x:c r="J709" s="27" t="str">
        <x:v>Sí</x:v>
      </x:c>
      <x:c r="K709" s="27" t="str">
        <x:v>No</x:v>
      </x:c>
      <x:c r="L709" s="27" t="str"/>
    </x:row>
    <x:row r="710">
      <x:c r="A710" s="27" t="str">
        <x:v>FACTURAS HIDACA/2023/MARZO 2023/SERVIMAR S A S  F0047.xlsx</x:v>
      </x:c>
      <x:c r="B710" s="27" t="str">
        <x:v>.xlsx</x:v>
      </x:c>
      <x:c r="C710" s="29" t="n">
        <x:v>80154</x:v>
      </x:c>
      <x:c r="D710" s="30" t="str">
        <x:v>Fri Jul 31 2026 01:56:00 GMT-0400 (Eastern Daylight Time)</x:v>
      </x:c>
      <x:c r="E710" s="27" t="str">
        <x:v>13b68ff64ee6df3d57d506848dd291ae941c61b4f936b980923062e5c6016af8</x:v>
      </x:c>
      <x:c r="F710" s="27" t="str">
        <x:v>business_relevant</x:v>
      </x:c>
      <x:c r="G710" s="27" t="str">
        <x:v>parsed</x:v>
      </x:c>
      <x:c r="H710" s="27" t="str">
        <x:v>openpyxl.load_workbook</x:v>
      </x:c>
      <x:c r="I710" s="27" t="str">
        <x:v>2 hojas</x:v>
      </x:c>
      <x:c r="J710" s="27" t="str">
        <x:v>Sí</x:v>
      </x:c>
      <x:c r="K710" s="27" t="str">
        <x:v>No</x:v>
      </x:c>
      <x:c r="L710" s="27" t="str"/>
    </x:row>
    <x:row r="711">
      <x:c r="A711" s="27" t="str">
        <x:v>FACTURAS HIDACA/2023/MARZO 2023/SERVIMAR S A S  F0048.pdf</x:v>
      </x:c>
      <x:c r="B711" s="27" t="str">
        <x:v>.pdf</x:v>
      </x:c>
      <x:c r="C711" s="29" t="n">
        <x:v>566609</x:v>
      </x:c>
      <x:c r="D711" s="30" t="str">
        <x:v>Fri Jul 31 2026 01:56:00 GMT-0400 (Eastern Daylight Time)</x:v>
      </x:c>
      <x:c r="E711" s="27" t="str">
        <x:v>7d72e6f2850108977b905877a906afd9fe491e33b3dae9ac358b0d190876e285</x:v>
      </x:c>
      <x:c r="F711" s="27" t="str">
        <x:v>business_relevant</x:v>
      </x:c>
      <x:c r="G711" s="27" t="str">
        <x:v>parsed</x:v>
      </x:c>
      <x:c r="H711" s="27" t="str">
        <x:v>pypdf.PdfReader</x:v>
      </x:c>
      <x:c r="I711" s="27" t="str">
        <x:v>1 páginas</x:v>
      </x:c>
      <x:c r="J711" s="27" t="str">
        <x:v>Sí</x:v>
      </x:c>
      <x:c r="K711" s="27" t="str">
        <x:v>No</x:v>
      </x:c>
      <x:c r="L711" s="27" t="str"/>
    </x:row>
    <x:row r="712">
      <x:c r="A712" s="27" t="str">
        <x:v>FACTURAS HIDACA/2023/MARZO 2023/SERVIMAR S A S  F0048.xlsx</x:v>
      </x:c>
      <x:c r="B712" s="27" t="str">
        <x:v>.xlsx</x:v>
      </x:c>
      <x:c r="C712" s="29" t="n">
        <x:v>79977</x:v>
      </x:c>
      <x:c r="D712" s="30" t="str">
        <x:v>Fri Jul 31 2026 01:56:00 GMT-0400 (Eastern Daylight Time)</x:v>
      </x:c>
      <x:c r="E712" s="27" t="str">
        <x:v>1d285262739e06bc280bdfa68e91c982202fc9f4352f28b4ed6da8cc0374d641</x:v>
      </x:c>
      <x:c r="F712" s="27" t="str">
        <x:v>business_relevant</x:v>
      </x:c>
      <x:c r="G712" s="27" t="str">
        <x:v>parsed</x:v>
      </x:c>
      <x:c r="H712" s="27" t="str">
        <x:v>openpyxl.load_workbook</x:v>
      </x:c>
      <x:c r="I712" s="27" t="str">
        <x:v>2 hojas</x:v>
      </x:c>
      <x:c r="J712" s="27" t="str">
        <x:v>Sí</x:v>
      </x:c>
      <x:c r="K712" s="27" t="str">
        <x:v>No</x:v>
      </x:c>
      <x:c r="L712" s="27" t="str"/>
    </x:row>
    <x:row r="713">
      <x:c r="A713" s="27" t="str">
        <x:v>FACTURAS HIDACA/2023/MARZO 2023/TINFLEX SRL  F0033.pdf</x:v>
      </x:c>
      <x:c r="B713" s="27" t="str">
        <x:v>.pdf</x:v>
      </x:c>
      <x:c r="C713" s="29" t="n">
        <x:v>563050</x:v>
      </x:c>
      <x:c r="D713" s="30" t="str">
        <x:v>Fri Jul 31 2026 01:56:00 GMT-0400 (Eastern Daylight Time)</x:v>
      </x:c>
      <x:c r="E713" s="27" t="str">
        <x:v>e1aa88057006b489accda1dc3d65cd46012efed238ec0fe48602a650ab15607a</x:v>
      </x:c>
      <x:c r="F713" s="27" t="str">
        <x:v>business_relevant</x:v>
      </x:c>
      <x:c r="G713" s="27" t="str">
        <x:v>parsed</x:v>
      </x:c>
      <x:c r="H713" s="27" t="str">
        <x:v>pypdf.PdfReader</x:v>
      </x:c>
      <x:c r="I713" s="27" t="str">
        <x:v>1 páginas</x:v>
      </x:c>
      <x:c r="J713" s="27" t="str">
        <x:v>Sí</x:v>
      </x:c>
      <x:c r="K713" s="27" t="str">
        <x:v>No</x:v>
      </x:c>
      <x:c r="L713" s="27" t="str"/>
    </x:row>
    <x:row r="714">
      <x:c r="A714" s="27" t="str">
        <x:v>FACTURAS HIDACA/2023/MARZO 2023/TINFLEX SRL  F0033.xlsx</x:v>
      </x:c>
      <x:c r="B714" s="27" t="str">
        <x:v>.xlsx</x:v>
      </x:c>
      <x:c r="C714" s="29" t="n">
        <x:v>80040</x:v>
      </x:c>
      <x:c r="D714" s="30" t="str">
        <x:v>Fri Jul 31 2026 01:56:00 GMT-0400 (Eastern Daylight Time)</x:v>
      </x:c>
      <x:c r="E714" s="27" t="str">
        <x:v>f43594e83d882006dc5882bf05ac7d3a192d057988a948bfae3c78070a4a8fa1</x:v>
      </x:c>
      <x:c r="F714" s="27" t="str">
        <x:v>business_relevant</x:v>
      </x:c>
      <x:c r="G714" s="27" t="str">
        <x:v>parsed</x:v>
      </x:c>
      <x:c r="H714" s="27" t="str">
        <x:v>openpyxl.load_workbook</x:v>
      </x:c>
      <x:c r="I714" s="27" t="str">
        <x:v>2 hojas</x:v>
      </x:c>
      <x:c r="J714" s="27" t="str">
        <x:v>Sí</x:v>
      </x:c>
      <x:c r="K714" s="27" t="str">
        <x:v>No</x:v>
      </x:c>
      <x:c r="L714" s="27" t="str"/>
    </x:row>
    <x:row r="715">
      <x:c r="A715" s="27" t="str">
        <x:v>FACTURAS HIDACA/2023/MAYO 2023/ALPA IMPORT SRL F0078.pdf</x:v>
      </x:c>
      <x:c r="B715" s="27" t="str">
        <x:v>.pdf</x:v>
      </x:c>
      <x:c r="C715" s="29" t="n">
        <x:v>560539</x:v>
      </x:c>
      <x:c r="D715" s="30" t="str">
        <x:v>Fri Jul 31 2026 01:56:00 GMT-0400 (Eastern Daylight Time)</x:v>
      </x:c>
      <x:c r="E715" s="27" t="str">
        <x:v>06ff0fb56a6afc75db624fba999dbc29fa36e029fb984012648a1413fbc79329</x:v>
      </x:c>
      <x:c r="F715" s="27" t="str">
        <x:v>business_relevant</x:v>
      </x:c>
      <x:c r="G715" s="27" t="str">
        <x:v>parsed</x:v>
      </x:c>
      <x:c r="H715" s="27" t="str">
        <x:v>pypdf.PdfReader</x:v>
      </x:c>
      <x:c r="I715" s="27" t="str">
        <x:v>1 páginas</x:v>
      </x:c>
      <x:c r="J715" s="27" t="str">
        <x:v>Sí</x:v>
      </x:c>
      <x:c r="K715" s="27" t="str">
        <x:v>No</x:v>
      </x:c>
      <x:c r="L715" s="27" t="str"/>
    </x:row>
    <x:row r="716">
      <x:c r="A716" s="27" t="str">
        <x:v>FACTURAS HIDACA/2023/MAYO 2023/ALPA IMPORT SRL F0078.xlsx</x:v>
      </x:c>
      <x:c r="B716" s="27" t="str">
        <x:v>.xlsx</x:v>
      </x:c>
      <x:c r="C716" s="29" t="n">
        <x:v>34390</x:v>
      </x:c>
      <x:c r="D716" s="30" t="str">
        <x:v>Fri Jul 31 2026 01:56:00 GMT-0400 (Eastern Daylight Time)</x:v>
      </x:c>
      <x:c r="E716" s="27" t="str">
        <x:v>3dd8f09446187d1e113e02bf8fe7a3cc9ab0da8094fb64daec14a75f6af5a8c6</x:v>
      </x:c>
      <x:c r="F716" s="27" t="str">
        <x:v>business_relevant</x:v>
      </x:c>
      <x:c r="G716" s="27" t="str">
        <x:v>parsed</x:v>
      </x:c>
      <x:c r="H716" s="27" t="str">
        <x:v>openpyxl.load_workbook</x:v>
      </x:c>
      <x:c r="I716" s="27" t="str">
        <x:v>2 hojas</x:v>
      </x:c>
      <x:c r="J716" s="27" t="str">
        <x:v>Sí</x:v>
      </x:c>
      <x:c r="K716" s="27" t="str">
        <x:v>No</x:v>
      </x:c>
      <x:c r="L716" s="27" t="str"/>
    </x:row>
    <x:row r="717">
      <x:c r="A717" s="27" t="str">
        <x:v>FACTURAS HIDACA/2023/MAYO 2023/AMERICAPITAL SRL F0083.pdf</x:v>
      </x:c>
      <x:c r="B717" s="27" t="str">
        <x:v>.pdf</x:v>
      </x:c>
      <x:c r="C717" s="29" t="n">
        <x:v>562729</x:v>
      </x:c>
      <x:c r="D717" s="30" t="str">
        <x:v>Fri Jul 31 2026 01:56:00 GMT-0400 (Eastern Daylight Time)</x:v>
      </x:c>
      <x:c r="E717" s="27" t="str">
        <x:v>c09c2bb2370c9acef76b6a5a7b1ac21209b877b1b24e27fb7f16c4fa6e207181</x:v>
      </x:c>
      <x:c r="F717" s="27" t="str">
        <x:v>business_relevant</x:v>
      </x:c>
      <x:c r="G717" s="27" t="str">
        <x:v>parsed</x:v>
      </x:c>
      <x:c r="H717" s="27" t="str">
        <x:v>pypdf.PdfReader</x:v>
      </x:c>
      <x:c r="I717" s="27" t="str">
        <x:v>1 páginas</x:v>
      </x:c>
      <x:c r="J717" s="27" t="str">
        <x:v>Sí</x:v>
      </x:c>
      <x:c r="K717" s="27" t="str">
        <x:v>No</x:v>
      </x:c>
      <x:c r="L717" s="27" t="str"/>
    </x:row>
    <x:row r="718">
      <x:c r="A718" s="27" t="str">
        <x:v>FACTURAS HIDACA/2023/MAYO 2023/AMERICAPITAL SRL F0083.xlsx</x:v>
      </x:c>
      <x:c r="B718" s="27" t="str">
        <x:v>.xlsx</x:v>
      </x:c>
      <x:c r="C718" s="29" t="n">
        <x:v>79737</x:v>
      </x:c>
      <x:c r="D718" s="30" t="str">
        <x:v>Fri Jul 31 2026 01:56:00 GMT-0400 (Eastern Daylight Time)</x:v>
      </x:c>
      <x:c r="E718" s="27" t="str">
        <x:v>35550d8dc10e8b1ceca9276839e2c90c316b36c73c73bcad4f2fc3aed0b34e5f</x:v>
      </x:c>
      <x:c r="F718" s="27" t="str">
        <x:v>business_relevant</x:v>
      </x:c>
      <x:c r="G718" s="27" t="str">
        <x:v>parsed</x:v>
      </x:c>
      <x:c r="H718" s="27" t="str">
        <x:v>openpyxl.load_workbook</x:v>
      </x:c>
      <x:c r="I718" s="27" t="str">
        <x:v>2 hojas</x:v>
      </x:c>
      <x:c r="J718" s="27" t="str">
        <x:v>Sí</x:v>
      </x:c>
      <x:c r="K718" s="27" t="str">
        <x:v>No</x:v>
      </x:c>
      <x:c r="L718" s="27" t="str"/>
    </x:row>
    <x:row r="719">
      <x:c r="A719" s="27" t="str">
        <x:v>FACTURAS HIDACA/2023/MAYO 2023/CEMEX DOMINICANA  F0077.xlsx</x:v>
      </x:c>
      <x:c r="B719" s="27" t="str">
        <x:v>.xlsx</x:v>
      </x:c>
      <x:c r="C719" s="29" t="n">
        <x:v>35118</x:v>
      </x:c>
      <x:c r="D719" s="30" t="str">
        <x:v>Fri Jul 31 2026 01:56:00 GMT-0400 (Eastern Daylight Time)</x:v>
      </x:c>
      <x:c r="E719" s="27" t="str">
        <x:v>d1022b476c62309255d563b97bb11ea5998cd6589f3f21d8702756f99baeff82</x:v>
      </x:c>
      <x:c r="F719" s="27" t="str">
        <x:v>business_relevant</x:v>
      </x:c>
      <x:c r="G719" s="27" t="str">
        <x:v>parsed</x:v>
      </x:c>
      <x:c r="H719" s="27" t="str">
        <x:v>openpyxl.load_workbook</x:v>
      </x:c>
      <x:c r="I719" s="27" t="str">
        <x:v>2 hojas</x:v>
      </x:c>
      <x:c r="J719" s="27" t="str">
        <x:v>Sí</x:v>
      </x:c>
      <x:c r="K719" s="27" t="str">
        <x:v>No</x:v>
      </x:c>
      <x:c r="L719" s="27" t="str"/>
    </x:row>
    <x:row r="720">
      <x:c r="A720" s="27" t="str">
        <x:v>FACTURAS HIDACA/2023/MAYO 2023/CEMEX DOMINICANA SA  F0077.pdf</x:v>
      </x:c>
      <x:c r="B720" s="27" t="str">
        <x:v>.pdf</x:v>
      </x:c>
      <x:c r="C720" s="29" t="n">
        <x:v>690747</x:v>
      </x:c>
      <x:c r="D720" s="30" t="str">
        <x:v>Fri Jul 31 2026 01:56:00 GMT-0400 (Eastern Daylight Time)</x:v>
      </x:c>
      <x:c r="E720" s="27" t="str">
        <x:v>ec13809d616069b3e185e5f96d73cb1beb61c1f45ea7f7d038e3b73d5ae1375b</x:v>
      </x:c>
      <x:c r="F720" s="27" t="str">
        <x:v>business_relevant</x:v>
      </x:c>
      <x:c r="G720" s="27" t="str">
        <x:v>parsed</x:v>
      </x:c>
      <x:c r="H720" s="27" t="str">
        <x:v>pypdf.PdfReader</x:v>
      </x:c>
      <x:c r="I720" s="27" t="str">
        <x:v>1 páginas</x:v>
      </x:c>
      <x:c r="J720" s="27" t="str">
        <x:v>Sí</x:v>
      </x:c>
      <x:c r="K720" s="27" t="str">
        <x:v>No</x:v>
      </x:c>
      <x:c r="L720" s="27" t="str"/>
    </x:row>
    <x:row r="721">
      <x:c r="A721" s="27" t="str">
        <x:v>FACTURAS HIDACA/2023/MAYO 2023/CORPORACION VISTA HERMOSA - CENTRO POLITECNICO NACIONAL  SRL F0082.pdf</x:v>
      </x:c>
      <x:c r="B721" s="27" t="str">
        <x:v>.pdf</x:v>
      </x:c>
      <x:c r="C721" s="29" t="n">
        <x:v>459568</x:v>
      </x:c>
      <x:c r="D721" s="30" t="str">
        <x:v>Fri Jul 31 2026 01:56:00 GMT-0400 (Eastern Daylight Time)</x:v>
      </x:c>
      <x:c r="E721" s="27" t="str">
        <x:v>46c661d1d05f2f753e60bdb99df17dbecaf7155e99f05a6823bbb9bda2670a24</x:v>
      </x:c>
      <x:c r="F721" s="27" t="str">
        <x:v>business_relevant</x:v>
      </x:c>
      <x:c r="G721" s="27" t="str">
        <x:v>parsed</x:v>
      </x:c>
      <x:c r="H721" s="27" t="str">
        <x:v>pypdf.PdfReader</x:v>
      </x:c>
      <x:c r="I721" s="27" t="str">
        <x:v>1 páginas</x:v>
      </x:c>
      <x:c r="J721" s="27" t="str">
        <x:v>Sí</x:v>
      </x:c>
      <x:c r="K721" s="27" t="str">
        <x:v>No</x:v>
      </x:c>
      <x:c r="L721" s="27" t="str"/>
    </x:row>
    <x:row r="722">
      <x:c r="A722" s="27" t="str">
        <x:v>FACTURAS HIDACA/2023/MAYO 2023/CORPORACION VISTA HERMOSA - CENTRO POLITECNICO NACIONAL  SRL F0082.xlsx</x:v>
      </x:c>
      <x:c r="B722" s="27" t="str">
        <x:v>.xlsx</x:v>
      </x:c>
      <x:c r="C722" s="29" t="n">
        <x:v>79950</x:v>
      </x:c>
      <x:c r="D722" s="30" t="str">
        <x:v>Fri Jul 31 2026 01:56:00 GMT-0400 (Eastern Daylight Time)</x:v>
      </x:c>
      <x:c r="E722" s="27" t="str">
        <x:v>329019abf1ad9a9b82d298efa1f0f304d6aa32d8557ec42c20c663cd8503596b</x:v>
      </x:c>
      <x:c r="F722" s="27" t="str">
        <x:v>business_relevant</x:v>
      </x:c>
      <x:c r="G722" s="27" t="str">
        <x:v>parsed</x:v>
      </x:c>
      <x:c r="H722" s="27" t="str">
        <x:v>openpyxl.load_workbook</x:v>
      </x:c>
      <x:c r="I722" s="27" t="str">
        <x:v>2 hojas</x:v>
      </x:c>
      <x:c r="J722" s="27" t="str">
        <x:v>Sí</x:v>
      </x:c>
      <x:c r="K722" s="27" t="str">
        <x:v>No</x:v>
      </x:c>
      <x:c r="L722" s="27" t="str"/>
    </x:row>
    <x:row r="723">
      <x:c r="A723" s="27" t="str">
        <x:v>FACTURAS HIDACA/2023/MAYO 2023/LEDTRIC SRL F0081.pdf</x:v>
      </x:c>
      <x:c r="B723" s="27" t="str">
        <x:v>.pdf</x:v>
      </x:c>
      <x:c r="C723" s="29" t="n">
        <x:v>556298</x:v>
      </x:c>
      <x:c r="D723" s="30" t="str">
        <x:v>Fri Jul 31 2026 01:56:00 GMT-0400 (Eastern Daylight Time)</x:v>
      </x:c>
      <x:c r="E723" s="27" t="str">
        <x:v>5bfc62c8a8aa2d5f7beeff1ab2d601b7865714dc4b85fa6b4960ca6c06f61c06</x:v>
      </x:c>
      <x:c r="F723" s="27" t="str">
        <x:v>business_relevant</x:v>
      </x:c>
      <x:c r="G723" s="27" t="str">
        <x:v>parsed</x:v>
      </x:c>
      <x:c r="H723" s="27" t="str">
        <x:v>pypdf.PdfReader</x:v>
      </x:c>
      <x:c r="I723" s="27" t="str">
        <x:v>1 páginas</x:v>
      </x:c>
      <x:c r="J723" s="27" t="str">
        <x:v>Sí</x:v>
      </x:c>
      <x:c r="K723" s="27" t="str">
        <x:v>No</x:v>
      </x:c>
      <x:c r="L723" s="27" t="str"/>
    </x:row>
    <x:row r="724">
      <x:c r="A724" s="27" t="str">
        <x:v>FACTURAS HIDACA/2023/MAYO 2023/LEDTRIC SRL F0081.xlsx</x:v>
      </x:c>
      <x:c r="B724" s="27" t="str">
        <x:v>.xlsx</x:v>
      </x:c>
      <x:c r="C724" s="29" t="n">
        <x:v>79698</x:v>
      </x:c>
      <x:c r="D724" s="30" t="str">
        <x:v>Fri Jul 31 2026 01:56:00 GMT-0400 (Eastern Daylight Time)</x:v>
      </x:c>
      <x:c r="E724" s="27" t="str">
        <x:v>41d059c033d1a48db3f3b5ed40ff0e6e6bcb4301c2f7b6d571675e5ea569a5ff</x:v>
      </x:c>
      <x:c r="F724" s="27" t="str">
        <x:v>business_relevant</x:v>
      </x:c>
      <x:c r="G724" s="27" t="str">
        <x:v>parsed</x:v>
      </x:c>
      <x:c r="H724" s="27" t="str">
        <x:v>openpyxl.load_workbook</x:v>
      </x:c>
      <x:c r="I724" s="27" t="str">
        <x:v>2 hojas</x:v>
      </x:c>
      <x:c r="J724" s="27" t="str">
        <x:v>Sí</x:v>
      </x:c>
      <x:c r="K724" s="27" t="str">
        <x:v>No</x:v>
      </x:c>
      <x:c r="L724" s="27" t="str"/>
    </x:row>
    <x:row r="725">
      <x:c r="A725" s="27" t="str">
        <x:v>FACTURAS HIDACA/2023/MAYO 2023/MUEBLES OMAR S A  F0079.pdf</x:v>
      </x:c>
      <x:c r="B725" s="27" t="str">
        <x:v>.pdf</x:v>
      </x:c>
      <x:c r="C725" s="29" t="n">
        <x:v>564950</x:v>
      </x:c>
      <x:c r="D725" s="30" t="str">
        <x:v>Fri Jul 31 2026 01:56:00 GMT-0400 (Eastern Daylight Time)</x:v>
      </x:c>
      <x:c r="E725" s="27" t="str">
        <x:v>1207edd054b09f54988109fdccc225f133163adf0188dd8661397b6d2b7894aa</x:v>
      </x:c>
      <x:c r="F725" s="27" t="str">
        <x:v>business_relevant</x:v>
      </x:c>
      <x:c r="G725" s="27" t="str">
        <x:v>parsed</x:v>
      </x:c>
      <x:c r="H725" s="27" t="str">
        <x:v>pypdf.PdfReader</x:v>
      </x:c>
      <x:c r="I725" s="27" t="str">
        <x:v>1 páginas</x:v>
      </x:c>
      <x:c r="J725" s="27" t="str">
        <x:v>Sí</x:v>
      </x:c>
      <x:c r="K725" s="27" t="str">
        <x:v>No</x:v>
      </x:c>
      <x:c r="L725" s="27" t="str"/>
    </x:row>
    <x:row r="726">
      <x:c r="A726" s="27" t="str">
        <x:v>FACTURAS HIDACA/2023/MAYO 2023/MUEBLES OMAR S A  F0079.xlsx</x:v>
      </x:c>
      <x:c r="B726" s="27" t="str">
        <x:v>.xlsx</x:v>
      </x:c>
      <x:c r="C726" s="29" t="n">
        <x:v>80084</x:v>
      </x:c>
      <x:c r="D726" s="30" t="str">
        <x:v>Fri Jul 31 2026 01:56:00 GMT-0400 (Eastern Daylight Time)</x:v>
      </x:c>
      <x:c r="E726" s="27" t="str">
        <x:v>f7fdb69d1d87d6a930c5a3815f3c60028361afb203bf37a467fb491217d56a3d</x:v>
      </x:c>
      <x:c r="F726" s="27" t="str">
        <x:v>business_relevant</x:v>
      </x:c>
      <x:c r="G726" s="27" t="str">
        <x:v>parsed</x:v>
      </x:c>
      <x:c r="H726" s="27" t="str">
        <x:v>openpyxl.load_workbook</x:v>
      </x:c>
      <x:c r="I726" s="27" t="str">
        <x:v>2 hojas</x:v>
      </x:c>
      <x:c r="J726" s="27" t="str">
        <x:v>Sí</x:v>
      </x:c>
      <x:c r="K726" s="27" t="str">
        <x:v>No</x:v>
      </x:c>
      <x:c r="L726" s="27" t="str"/>
    </x:row>
    <x:row r="727">
      <x:c r="A727" s="27" t="str">
        <x:v>FACTURAS HIDACA/2023/MAYO 2023/SERVIMAR S A S  F0070.pdf</x:v>
      </x:c>
      <x:c r="B727" s="27" t="str">
        <x:v>.pdf</x:v>
      </x:c>
      <x:c r="C727" s="29" t="n">
        <x:v>568440</x:v>
      </x:c>
      <x:c r="D727" s="30" t="str">
        <x:v>Fri Jul 31 2026 01:56:00 GMT-0400 (Eastern Daylight Time)</x:v>
      </x:c>
      <x:c r="E727" s="27" t="str">
        <x:v>4125d3b428484c2d030399cab621ff3d7028f95d13609ee6bc680fe11d7943ac</x:v>
      </x:c>
      <x:c r="F727" s="27" t="str">
        <x:v>business_relevant</x:v>
      </x:c>
      <x:c r="G727" s="27" t="str">
        <x:v>parsed</x:v>
      </x:c>
      <x:c r="H727" s="27" t="str">
        <x:v>pypdf.PdfReader</x:v>
      </x:c>
      <x:c r="I727" s="27" t="str">
        <x:v>1 páginas</x:v>
      </x:c>
      <x:c r="J727" s="27" t="str">
        <x:v>Sí</x:v>
      </x:c>
      <x:c r="K727" s="27" t="str">
        <x:v>No</x:v>
      </x:c>
      <x:c r="L727" s="27" t="str"/>
    </x:row>
    <x:row r="728">
      <x:c r="A728" s="27" t="str">
        <x:v>FACTURAS HIDACA/2023/MAYO 2023/SERVIMAR S A S  F0070.xlsx</x:v>
      </x:c>
      <x:c r="B728" s="27" t="str">
        <x:v>.xlsx</x:v>
      </x:c>
      <x:c r="C728" s="29" t="n">
        <x:v>80529</x:v>
      </x:c>
      <x:c r="D728" s="30" t="str">
        <x:v>Fri Jul 31 2026 01:56:00 GMT-0400 (Eastern Daylight Time)</x:v>
      </x:c>
      <x:c r="E728" s="27" t="str">
        <x:v>a84c1db9376c4f381da6043e084f1e46abc34f72e7fc34090282eca35bce39b2</x:v>
      </x:c>
      <x:c r="F728" s="27" t="str">
        <x:v>business_relevant</x:v>
      </x:c>
      <x:c r="G728" s="27" t="str">
        <x:v>parsed</x:v>
      </x:c>
      <x:c r="H728" s="27" t="str">
        <x:v>openpyxl.load_workbook</x:v>
      </x:c>
      <x:c r="I728" s="27" t="str">
        <x:v>2 hojas</x:v>
      </x:c>
      <x:c r="J728" s="27" t="str">
        <x:v>Sí</x:v>
      </x:c>
      <x:c r="K728" s="27" t="str">
        <x:v>No</x:v>
      </x:c>
      <x:c r="L728" s="27" t="str"/>
    </x:row>
    <x:row r="729">
      <x:c r="A729" s="27" t="str">
        <x:v>FACTURAS HIDACA/2023/MAYO 2023/SERVIMAR S A S  F0071.pdf</x:v>
      </x:c>
      <x:c r="B729" s="27" t="str">
        <x:v>.pdf</x:v>
      </x:c>
      <x:c r="C729" s="29" t="n">
        <x:v>568159</x:v>
      </x:c>
      <x:c r="D729" s="30" t="str">
        <x:v>Fri Jul 31 2026 01:56:00 GMT-0400 (Eastern Daylight Time)</x:v>
      </x:c>
      <x:c r="E729" s="27" t="str">
        <x:v>7c7adcc030bb097772c5d2019c8be45ed0cc2ccd64df100239f26f1f6483500a</x:v>
      </x:c>
      <x:c r="F729" s="27" t="str">
        <x:v>business_relevant</x:v>
      </x:c>
      <x:c r="G729" s="27" t="str">
        <x:v>parsed</x:v>
      </x:c>
      <x:c r="H729" s="27" t="str">
        <x:v>pypdf.PdfReader</x:v>
      </x:c>
      <x:c r="I729" s="27" t="str">
        <x:v>1 páginas</x:v>
      </x:c>
      <x:c r="J729" s="27" t="str">
        <x:v>Sí</x:v>
      </x:c>
      <x:c r="K729" s="27" t="str">
        <x:v>No</x:v>
      </x:c>
      <x:c r="L729" s="27" t="str"/>
    </x:row>
    <x:row r="730">
      <x:c r="A730" s="27" t="str">
        <x:v>FACTURAS HIDACA/2023/MAYO 2023/SERVIMAR S A S  F0071.xlsx</x:v>
      </x:c>
      <x:c r="B730" s="27" t="str">
        <x:v>.xlsx</x:v>
      </x:c>
      <x:c r="C730" s="29" t="n">
        <x:v>79916</x:v>
      </x:c>
      <x:c r="D730" s="30" t="str">
        <x:v>Fri Jul 31 2026 01:56:00 GMT-0400 (Eastern Daylight Time)</x:v>
      </x:c>
      <x:c r="E730" s="27" t="str">
        <x:v>6ae43b836d085955ffd2300039f6c398932a0ea7174611b14dfca14e64c98e2f</x:v>
      </x:c>
      <x:c r="F730" s="27" t="str">
        <x:v>business_relevant</x:v>
      </x:c>
      <x:c r="G730" s="27" t="str">
        <x:v>parsed</x:v>
      </x:c>
      <x:c r="H730" s="27" t="str">
        <x:v>openpyxl.load_workbook</x:v>
      </x:c>
      <x:c r="I730" s="27" t="str">
        <x:v>2 hojas</x:v>
      </x:c>
      <x:c r="J730" s="27" t="str">
        <x:v>Sí</x:v>
      </x:c>
      <x:c r="K730" s="27" t="str">
        <x:v>No</x:v>
      </x:c>
      <x:c r="L730" s="27" t="str"/>
    </x:row>
    <x:row r="731">
      <x:c r="A731" s="27" t="str">
        <x:v>FACTURAS HIDACA/2023/MAYO 2023/SERVIMAR S A S  F0072.pdf</x:v>
      </x:c>
      <x:c r="B731" s="27" t="str">
        <x:v>.pdf</x:v>
      </x:c>
      <x:c r="C731" s="29" t="n">
        <x:v>566685</x:v>
      </x:c>
      <x:c r="D731" s="30" t="str">
        <x:v>Fri Jul 31 2026 01:56:00 GMT-0400 (Eastern Daylight Time)</x:v>
      </x:c>
      <x:c r="E731" s="27" t="str">
        <x:v>01a135ce972a51a383b29d4a338cb97433618f994cd7e235c82f6fb7e0df170e</x:v>
      </x:c>
      <x:c r="F731" s="27" t="str">
        <x:v>business_relevant</x:v>
      </x:c>
      <x:c r="G731" s="27" t="str">
        <x:v>parsed</x:v>
      </x:c>
      <x:c r="H731" s="27" t="str">
        <x:v>pypdf.PdfReader</x:v>
      </x:c>
      <x:c r="I731" s="27" t="str">
        <x:v>1 páginas</x:v>
      </x:c>
      <x:c r="J731" s="27" t="str">
        <x:v>Sí</x:v>
      </x:c>
      <x:c r="K731" s="27" t="str">
        <x:v>No</x:v>
      </x:c>
      <x:c r="L731" s="27" t="str"/>
    </x:row>
    <x:row r="732">
      <x:c r="A732" s="27" t="str">
        <x:v>FACTURAS HIDACA/2023/MAYO 2023/SERVIMAR S A S  F0072.xlsx</x:v>
      </x:c>
      <x:c r="B732" s="27" t="str">
        <x:v>.xlsx</x:v>
      </x:c>
      <x:c r="C732" s="29" t="n">
        <x:v>79877</x:v>
      </x:c>
      <x:c r="D732" s="30" t="str">
        <x:v>Fri Jul 31 2026 01:56:00 GMT-0400 (Eastern Daylight Time)</x:v>
      </x:c>
      <x:c r="E732" s="27" t="str">
        <x:v>412261d7ca55639df7a0646ba2302e5928752584354e048d2ad4b4878c8e76ac</x:v>
      </x:c>
      <x:c r="F732" s="27" t="str">
        <x:v>business_relevant</x:v>
      </x:c>
      <x:c r="G732" s="27" t="str">
        <x:v>parsed</x:v>
      </x:c>
      <x:c r="H732" s="27" t="str">
        <x:v>openpyxl.load_workbook</x:v>
      </x:c>
      <x:c r="I732" s="27" t="str">
        <x:v>2 hojas</x:v>
      </x:c>
      <x:c r="J732" s="27" t="str">
        <x:v>Sí</x:v>
      </x:c>
      <x:c r="K732" s="27" t="str">
        <x:v>No</x:v>
      </x:c>
      <x:c r="L732" s="27" t="str"/>
    </x:row>
    <x:row r="733">
      <x:c r="A733" s="27" t="str">
        <x:v>FACTURAS HIDACA/2023/MAYO 2023/SERVIMAR S A S  F0073.pdf</x:v>
      </x:c>
      <x:c r="B733" s="27" t="str">
        <x:v>.pdf</x:v>
      </x:c>
      <x:c r="C733" s="29" t="n">
        <x:v>565981</x:v>
      </x:c>
      <x:c r="D733" s="30" t="str">
        <x:v>Fri Jul 31 2026 01:56:00 GMT-0400 (Eastern Daylight Time)</x:v>
      </x:c>
      <x:c r="E733" s="27" t="str">
        <x:v>aa35589bd401f1d04e171bb3519d2310c0233e70671a5bce9d2dc0e20c589bcd</x:v>
      </x:c>
      <x:c r="F733" s="27" t="str">
        <x:v>business_relevant</x:v>
      </x:c>
      <x:c r="G733" s="27" t="str">
        <x:v>parsed</x:v>
      </x:c>
      <x:c r="H733" s="27" t="str">
        <x:v>pypdf.PdfReader</x:v>
      </x:c>
      <x:c r="I733" s="27" t="str">
        <x:v>1 páginas</x:v>
      </x:c>
      <x:c r="J733" s="27" t="str">
        <x:v>Sí</x:v>
      </x:c>
      <x:c r="K733" s="27" t="str">
        <x:v>No</x:v>
      </x:c>
      <x:c r="L733" s="27" t="str"/>
    </x:row>
    <x:row r="734">
      <x:c r="A734" s="27" t="str">
        <x:v>FACTURAS HIDACA/2023/MAYO 2023/SERVIMAR S A S  F0073.xlsx</x:v>
      </x:c>
      <x:c r="B734" s="27" t="str">
        <x:v>.xlsx</x:v>
      </x:c>
      <x:c r="C734" s="29" t="n">
        <x:v>79874</x:v>
      </x:c>
      <x:c r="D734" s="30" t="str">
        <x:v>Fri Jul 31 2026 01:56:00 GMT-0400 (Eastern Daylight Time)</x:v>
      </x:c>
      <x:c r="E734" s="27" t="str">
        <x:v>87336a3eecdad447698ecc25e1702fd530c3acbafbdc10c29c4c95c05b841885</x:v>
      </x:c>
      <x:c r="F734" s="27" t="str">
        <x:v>business_relevant</x:v>
      </x:c>
      <x:c r="G734" s="27" t="str">
        <x:v>parsed</x:v>
      </x:c>
      <x:c r="H734" s="27" t="str">
        <x:v>openpyxl.load_workbook</x:v>
      </x:c>
      <x:c r="I734" s="27" t="str">
        <x:v>2 hojas</x:v>
      </x:c>
      <x:c r="J734" s="27" t="str">
        <x:v>Sí</x:v>
      </x:c>
      <x:c r="K734" s="27" t="str">
        <x:v>No</x:v>
      </x:c>
      <x:c r="L734" s="27" t="str"/>
    </x:row>
    <x:row r="735">
      <x:c r="A735" s="27" t="str">
        <x:v>FACTURAS HIDACA/2023/MAYO 2023/SERVIMAR S A S  F0074.pdf</x:v>
      </x:c>
      <x:c r="B735" s="27" t="str">
        <x:v>.pdf</x:v>
      </x:c>
      <x:c r="C735" s="29" t="n">
        <x:v>566385</x:v>
      </x:c>
      <x:c r="D735" s="30" t="str">
        <x:v>Fri Jul 31 2026 01:56:00 GMT-0400 (Eastern Daylight Time)</x:v>
      </x:c>
      <x:c r="E735" s="27" t="str">
        <x:v>00a667f443cc93c89400de3169b9b2cfdfcadf1d9594373ab72ba269c907b313</x:v>
      </x:c>
      <x:c r="F735" s="27" t="str">
        <x:v>business_relevant</x:v>
      </x:c>
      <x:c r="G735" s="27" t="str">
        <x:v>parsed</x:v>
      </x:c>
      <x:c r="H735" s="27" t="str">
        <x:v>pypdf.PdfReader</x:v>
      </x:c>
      <x:c r="I735" s="27" t="str">
        <x:v>1 páginas</x:v>
      </x:c>
      <x:c r="J735" s="27" t="str">
        <x:v>Sí</x:v>
      </x:c>
      <x:c r="K735" s="27" t="str">
        <x:v>No</x:v>
      </x:c>
      <x:c r="L735" s="27" t="str"/>
    </x:row>
    <x:row r="736">
      <x:c r="A736" s="27" t="str">
        <x:v>FACTURAS HIDACA/2023/MAYO 2023/SERVIMAR S A S  F0074.xlsx</x:v>
      </x:c>
      <x:c r="B736" s="27" t="str">
        <x:v>.xlsx</x:v>
      </x:c>
      <x:c r="C736" s="29" t="n">
        <x:v>79906</x:v>
      </x:c>
      <x:c r="D736" s="30" t="str">
        <x:v>Fri Jul 31 2026 01:56:00 GMT-0400 (Eastern Daylight Time)</x:v>
      </x:c>
      <x:c r="E736" s="27" t="str">
        <x:v>9a6b835c6dbd54a0a8eb8ee4ec44bc98a14a3ae1aefefbe6b1e0c58688a6dc4c</x:v>
      </x:c>
      <x:c r="F736" s="27" t="str">
        <x:v>business_relevant</x:v>
      </x:c>
      <x:c r="G736" s="27" t="str">
        <x:v>parsed</x:v>
      </x:c>
      <x:c r="H736" s="27" t="str">
        <x:v>openpyxl.load_workbook</x:v>
      </x:c>
      <x:c r="I736" s="27" t="str">
        <x:v>2 hojas</x:v>
      </x:c>
      <x:c r="J736" s="27" t="str">
        <x:v>Sí</x:v>
      </x:c>
      <x:c r="K736" s="27" t="str">
        <x:v>No</x:v>
      </x:c>
      <x:c r="L736" s="27" t="str"/>
    </x:row>
    <x:row r="737">
      <x:c r="A737" s="27" t="str">
        <x:v>FACTURAS HIDACA/2023/MAYO 2023/SERVIMAR S A S  F0075.pdf</x:v>
      </x:c>
      <x:c r="B737" s="27" t="str">
        <x:v>.pdf</x:v>
      </x:c>
      <x:c r="C737" s="29" t="n">
        <x:v>565923</x:v>
      </x:c>
      <x:c r="D737" s="30" t="str">
        <x:v>Fri Jul 31 2026 01:56:00 GMT-0400 (Eastern Daylight Time)</x:v>
      </x:c>
      <x:c r="E737" s="27" t="str">
        <x:v>1e2b142e97705bb4f7d52d7afa5d671945ae3a0e5b9674781ec541f702b81f34</x:v>
      </x:c>
      <x:c r="F737" s="27" t="str">
        <x:v>business_relevant</x:v>
      </x:c>
      <x:c r="G737" s="27" t="str">
        <x:v>parsed</x:v>
      </x:c>
      <x:c r="H737" s="27" t="str">
        <x:v>pypdf.PdfReader</x:v>
      </x:c>
      <x:c r="I737" s="27" t="str">
        <x:v>1 páginas</x:v>
      </x:c>
      <x:c r="J737" s="27" t="str">
        <x:v>Sí</x:v>
      </x:c>
      <x:c r="K737" s="27" t="str">
        <x:v>No</x:v>
      </x:c>
      <x:c r="L737" s="27" t="str"/>
    </x:row>
    <x:row r="738">
      <x:c r="A738" s="27" t="str">
        <x:v>FACTURAS HIDACA/2023/MAYO 2023/SERVIMAR S A S  F0075.xlsx</x:v>
      </x:c>
      <x:c r="B738" s="27" t="str">
        <x:v>.xlsx</x:v>
      </x:c>
      <x:c r="C738" s="29" t="n">
        <x:v>79887</x:v>
      </x:c>
      <x:c r="D738" s="30" t="str">
        <x:v>Fri Jul 31 2026 01:56:00 GMT-0400 (Eastern Daylight Time)</x:v>
      </x:c>
      <x:c r="E738" s="27" t="str">
        <x:v>c505e6eedd51e2750021ae96a66019dcfa19199542474b3b590d3f7e384f703b</x:v>
      </x:c>
      <x:c r="F738" s="27" t="str">
        <x:v>business_relevant</x:v>
      </x:c>
      <x:c r="G738" s="27" t="str">
        <x:v>parsed</x:v>
      </x:c>
      <x:c r="H738" s="27" t="str">
        <x:v>openpyxl.load_workbook</x:v>
      </x:c>
      <x:c r="I738" s="27" t="str">
        <x:v>2 hojas</x:v>
      </x:c>
      <x:c r="J738" s="27" t="str">
        <x:v>Sí</x:v>
      </x:c>
      <x:c r="K738" s="27" t="str">
        <x:v>No</x:v>
      </x:c>
      <x:c r="L738" s="27" t="str"/>
    </x:row>
    <x:row r="739">
      <x:c r="A739" s="27" t="str">
        <x:v>FACTURAS HIDACA/2023/MAYO 2023/SERVIMAR S A S  F0076.pdf</x:v>
      </x:c>
      <x:c r="B739" s="27" t="str">
        <x:v>.pdf</x:v>
      </x:c>
      <x:c r="C739" s="29" t="n">
        <x:v>568335</x:v>
      </x:c>
      <x:c r="D739" s="30" t="str">
        <x:v>Fri Jul 31 2026 01:56:00 GMT-0400 (Eastern Daylight Time)</x:v>
      </x:c>
      <x:c r="E739" s="27" t="str">
        <x:v>4ad6f7e13607228405b293610c3d03e8a6dd54dd1ccaf91fcabec5a2a80d9383</x:v>
      </x:c>
      <x:c r="F739" s="27" t="str">
        <x:v>business_relevant</x:v>
      </x:c>
      <x:c r="G739" s="27" t="str">
        <x:v>parsed</x:v>
      </x:c>
      <x:c r="H739" s="27" t="str">
        <x:v>pypdf.PdfReader</x:v>
      </x:c>
      <x:c r="I739" s="27" t="str">
        <x:v>1 páginas</x:v>
      </x:c>
      <x:c r="J739" s="27" t="str">
        <x:v>Sí</x:v>
      </x:c>
      <x:c r="K739" s="27" t="str">
        <x:v>No</x:v>
      </x:c>
      <x:c r="L739" s="27" t="str"/>
    </x:row>
    <x:row r="740">
      <x:c r="A740" s="27" t="str">
        <x:v>FACTURAS HIDACA/2023/MAYO 2023/SERVIMAR S A S  F0076.xlsx</x:v>
      </x:c>
      <x:c r="B740" s="27" t="str">
        <x:v>.xlsx</x:v>
      </x:c>
      <x:c r="C740" s="29" t="n">
        <x:v>80006</x:v>
      </x:c>
      <x:c r="D740" s="30" t="str">
        <x:v>Fri Jul 31 2026 01:56:00 GMT-0400 (Eastern Daylight Time)</x:v>
      </x:c>
      <x:c r="E740" s="27" t="str">
        <x:v>38ed76bdde4817bdd84b1d8316f05666309f2857a2d652076a815574f2bd2c51</x:v>
      </x:c>
      <x:c r="F740" s="27" t="str">
        <x:v>business_relevant</x:v>
      </x:c>
      <x:c r="G740" s="27" t="str">
        <x:v>parsed</x:v>
      </x:c>
      <x:c r="H740" s="27" t="str">
        <x:v>openpyxl.load_workbook</x:v>
      </x:c>
      <x:c r="I740" s="27" t="str">
        <x:v>2 hojas</x:v>
      </x:c>
      <x:c r="J740" s="27" t="str">
        <x:v>Sí</x:v>
      </x:c>
      <x:c r="K740" s="27" t="str">
        <x:v>No</x:v>
      </x:c>
      <x:c r="L740" s="27" t="str"/>
    </x:row>
    <x:row r="741">
      <x:c r="A741" s="27" t="str">
        <x:v>FACTURAS HIDACA/2023/MAYO 2023/SERVIMAR S A S  F0080.pdf</x:v>
      </x:c>
      <x:c r="B741" s="27" t="str">
        <x:v>.pdf</x:v>
      </x:c>
      <x:c r="C741" s="29" t="n">
        <x:v>436791</x:v>
      </x:c>
      <x:c r="D741" s="30" t="str">
        <x:v>Fri Jul 31 2026 01:56:00 GMT-0400 (Eastern Daylight Time)</x:v>
      </x:c>
      <x:c r="E741" s="27" t="str">
        <x:v>5627ec773b2e6012ea68e402f4ab90c36139841e01a64bd638134d0d4e4f9ea7</x:v>
      </x:c>
      <x:c r="F741" s="27" t="str">
        <x:v>business_relevant</x:v>
      </x:c>
      <x:c r="G741" s="27" t="str">
        <x:v>parsed</x:v>
      </x:c>
      <x:c r="H741" s="27" t="str">
        <x:v>pypdf.PdfReader</x:v>
      </x:c>
      <x:c r="I741" s="27" t="str">
        <x:v>1 páginas</x:v>
      </x:c>
      <x:c r="J741" s="27" t="str">
        <x:v>Sí</x:v>
      </x:c>
      <x:c r="K741" s="27" t="str">
        <x:v>No</x:v>
      </x:c>
      <x:c r="L741" s="27" t="str"/>
    </x:row>
    <x:row r="742">
      <x:c r="A742" s="27" t="str">
        <x:v>FACTURAS HIDACA/2023/MAYO 2023/SERVIMAR S A S  F0080.xlsx</x:v>
      </x:c>
      <x:c r="B742" s="27" t="str">
        <x:v>.xlsx</x:v>
      </x:c>
      <x:c r="C742" s="29" t="n">
        <x:v>79684</x:v>
      </x:c>
      <x:c r="D742" s="30" t="str">
        <x:v>Fri Jul 31 2026 01:56:00 GMT-0400 (Eastern Daylight Time)</x:v>
      </x:c>
      <x:c r="E742" s="27" t="str">
        <x:v>a232a0e9490f48aebba826f8b94a1e3d14da09a89cd8d99577bcd3eedf1c284a</x:v>
      </x:c>
      <x:c r="F742" s="27" t="str">
        <x:v>business_relevant</x:v>
      </x:c>
      <x:c r="G742" s="27" t="str">
        <x:v>parsed</x:v>
      </x:c>
      <x:c r="H742" s="27" t="str">
        <x:v>openpyxl.load_workbook</x:v>
      </x:c>
      <x:c r="I742" s="27" t="str">
        <x:v>2 hojas</x:v>
      </x:c>
      <x:c r="J742" s="27" t="str">
        <x:v>Sí</x:v>
      </x:c>
      <x:c r="K742" s="27" t="str">
        <x:v>No</x:v>
      </x:c>
      <x:c r="L742" s="27" t="str"/>
    </x:row>
    <x:row r="743">
      <x:c r="A743" s="27" t="str">
        <x:v>FACTURAS HIDACA/2023/NOVIEMBRE 2023/CAPITULO VII SRL F155.pdf</x:v>
      </x:c>
      <x:c r="B743" s="27" t="str">
        <x:v>.pdf</x:v>
      </x:c>
      <x:c r="C743" s="29" t="n">
        <x:v>563416</x:v>
      </x:c>
      <x:c r="D743" s="30" t="str">
        <x:v>Fri Jul 31 2026 01:56:00 GMT-0400 (Eastern Daylight Time)</x:v>
      </x:c>
      <x:c r="E743" s="27" t="str">
        <x:v>19e4957499cc7e0c0066ae979f3985bfe1cb79dcc3df384748cedcc2ca0736c4</x:v>
      </x:c>
      <x:c r="F743" s="27" t="str">
        <x:v>business_relevant</x:v>
      </x:c>
      <x:c r="G743" s="27" t="str">
        <x:v>parsed</x:v>
      </x:c>
      <x:c r="H743" s="27" t="str">
        <x:v>pypdf.PdfReader</x:v>
      </x:c>
      <x:c r="I743" s="27" t="str">
        <x:v>1 páginas</x:v>
      </x:c>
      <x:c r="J743" s="27" t="str">
        <x:v>Sí</x:v>
      </x:c>
      <x:c r="K743" s="27" t="str">
        <x:v>No</x:v>
      </x:c>
      <x:c r="L743" s="27" t="str"/>
    </x:row>
    <x:row r="744">
      <x:c r="A744" s="27" t="str">
        <x:v>FACTURAS HIDACA/2023/NOVIEMBRE 2023/CAPITULO VII SRL F155.xlsx</x:v>
      </x:c>
      <x:c r="B744" s="27" t="str">
        <x:v>.xlsx</x:v>
      </x:c>
      <x:c r="C744" s="29" t="n">
        <x:v>78810</x:v>
      </x:c>
      <x:c r="D744" s="30" t="str">
        <x:v>Fri Jul 31 2026 01:56:00 GMT-0400 (Eastern Daylight Time)</x:v>
      </x:c>
      <x:c r="E744" s="27" t="str">
        <x:v>a075450f009b3bf09d422259752c6a4fdd45c2943a5f301618d4a5bfda2e2586</x:v>
      </x:c>
      <x:c r="F744" s="27" t="str">
        <x:v>business_relevant</x:v>
      </x:c>
      <x:c r="G744" s="27" t="str">
        <x:v>parsed</x:v>
      </x:c>
      <x:c r="H744" s="27" t="str">
        <x:v>openpyxl.load_workbook</x:v>
      </x:c>
      <x:c r="I744" s="27" t="str">
        <x:v>2 hojas</x:v>
      </x:c>
      <x:c r="J744" s="27" t="str">
        <x:v>Sí</x:v>
      </x:c>
      <x:c r="K744" s="27" t="str">
        <x:v>No</x:v>
      </x:c>
      <x:c r="L744" s="27" t="str"/>
    </x:row>
    <x:row r="745">
      <x:c r="A745" s="27" t="str">
        <x:v>FACTURAS HIDACA/2023/NOVIEMBRE 2023/CONSORCIO INDUSTRIAL GARCIA SRL  F0156.pdf</x:v>
      </x:c>
      <x:c r="B745" s="27" t="str">
        <x:v>.pdf</x:v>
      </x:c>
      <x:c r="C745" s="29" t="n">
        <x:v>470233</x:v>
      </x:c>
      <x:c r="D745" s="30" t="str">
        <x:v>Fri Jul 31 2026 01:56:00 GMT-0400 (Eastern Daylight Time)</x:v>
      </x:c>
      <x:c r="E745" s="27" t="str">
        <x:v>c8d27a1ae10e8510dd024beefdfa80e6a621216e484663cad92dc5c0da2249b4</x:v>
      </x:c>
      <x:c r="F745" s="27" t="str">
        <x:v>business_relevant</x:v>
      </x:c>
      <x:c r="G745" s="27" t="str">
        <x:v>parsed</x:v>
      </x:c>
      <x:c r="H745" s="27" t="str">
        <x:v>pypdf.PdfReader</x:v>
      </x:c>
      <x:c r="I745" s="27" t="str">
        <x:v>1 páginas</x:v>
      </x:c>
      <x:c r="J745" s="27" t="str">
        <x:v>Sí</x:v>
      </x:c>
      <x:c r="K745" s="27" t="str">
        <x:v>No</x:v>
      </x:c>
      <x:c r="L745" s="27" t="str"/>
    </x:row>
    <x:row r="746">
      <x:c r="A746" s="27" t="str">
        <x:v>FACTURAS HIDACA/2023/NOVIEMBRE 2023/CONSORCIO INDUSTRIAL GARCIA SRL  F0156.xlsx</x:v>
      </x:c>
      <x:c r="B746" s="27" t="str">
        <x:v>.xlsx</x:v>
      </x:c>
      <x:c r="C746" s="29" t="n">
        <x:v>79645</x:v>
      </x:c>
      <x:c r="D746" s="30" t="str">
        <x:v>Fri Jul 31 2026 01:56:00 GMT-0400 (Eastern Daylight Time)</x:v>
      </x:c>
      <x:c r="E746" s="27" t="str">
        <x:v>86134c48e936f2eb59145bf6555d4d9b18fb210da6d16465c18b6261f2c799fd</x:v>
      </x:c>
      <x:c r="F746" s="27" t="str">
        <x:v>business_relevant</x:v>
      </x:c>
      <x:c r="G746" s="27" t="str">
        <x:v>parsed</x:v>
      </x:c>
      <x:c r="H746" s="27" t="str">
        <x:v>openpyxl.load_workbook</x:v>
      </x:c>
      <x:c r="I746" s="27" t="str">
        <x:v>2 hojas</x:v>
      </x:c>
      <x:c r="J746" s="27" t="str">
        <x:v>Sí</x:v>
      </x:c>
      <x:c r="K746" s="27" t="str">
        <x:v>No</x:v>
      </x:c>
      <x:c r="L746" s="27" t="str"/>
    </x:row>
    <x:row r="747">
      <x:c r="A747" s="27" t="str">
        <x:v>FACTURAS HIDACA/2023/NOVIEMBRE 2023/INMOBILIARIA LOCUS S A  F0157.pdf</x:v>
      </x:c>
      <x:c r="B747" s="27" t="str">
        <x:v>.pdf</x:v>
      </x:c>
      <x:c r="C747" s="29" t="n">
        <x:v>574541</x:v>
      </x:c>
      <x:c r="D747" s="30" t="str">
        <x:v>Fri Jul 31 2026 01:56:00 GMT-0400 (Eastern Daylight Time)</x:v>
      </x:c>
      <x:c r="E747" s="27" t="str">
        <x:v>8410527d690fbde0f0fb7efcb190181e4ee8804cb6f4d2da66cc568ec3070393</x:v>
      </x:c>
      <x:c r="F747" s="27" t="str">
        <x:v>business_relevant</x:v>
      </x:c>
      <x:c r="G747" s="27" t="str">
        <x:v>parsed</x:v>
      </x:c>
      <x:c r="H747" s="27" t="str">
        <x:v>pypdf.PdfReader</x:v>
      </x:c>
      <x:c r="I747" s="27" t="str">
        <x:v>1 páginas</x:v>
      </x:c>
      <x:c r="J747" s="27" t="str">
        <x:v>Sí</x:v>
      </x:c>
      <x:c r="K747" s="27" t="str">
        <x:v>No</x:v>
      </x:c>
      <x:c r="L747" s="27" t="str"/>
    </x:row>
    <x:row r="748">
      <x:c r="A748" s="27" t="str">
        <x:v>FACTURAS HIDACA/2023/NOVIEMBRE 2023/INMOBILIARIA LOCUS S A  F0157.xlsx</x:v>
      </x:c>
      <x:c r="B748" s="27" t="str">
        <x:v>.xlsx</x:v>
      </x:c>
      <x:c r="C748" s="29" t="n">
        <x:v>80756</x:v>
      </x:c>
      <x:c r="D748" s="30" t="str">
        <x:v>Fri Jul 31 2026 01:56:00 GMT-0400 (Eastern Daylight Time)</x:v>
      </x:c>
      <x:c r="E748" s="27" t="str">
        <x:v>9284aeab9902aee5d01627d4f1cae286b72762b111c9fe9e22e5437b57d78bdc</x:v>
      </x:c>
      <x:c r="F748" s="27" t="str">
        <x:v>business_relevant</x:v>
      </x:c>
      <x:c r="G748" s="27" t="str">
        <x:v>parsed</x:v>
      </x:c>
      <x:c r="H748" s="27" t="str">
        <x:v>openpyxl.load_workbook</x:v>
      </x:c>
      <x:c r="I748" s="27" t="str">
        <x:v>2 hojas</x:v>
      </x:c>
      <x:c r="J748" s="27" t="str">
        <x:v>Sí</x:v>
      </x:c>
      <x:c r="K748" s="27" t="str">
        <x:v>No</x:v>
      </x:c>
      <x:c r="L748" s="27" t="str"/>
    </x:row>
    <x:row r="749">
      <x:c r="A749" s="27" t="str">
        <x:v>FACTURAS HIDACA/2023/NOVIEMBRE 2023/INSTITUTO INTERNACIONAL DE LA VISION INVIS SRL F0153.pdf</x:v>
      </x:c>
      <x:c r="B749" s="27" t="str">
        <x:v>.pdf</x:v>
      </x:c>
      <x:c r="C749" s="29" t="n">
        <x:v>440165</x:v>
      </x:c>
      <x:c r="D749" s="30" t="str">
        <x:v>Fri Jul 31 2026 01:56:00 GMT-0400 (Eastern Daylight Time)</x:v>
      </x:c>
      <x:c r="E749" s="27" t="str">
        <x:v>ab2441a8ff29bc210998cc3693169bfbd1f54c7949fe3e9b0b056eebcea28c6a</x:v>
      </x:c>
      <x:c r="F749" s="27" t="str">
        <x:v>business_relevant</x:v>
      </x:c>
      <x:c r="G749" s="27" t="str">
        <x:v>parsed</x:v>
      </x:c>
      <x:c r="H749" s="27" t="str">
        <x:v>pypdf.PdfReader</x:v>
      </x:c>
      <x:c r="I749" s="27" t="str">
        <x:v>1 páginas</x:v>
      </x:c>
      <x:c r="J749" s="27" t="str">
        <x:v>Sí</x:v>
      </x:c>
      <x:c r="K749" s="27" t="str">
        <x:v>No</x:v>
      </x:c>
      <x:c r="L749" s="27" t="str"/>
    </x:row>
    <x:row r="750">
      <x:c r="A750" s="27" t="str">
        <x:v>FACTURAS HIDACA/2023/NOVIEMBRE 2023/INSTITUTO INTERNACIONAL DE LA VISION INVIS SRL F0153.xlsx</x:v>
      </x:c>
      <x:c r="B750" s="27" t="str">
        <x:v>.xlsx</x:v>
      </x:c>
      <x:c r="C750" s="29" t="n">
        <x:v>79322</x:v>
      </x:c>
      <x:c r="D750" s="30" t="str">
        <x:v>Fri Jul 31 2026 01:56:00 GMT-0400 (Eastern Daylight Time)</x:v>
      </x:c>
      <x:c r="E750" s="27" t="str">
        <x:v>5a2fec3b2f068da5208ddf07cea8a75dbccb3bffeb69cf70f685447d4a854e55</x:v>
      </x:c>
      <x:c r="F750" s="27" t="str">
        <x:v>business_relevant</x:v>
      </x:c>
      <x:c r="G750" s="27" t="str">
        <x:v>parsed</x:v>
      </x:c>
      <x:c r="H750" s="27" t="str">
        <x:v>openpyxl.load_workbook</x:v>
      </x:c>
      <x:c r="I750" s="27" t="str">
        <x:v>2 hojas</x:v>
      </x:c>
      <x:c r="J750" s="27" t="str">
        <x:v>Sí</x:v>
      </x:c>
      <x:c r="K750" s="27" t="str">
        <x:v>No</x:v>
      </x:c>
      <x:c r="L750" s="27" t="str"/>
    </x:row>
    <x:row r="751">
      <x:c r="A751" s="27" t="str">
        <x:v>FACTURAS HIDACA/2023/NOVIEMBRE 2023/PROFAMILIA F0154.pdf</x:v>
      </x:c>
      <x:c r="B751" s="27" t="str">
        <x:v>.pdf</x:v>
      </x:c>
      <x:c r="C751" s="29" t="n">
        <x:v>567739</x:v>
      </x:c>
      <x:c r="D751" s="30" t="str">
        <x:v>Fri Jul 31 2026 01:56:00 GMT-0400 (Eastern Daylight Time)</x:v>
      </x:c>
      <x:c r="E751" s="27" t="str">
        <x:v>afcc230f2adc3d0f5b2dc23fa8ab2d259a0d44daaeb1f69f27efbdb751789b39</x:v>
      </x:c>
      <x:c r="F751" s="27" t="str">
        <x:v>business_relevant</x:v>
      </x:c>
      <x:c r="G751" s="27" t="str">
        <x:v>parsed</x:v>
      </x:c>
      <x:c r="H751" s="27" t="str">
        <x:v>pypdf.PdfReader</x:v>
      </x:c>
      <x:c r="I751" s="27" t="str">
        <x:v>1 páginas</x:v>
      </x:c>
      <x:c r="J751" s="27" t="str">
        <x:v>Sí</x:v>
      </x:c>
      <x:c r="K751" s="27" t="str">
        <x:v>No</x:v>
      </x:c>
      <x:c r="L751" s="27" t="str"/>
    </x:row>
    <x:row r="752">
      <x:c r="A752" s="27" t="str">
        <x:v>FACTURAS HIDACA/2023/NOVIEMBRE 2023/PROFAMILIA F0154.xlsx</x:v>
      </x:c>
      <x:c r="B752" s="27" t="str">
        <x:v>.xlsx</x:v>
      </x:c>
      <x:c r="C752" s="29" t="n">
        <x:v>79005</x:v>
      </x:c>
      <x:c r="D752" s="30" t="str">
        <x:v>Fri Jul 31 2026 01:56:00 GMT-0400 (Eastern Daylight Time)</x:v>
      </x:c>
      <x:c r="E752" s="27" t="str">
        <x:v>b612bdc053cab539db33d88148e17743d0ec3cc98f58a63f07fc40b555b1d4f7</x:v>
      </x:c>
      <x:c r="F752" s="27" t="str">
        <x:v>business_relevant</x:v>
      </x:c>
      <x:c r="G752" s="27" t="str">
        <x:v>parsed</x:v>
      </x:c>
      <x:c r="H752" s="27" t="str">
        <x:v>openpyxl.load_workbook</x:v>
      </x:c>
      <x:c r="I752" s="27" t="str">
        <x:v>2 hojas</x:v>
      </x:c>
      <x:c r="J752" s="27" t="str">
        <x:v>Sí</x:v>
      </x:c>
      <x:c r="K752" s="27" t="str">
        <x:v>No</x:v>
      </x:c>
      <x:c r="L752" s="27" t="str"/>
    </x:row>
    <x:row r="753">
      <x:c r="A753" s="27" t="str">
        <x:v>FACTURAS HIDACA/2023/NOVIEMBRE 2023/SERVIMAR S A S  F0147.pdf</x:v>
      </x:c>
      <x:c r="B753" s="27" t="str">
        <x:v>.pdf</x:v>
      </x:c>
      <x:c r="C753" s="29" t="n">
        <x:v>574454</x:v>
      </x:c>
      <x:c r="D753" s="30" t="str">
        <x:v>Fri Jul 31 2026 01:56:00 GMT-0400 (Eastern Daylight Time)</x:v>
      </x:c>
      <x:c r="E753" s="27" t="str">
        <x:v>20a1c72e7ef785802da50c5ab2b7a15b88183e403d753d9c96f26f3b4f065611</x:v>
      </x:c>
      <x:c r="F753" s="27" t="str">
        <x:v>business_relevant</x:v>
      </x:c>
      <x:c r="G753" s="27" t="str">
        <x:v>parsed</x:v>
      </x:c>
      <x:c r="H753" s="27" t="str">
        <x:v>pypdf.PdfReader</x:v>
      </x:c>
      <x:c r="I753" s="27" t="str">
        <x:v>1 páginas</x:v>
      </x:c>
      <x:c r="J753" s="27" t="str">
        <x:v>Sí</x:v>
      </x:c>
      <x:c r="K753" s="27" t="str">
        <x:v>No</x:v>
      </x:c>
      <x:c r="L753" s="27" t="str"/>
    </x:row>
    <x:row r="754">
      <x:c r="A754" s="27" t="str">
        <x:v>FACTURAS HIDACA/2023/NOVIEMBRE 2023/SERVIMAR S A S  F0147.xlsx</x:v>
      </x:c>
      <x:c r="B754" s="27" t="str">
        <x:v>.xlsx</x:v>
      </x:c>
      <x:c r="C754" s="29" t="n">
        <x:v>79308</x:v>
      </x:c>
      <x:c r="D754" s="30" t="str">
        <x:v>Fri Jul 31 2026 01:56:00 GMT-0400 (Eastern Daylight Time)</x:v>
      </x:c>
      <x:c r="E754" s="27" t="str">
        <x:v>44b3de16893fa182cfde41f9b3a328f0e531b603b7961446ec1f2ca10119a39a</x:v>
      </x:c>
      <x:c r="F754" s="27" t="str">
        <x:v>business_relevant</x:v>
      </x:c>
      <x:c r="G754" s="27" t="str">
        <x:v>parsed</x:v>
      </x:c>
      <x:c r="H754" s="27" t="str">
        <x:v>openpyxl.load_workbook</x:v>
      </x:c>
      <x:c r="I754" s="27" t="str">
        <x:v>2 hojas</x:v>
      </x:c>
      <x:c r="J754" s="27" t="str">
        <x:v>Sí</x:v>
      </x:c>
      <x:c r="K754" s="27" t="str">
        <x:v>No</x:v>
      </x:c>
      <x:c r="L754" s="27" t="str"/>
    </x:row>
    <x:row r="755">
      <x:c r="A755" s="27" t="str">
        <x:v>FACTURAS HIDACA/2023/NOVIEMBRE 2023/SERVIMAR S A S  F0148.pdf</x:v>
      </x:c>
      <x:c r="B755" s="27" t="str">
        <x:v>.pdf</x:v>
      </x:c>
      <x:c r="C755" s="29" t="n">
        <x:v>573891</x:v>
      </x:c>
      <x:c r="D755" s="30" t="str">
        <x:v>Fri Jul 31 2026 01:56:00 GMT-0400 (Eastern Daylight Time)</x:v>
      </x:c>
      <x:c r="E755" s="27" t="str">
        <x:v>d819caa962253d337fe29308ca469d791ea3076520b896f58d0ca803f6d4ab23</x:v>
      </x:c>
      <x:c r="F755" s="27" t="str">
        <x:v>business_relevant</x:v>
      </x:c>
      <x:c r="G755" s="27" t="str">
        <x:v>parsed</x:v>
      </x:c>
      <x:c r="H755" s="27" t="str">
        <x:v>pypdf.PdfReader</x:v>
      </x:c>
      <x:c r="I755" s="27" t="str">
        <x:v>1 páginas</x:v>
      </x:c>
      <x:c r="J755" s="27" t="str">
        <x:v>Sí</x:v>
      </x:c>
      <x:c r="K755" s="27" t="str">
        <x:v>No</x:v>
      </x:c>
      <x:c r="L755" s="27" t="str"/>
    </x:row>
    <x:row r="756">
      <x:c r="A756" s="27" t="str">
        <x:v>FACTURAS HIDACA/2023/NOVIEMBRE 2023/SERVIMAR S A S  F0148.xlsx</x:v>
      </x:c>
      <x:c r="B756" s="27" t="str">
        <x:v>.xlsx</x:v>
      </x:c>
      <x:c r="C756" s="29" t="n">
        <x:v>79265</x:v>
      </x:c>
      <x:c r="D756" s="30" t="str">
        <x:v>Fri Jul 31 2026 01:56:00 GMT-0400 (Eastern Daylight Time)</x:v>
      </x:c>
      <x:c r="E756" s="27" t="str">
        <x:v>a9198917de2bf41b1d274117bf015908df86ee150412482e421e578bd953e8ef</x:v>
      </x:c>
      <x:c r="F756" s="27" t="str">
        <x:v>business_relevant</x:v>
      </x:c>
      <x:c r="G756" s="27" t="str">
        <x:v>parsed</x:v>
      </x:c>
      <x:c r="H756" s="27" t="str">
        <x:v>openpyxl.load_workbook</x:v>
      </x:c>
      <x:c r="I756" s="27" t="str">
        <x:v>2 hojas</x:v>
      </x:c>
      <x:c r="J756" s="27" t="str">
        <x:v>Sí</x:v>
      </x:c>
      <x:c r="K756" s="27" t="str">
        <x:v>No</x:v>
      </x:c>
      <x:c r="L756" s="27" t="str"/>
    </x:row>
    <x:row r="757">
      <x:c r="A757" s="27" t="str">
        <x:v>FACTURAS HIDACA/2023/NOVIEMBRE 2023/SERVIMAR S A S  F0149.pdf</x:v>
      </x:c>
      <x:c r="B757" s="27" t="str">
        <x:v>.pdf</x:v>
      </x:c>
      <x:c r="C757" s="29" t="n">
        <x:v>579123</x:v>
      </x:c>
      <x:c r="D757" s="30" t="str">
        <x:v>Fri Jul 31 2026 01:56:00 GMT-0400 (Eastern Daylight Time)</x:v>
      </x:c>
      <x:c r="E757" s="27" t="str">
        <x:v>ce8ab52f3585a06cd1f9a579c4f4103e3748aac59709129d592b4796cc99efae</x:v>
      </x:c>
      <x:c r="F757" s="27" t="str">
        <x:v>business_relevant</x:v>
      </x:c>
      <x:c r="G757" s="27" t="str">
        <x:v>parsed</x:v>
      </x:c>
      <x:c r="H757" s="27" t="str">
        <x:v>pypdf.PdfReader</x:v>
      </x:c>
      <x:c r="I757" s="27" t="str">
        <x:v>1 páginas</x:v>
      </x:c>
      <x:c r="J757" s="27" t="str">
        <x:v>Sí</x:v>
      </x:c>
      <x:c r="K757" s="27" t="str">
        <x:v>No</x:v>
      </x:c>
      <x:c r="L757" s="27" t="str"/>
    </x:row>
    <x:row r="758">
      <x:c r="A758" s="27" t="str">
        <x:v>FACTURAS HIDACA/2023/NOVIEMBRE 2023/SERVIMAR S A S  F0149.xlsx</x:v>
      </x:c>
      <x:c r="B758" s="27" t="str">
        <x:v>.xlsx</x:v>
      </x:c>
      <x:c r="C758" s="29" t="n">
        <x:v>79842</x:v>
      </x:c>
      <x:c r="D758" s="30" t="str">
        <x:v>Fri Jul 31 2026 01:56:00 GMT-0400 (Eastern Daylight Time)</x:v>
      </x:c>
      <x:c r="E758" s="27" t="str">
        <x:v>6d0dfe380c45e9abec4d970fec8888ff4acd518abf3713de7013b71e666a53da</x:v>
      </x:c>
      <x:c r="F758" s="27" t="str">
        <x:v>business_relevant</x:v>
      </x:c>
      <x:c r="G758" s="27" t="str">
        <x:v>parsed</x:v>
      </x:c>
      <x:c r="H758" s="27" t="str">
        <x:v>openpyxl.load_workbook</x:v>
      </x:c>
      <x:c r="I758" s="27" t="str">
        <x:v>2 hojas</x:v>
      </x:c>
      <x:c r="J758" s="27" t="str">
        <x:v>Sí</x:v>
      </x:c>
      <x:c r="K758" s="27" t="str">
        <x:v>No</x:v>
      </x:c>
      <x:c r="L758" s="27" t="str"/>
    </x:row>
    <x:row r="759">
      <x:c r="A759" s="27" t="str">
        <x:v>FACTURAS HIDACA/2023/NOVIEMBRE 2023/SERVIMAR S A S  F0150.pdf</x:v>
      </x:c>
      <x:c r="B759" s="27" t="str">
        <x:v>.pdf</x:v>
      </x:c>
      <x:c r="C759" s="29" t="n">
        <x:v>575365</x:v>
      </x:c>
      <x:c r="D759" s="30" t="str">
        <x:v>Fri Jul 31 2026 01:56:00 GMT-0400 (Eastern Daylight Time)</x:v>
      </x:c>
      <x:c r="E759" s="27" t="str">
        <x:v>f0fc8aec78e70820cfe10d8457ed4ccadfb479d0384a10df3e4cd4a05bb00dcd</x:v>
      </x:c>
      <x:c r="F759" s="27" t="str">
        <x:v>business_relevant</x:v>
      </x:c>
      <x:c r="G759" s="27" t="str">
        <x:v>parsed</x:v>
      </x:c>
      <x:c r="H759" s="27" t="str">
        <x:v>pypdf.PdfReader</x:v>
      </x:c>
      <x:c r="I759" s="27" t="str">
        <x:v>1 páginas</x:v>
      </x:c>
      <x:c r="J759" s="27" t="str">
        <x:v>Sí</x:v>
      </x:c>
      <x:c r="K759" s="27" t="str">
        <x:v>No</x:v>
      </x:c>
      <x:c r="L759" s="27" t="str"/>
    </x:row>
    <x:row r="760">
      <x:c r="A760" s="27" t="str">
        <x:v>FACTURAS HIDACA/2023/NOVIEMBRE 2023/SERVIMAR S A S  F0150.xlsx</x:v>
      </x:c>
      <x:c r="B760" s="27" t="str">
        <x:v>.xlsx</x:v>
      </x:c>
      <x:c r="C760" s="29" t="n">
        <x:v>79777</x:v>
      </x:c>
      <x:c r="D760" s="30" t="str">
        <x:v>Fri Jul 31 2026 01:56:00 GMT-0400 (Eastern Daylight Time)</x:v>
      </x:c>
      <x:c r="E760" s="27" t="str">
        <x:v>ac0cd410b19183a6d0a11c7a2808190b39a798fb388c240a81fbf87fcc7a0b5d</x:v>
      </x:c>
      <x:c r="F760" s="27" t="str">
        <x:v>business_relevant</x:v>
      </x:c>
      <x:c r="G760" s="27" t="str">
        <x:v>parsed</x:v>
      </x:c>
      <x:c r="H760" s="27" t="str">
        <x:v>openpyxl.load_workbook</x:v>
      </x:c>
      <x:c r="I760" s="27" t="str">
        <x:v>2 hojas</x:v>
      </x:c>
      <x:c r="J760" s="27" t="str">
        <x:v>Sí</x:v>
      </x:c>
      <x:c r="K760" s="27" t="str">
        <x:v>No</x:v>
      </x:c>
      <x:c r="L760" s="27" t="str"/>
    </x:row>
    <x:row r="761">
      <x:c r="A761" s="27" t="str">
        <x:v>FACTURAS HIDACA/2023/NOVIEMBRE 2023/SERVIMAR S A S  F0151.pdf</x:v>
      </x:c>
      <x:c r="B761" s="27" t="str">
        <x:v>.pdf</x:v>
      </x:c>
      <x:c r="C761" s="29" t="n">
        <x:v>576253</x:v>
      </x:c>
      <x:c r="D761" s="30" t="str">
        <x:v>Fri Jul 31 2026 01:56:00 GMT-0400 (Eastern Daylight Time)</x:v>
      </x:c>
      <x:c r="E761" s="27" t="str">
        <x:v>2ce05bd534567fcb91ea7eaec1fdd3f8140cb551196c3acca67f58f3a3ec9960</x:v>
      </x:c>
      <x:c r="F761" s="27" t="str">
        <x:v>business_relevant</x:v>
      </x:c>
      <x:c r="G761" s="27" t="str">
        <x:v>parsed</x:v>
      </x:c>
      <x:c r="H761" s="27" t="str">
        <x:v>pypdf.PdfReader</x:v>
      </x:c>
      <x:c r="I761" s="27" t="str">
        <x:v>1 páginas</x:v>
      </x:c>
      <x:c r="J761" s="27" t="str">
        <x:v>Sí</x:v>
      </x:c>
      <x:c r="K761" s="27" t="str">
        <x:v>No</x:v>
      </x:c>
      <x:c r="L761" s="27" t="str"/>
    </x:row>
    <x:row r="762">
      <x:c r="A762" s="27" t="str">
        <x:v>FACTURAS HIDACA/2023/NOVIEMBRE 2023/SERVIMAR S A S  F0151.xlsx</x:v>
      </x:c>
      <x:c r="B762" s="27" t="str">
        <x:v>.xlsx</x:v>
      </x:c>
      <x:c r="C762" s="29" t="n">
        <x:v>79764</x:v>
      </x:c>
      <x:c r="D762" s="30" t="str">
        <x:v>Fri Jul 31 2026 01:56:00 GMT-0400 (Eastern Daylight Time)</x:v>
      </x:c>
      <x:c r="E762" s="27" t="str">
        <x:v>c8e8f3f8662046479327dbe105d35dfc94b6aea2e8ebcff6f762e200200cad8e</x:v>
      </x:c>
      <x:c r="F762" s="27" t="str">
        <x:v>business_relevant</x:v>
      </x:c>
      <x:c r="G762" s="27" t="str">
        <x:v>parsed</x:v>
      </x:c>
      <x:c r="H762" s="27" t="str">
        <x:v>openpyxl.load_workbook</x:v>
      </x:c>
      <x:c r="I762" s="27" t="str">
        <x:v>2 hojas</x:v>
      </x:c>
      <x:c r="J762" s="27" t="str">
        <x:v>Sí</x:v>
      </x:c>
      <x:c r="K762" s="27" t="str">
        <x:v>No</x:v>
      </x:c>
      <x:c r="L762" s="27" t="str"/>
    </x:row>
    <x:row r="763">
      <x:c r="A763" s="27" t="str">
        <x:v>FACTURAS HIDACA/2023/NOVIEMBRE 2023/SERVIMAR S A S  F0152.pdf</x:v>
      </x:c>
      <x:c r="B763" s="27" t="str">
        <x:v>.pdf</x:v>
      </x:c>
      <x:c r="C763" s="29" t="n">
        <x:v>576999</x:v>
      </x:c>
      <x:c r="D763" s="30" t="str">
        <x:v>Fri Jul 31 2026 01:56:00 GMT-0400 (Eastern Daylight Time)</x:v>
      </x:c>
      <x:c r="E763" s="27" t="str">
        <x:v>cbe2b0267837821fcd94854e742b405bb7fab1773eda98e7ef16adb0c3101882</x:v>
      </x:c>
      <x:c r="F763" s="27" t="str">
        <x:v>business_relevant</x:v>
      </x:c>
      <x:c r="G763" s="27" t="str">
        <x:v>parsed</x:v>
      </x:c>
      <x:c r="H763" s="27" t="str">
        <x:v>pypdf.PdfReader</x:v>
      </x:c>
      <x:c r="I763" s="27" t="str">
        <x:v>1 páginas</x:v>
      </x:c>
      <x:c r="J763" s="27" t="str">
        <x:v>Sí</x:v>
      </x:c>
      <x:c r="K763" s="27" t="str">
        <x:v>No</x:v>
      </x:c>
      <x:c r="L763" s="27" t="str"/>
    </x:row>
    <x:row r="764">
      <x:c r="A764" s="27" t="str">
        <x:v>FACTURAS HIDACA/2023/NOVIEMBRE 2023/SERVIMAR S A S  F0152.xlsx</x:v>
      </x:c>
      <x:c r="B764" s="27" t="str">
        <x:v>.xlsx</x:v>
      </x:c>
      <x:c r="C764" s="29" t="n">
        <x:v>79808</x:v>
      </x:c>
      <x:c r="D764" s="30" t="str">
        <x:v>Fri Jul 31 2026 01:56:00 GMT-0400 (Eastern Daylight Time)</x:v>
      </x:c>
      <x:c r="E764" s="27" t="str">
        <x:v>16c6c5c87d2f410bf72e92dcf6f3e94a60067591680a3499cfb0636e43f8bbee</x:v>
      </x:c>
      <x:c r="F764" s="27" t="str">
        <x:v>business_relevant</x:v>
      </x:c>
      <x:c r="G764" s="27" t="str">
        <x:v>parsed</x:v>
      </x:c>
      <x:c r="H764" s="27" t="str">
        <x:v>openpyxl.load_workbook</x:v>
      </x:c>
      <x:c r="I764" s="27" t="str">
        <x:v>2 hojas</x:v>
      </x:c>
      <x:c r="J764" s="27" t="str">
        <x:v>Sí</x:v>
      </x:c>
      <x:c r="K764" s="27" t="str">
        <x:v>No</x:v>
      </x:c>
      <x:c r="L764" s="27" t="str"/>
    </x:row>
    <x:row r="765">
      <x:c r="A765" s="27" t="str">
        <x:v>FACTURAS HIDACA/2023/OCTUBRE 2023/CESAR JOSE ORLANDO HERRERA PADILLA F0142.pdf</x:v>
      </x:c>
      <x:c r="B765" s="27" t="str">
        <x:v>.pdf</x:v>
      </x:c>
      <x:c r="C765" s="29" t="n">
        <x:v>587853</x:v>
      </x:c>
      <x:c r="D765" s="30" t="str">
        <x:v>Fri Jul 31 2026 01:56:00 GMT-0400 (Eastern Daylight Time)</x:v>
      </x:c>
      <x:c r="E765" s="27" t="str">
        <x:v>5d3334acdc73988297cee4113a1a7292437451908b5af3049b61680b0d75a7ff</x:v>
      </x:c>
      <x:c r="F765" s="27" t="str">
        <x:v>business_relevant</x:v>
      </x:c>
      <x:c r="G765" s="27" t="str">
        <x:v>parsed</x:v>
      </x:c>
      <x:c r="H765" s="27" t="str">
        <x:v>pypdf.PdfReader</x:v>
      </x:c>
      <x:c r="I765" s="27" t="str">
        <x:v>1 páginas</x:v>
      </x:c>
      <x:c r="J765" s="27" t="str">
        <x:v>Sí</x:v>
      </x:c>
      <x:c r="K765" s="27" t="str">
        <x:v>No</x:v>
      </x:c>
      <x:c r="L765" s="27" t="str"/>
    </x:row>
    <x:row r="766">
      <x:c r="A766" s="27" t="str">
        <x:v>FACTURAS HIDACA/2023/OCTUBRE 2023/CESAR JOSE ORLANDO HERRERA PADILLA F0142.xlsx</x:v>
      </x:c>
      <x:c r="B766" s="27" t="str">
        <x:v>.xlsx</x:v>
      </x:c>
      <x:c r="C766" s="29" t="n">
        <x:v>79710</x:v>
      </x:c>
      <x:c r="D766" s="30" t="str">
        <x:v>Fri Jul 31 2026 01:56:00 GMT-0400 (Eastern Daylight Time)</x:v>
      </x:c>
      <x:c r="E766" s="27" t="str">
        <x:v>c070d18083c55cf498fd5f05e2dc74d308f11a7e5d5e3ffb49c3405849e7fb2d</x:v>
      </x:c>
      <x:c r="F766" s="27" t="str">
        <x:v>business_relevant</x:v>
      </x:c>
      <x:c r="G766" s="27" t="str">
        <x:v>parsed</x:v>
      </x:c>
      <x:c r="H766" s="27" t="str">
        <x:v>openpyxl.load_workbook</x:v>
      </x:c>
      <x:c r="I766" s="27" t="str">
        <x:v>2 hojas</x:v>
      </x:c>
      <x:c r="J766" s="27" t="str">
        <x:v>Sí</x:v>
      </x:c>
      <x:c r="K766" s="27" t="str">
        <x:v>No</x:v>
      </x:c>
      <x:c r="L766" s="27" t="str"/>
    </x:row>
    <x:row r="767">
      <x:c r="A767" s="27" t="str">
        <x:v>FACTURAS HIDACA/2023/OCTUBRE 2023/CONSORCIO INDUSTRIAL GARCIA SRL  F0143.pdf</x:v>
      </x:c>
      <x:c r="B767" s="27" t="str">
        <x:v>.pdf</x:v>
      </x:c>
      <x:c r="C767" s="29" t="n">
        <x:v>566134</x:v>
      </x:c>
      <x:c r="D767" s="30" t="str">
        <x:v>Fri Jul 31 2026 01:56:00 GMT-0400 (Eastern Daylight Time)</x:v>
      </x:c>
      <x:c r="E767" s="27" t="str">
        <x:v>a3cd471790a186937ba2e0e9285c61b8ea9d5958a73936ba734b985be11cec16</x:v>
      </x:c>
      <x:c r="F767" s="27" t="str">
        <x:v>business_relevant</x:v>
      </x:c>
      <x:c r="G767" s="27" t="str">
        <x:v>parsed</x:v>
      </x:c>
      <x:c r="H767" s="27" t="str">
        <x:v>pypdf.PdfReader</x:v>
      </x:c>
      <x:c r="I767" s="27" t="str">
        <x:v>1 páginas</x:v>
      </x:c>
      <x:c r="J767" s="27" t="str">
        <x:v>Sí</x:v>
      </x:c>
      <x:c r="K767" s="27" t="str">
        <x:v>No</x:v>
      </x:c>
      <x:c r="L767" s="27" t="str"/>
    </x:row>
    <x:row r="768">
      <x:c r="A768" s="27" t="str">
        <x:v>FACTURAS HIDACA/2023/OCTUBRE 2023/CONSORCIO INDUSTRIAL GARCIA SRL  F0143.xlsx</x:v>
      </x:c>
      <x:c r="B768" s="27" t="str">
        <x:v>.xlsx</x:v>
      </x:c>
      <x:c r="C768" s="29" t="n">
        <x:v>78839</x:v>
      </x:c>
      <x:c r="D768" s="30" t="str">
        <x:v>Fri Jul 31 2026 01:56:00 GMT-0400 (Eastern Daylight Time)</x:v>
      </x:c>
      <x:c r="E768" s="27" t="str">
        <x:v>79424be551570000c92777acd7db205986d81379ffa367dba02d689ded5d96d6</x:v>
      </x:c>
      <x:c r="F768" s="27" t="str">
        <x:v>business_relevant</x:v>
      </x:c>
      <x:c r="G768" s="27" t="str">
        <x:v>parsed</x:v>
      </x:c>
      <x:c r="H768" s="27" t="str">
        <x:v>openpyxl.load_workbook</x:v>
      </x:c>
      <x:c r="I768" s="27" t="str">
        <x:v>2 hojas</x:v>
      </x:c>
      <x:c r="J768" s="27" t="str">
        <x:v>Sí</x:v>
      </x:c>
      <x:c r="K768" s="27" t="str">
        <x:v>No</x:v>
      </x:c>
      <x:c r="L768" s="27" t="str"/>
    </x:row>
    <x:row r="769">
      <x:c r="A769" s="27" t="str">
        <x:v>FACTURAS HIDACA/2023/OCTUBRE 2023/CONSTRUCTORA CIRCINUS SRL F0138.pdf</x:v>
      </x:c>
      <x:c r="B769" s="27" t="str">
        <x:v>.pdf</x:v>
      </x:c>
      <x:c r="C769" s="29" t="n">
        <x:v>564825</x:v>
      </x:c>
      <x:c r="D769" s="30" t="str">
        <x:v>Fri Jul 31 2026 01:56:00 GMT-0400 (Eastern Daylight Time)</x:v>
      </x:c>
      <x:c r="E769" s="27" t="str">
        <x:v>d19f3ad5c65972ee1bcddc74e98b73d40c211f05704144a0b0341804238ac11e</x:v>
      </x:c>
      <x:c r="F769" s="27" t="str">
        <x:v>business_relevant</x:v>
      </x:c>
      <x:c r="G769" s="27" t="str">
        <x:v>parsed</x:v>
      </x:c>
      <x:c r="H769" s="27" t="str">
        <x:v>pypdf.PdfReader</x:v>
      </x:c>
      <x:c r="I769" s="27" t="str">
        <x:v>1 páginas</x:v>
      </x:c>
      <x:c r="J769" s="27" t="str">
        <x:v>Sí</x:v>
      </x:c>
      <x:c r="K769" s="27" t="str">
        <x:v>No</x:v>
      </x:c>
      <x:c r="L769" s="27" t="str"/>
    </x:row>
    <x:row r="770">
      <x:c r="A770" s="27" t="str">
        <x:v>FACTURAS HIDACA/2023/OCTUBRE 2023/CONSTRUCTORA CIRCINUS SRL F0138.xlsx</x:v>
      </x:c>
      <x:c r="B770" s="27" t="str">
        <x:v>.xlsx</x:v>
      </x:c>
      <x:c r="C770" s="29" t="n">
        <x:v>78882</x:v>
      </x:c>
      <x:c r="D770" s="30" t="str">
        <x:v>Fri Jul 31 2026 01:56:00 GMT-0400 (Eastern Daylight Time)</x:v>
      </x:c>
      <x:c r="E770" s="27" t="str">
        <x:v>9e9be932eaa6e8fb481ff3eea0b5170d5f114163e6d3b252a6f4b93a3229d740</x:v>
      </x:c>
      <x:c r="F770" s="27" t="str">
        <x:v>business_relevant</x:v>
      </x:c>
      <x:c r="G770" s="27" t="str">
        <x:v>parsed</x:v>
      </x:c>
      <x:c r="H770" s="27" t="str">
        <x:v>openpyxl.load_workbook</x:v>
      </x:c>
      <x:c r="I770" s="27" t="str">
        <x:v>2 hojas</x:v>
      </x:c>
      <x:c r="J770" s="27" t="str">
        <x:v>Sí</x:v>
      </x:c>
      <x:c r="K770" s="27" t="str">
        <x:v>No</x:v>
      </x:c>
      <x:c r="L770" s="27" t="str"/>
    </x:row>
    <x:row r="771">
      <x:c r="A771" s="27" t="str">
        <x:v>FACTURAS HIDACA/2023/OCTUBRE 2023/ESTACION DE SERVICIO BELLAMAR SRL F0133.pdf</x:v>
      </x:c>
      <x:c r="B771" s="27" t="str">
        <x:v>.pdf</x:v>
      </x:c>
      <x:c r="C771" s="29" t="n">
        <x:v>563859</x:v>
      </x:c>
      <x:c r="D771" s="30" t="str">
        <x:v>Fri Jul 31 2026 01:56:00 GMT-0400 (Eastern Daylight Time)</x:v>
      </x:c>
      <x:c r="E771" s="27" t="str">
        <x:v>d5fc2e0c49297ff66e5401735b3722b2d5981ed5d904f0c644cdadf4a5051376</x:v>
      </x:c>
      <x:c r="F771" s="27" t="str">
        <x:v>business_relevant</x:v>
      </x:c>
      <x:c r="G771" s="27" t="str">
        <x:v>parsed</x:v>
      </x:c>
      <x:c r="H771" s="27" t="str">
        <x:v>pypdf.PdfReader</x:v>
      </x:c>
      <x:c r="I771" s="27" t="str">
        <x:v>1 páginas</x:v>
      </x:c>
      <x:c r="J771" s="27" t="str">
        <x:v>Sí</x:v>
      </x:c>
      <x:c r="K771" s="27" t="str">
        <x:v>No</x:v>
      </x:c>
      <x:c r="L771" s="27" t="str"/>
    </x:row>
    <x:row r="772">
      <x:c r="A772" s="27" t="str">
        <x:v>FACTURAS HIDACA/2023/OCTUBRE 2023/ESTACION DE SERVICIO BELLAMAR SRL F0133.xlsx</x:v>
      </x:c>
      <x:c r="B772" s="27" t="str">
        <x:v>.xlsx</x:v>
      </x:c>
      <x:c r="C772" s="29" t="n">
        <x:v>78828</x:v>
      </x:c>
      <x:c r="D772" s="30" t="str">
        <x:v>Fri Jul 31 2026 01:56:00 GMT-0400 (Eastern Daylight Time)</x:v>
      </x:c>
      <x:c r="E772" s="27" t="str">
        <x:v>89ad9505719b407a9006227e9e825d52755add32b84f535646cf919e3f1a73e6</x:v>
      </x:c>
      <x:c r="F772" s="27" t="str">
        <x:v>business_relevant</x:v>
      </x:c>
      <x:c r="G772" s="27" t="str">
        <x:v>parsed</x:v>
      </x:c>
      <x:c r="H772" s="27" t="str">
        <x:v>openpyxl.load_workbook</x:v>
      </x:c>
      <x:c r="I772" s="27" t="str">
        <x:v>2 hojas</x:v>
      </x:c>
      <x:c r="J772" s="27" t="str">
        <x:v>Sí</x:v>
      </x:c>
      <x:c r="K772" s="27" t="str">
        <x:v>No</x:v>
      </x:c>
      <x:c r="L772" s="27" t="str"/>
    </x:row>
    <x:row r="773">
      <x:c r="A773" s="27" t="str">
        <x:v>FACTURAS HIDACA/2023/OCTUBRE 2023/GRUPO EMPRESARIAL EN LINEA G E L SRL F0135.pdf</x:v>
      </x:c>
      <x:c r="B773" s="27" t="str">
        <x:v>.pdf</x:v>
      </x:c>
      <x:c r="C773" s="29" t="n">
        <x:v>565838</x:v>
      </x:c>
      <x:c r="D773" s="30" t="str">
        <x:v>Fri Jul 31 2026 01:56:00 GMT-0400 (Eastern Daylight Time)</x:v>
      </x:c>
      <x:c r="E773" s="27" t="str">
        <x:v>43dbaa89039bed4503b79fde0de880c72ac0ed0dd952a50aa6823e03bf11939c</x:v>
      </x:c>
      <x:c r="F773" s="27" t="str">
        <x:v>business_relevant</x:v>
      </x:c>
      <x:c r="G773" s="27" t="str">
        <x:v>parsed</x:v>
      </x:c>
      <x:c r="H773" s="27" t="str">
        <x:v>pypdf.PdfReader</x:v>
      </x:c>
      <x:c r="I773" s="27" t="str">
        <x:v>1 páginas</x:v>
      </x:c>
      <x:c r="J773" s="27" t="str">
        <x:v>Sí</x:v>
      </x:c>
      <x:c r="K773" s="27" t="str">
        <x:v>No</x:v>
      </x:c>
      <x:c r="L773" s="27" t="str"/>
    </x:row>
    <x:row r="774">
      <x:c r="A774" s="27" t="str">
        <x:v>FACTURAS HIDACA/2023/OCTUBRE 2023/GRUPO EMPRESARIAL EN LINEA G E L SRL F0135.xlsx</x:v>
      </x:c>
      <x:c r="B774" s="27" t="str">
        <x:v>.xlsx</x:v>
      </x:c>
      <x:c r="C774" s="29" t="n">
        <x:v>78955</x:v>
      </x:c>
      <x:c r="D774" s="30" t="str">
        <x:v>Fri Jul 31 2026 01:56:00 GMT-0400 (Eastern Daylight Time)</x:v>
      </x:c>
      <x:c r="E774" s="27" t="str">
        <x:v>11136acec484ea88c64d56ee1dd44f33301f47e229b3d8528244d6ece057f1b8</x:v>
      </x:c>
      <x:c r="F774" s="27" t="str">
        <x:v>business_relevant</x:v>
      </x:c>
      <x:c r="G774" s="27" t="str">
        <x:v>parsed</x:v>
      </x:c>
      <x:c r="H774" s="27" t="str">
        <x:v>openpyxl.load_workbook</x:v>
      </x:c>
      <x:c r="I774" s="27" t="str">
        <x:v>2 hojas</x:v>
      </x:c>
      <x:c r="J774" s="27" t="str">
        <x:v>Sí</x:v>
      </x:c>
      <x:c r="K774" s="27" t="str">
        <x:v>No</x:v>
      </x:c>
      <x:c r="L774" s="27" t="str"/>
    </x:row>
    <x:row r="775">
      <x:c r="A775" s="27" t="str">
        <x:v>FACTURAS HIDACA/2023/OCTUBRE 2023/GSU HIGIENE &amp; EVENTOS SRL  F0137.pdf</x:v>
      </x:c>
      <x:c r="B775" s="27" t="str">
        <x:v>.pdf</x:v>
      </x:c>
      <x:c r="C775" s="29" t="n">
        <x:v>566590</x:v>
      </x:c>
      <x:c r="D775" s="30" t="str">
        <x:v>Fri Jul 31 2026 01:56:00 GMT-0400 (Eastern Daylight Time)</x:v>
      </x:c>
      <x:c r="E775" s="27" t="str">
        <x:v>5c0f894e098e7b85f2df5c49c88ddd905e6cfc8877572f80949e14add6937416</x:v>
      </x:c>
      <x:c r="F775" s="27" t="str">
        <x:v>business_relevant</x:v>
      </x:c>
      <x:c r="G775" s="27" t="str">
        <x:v>parsed</x:v>
      </x:c>
      <x:c r="H775" s="27" t="str">
        <x:v>pypdf.PdfReader</x:v>
      </x:c>
      <x:c r="I775" s="27" t="str">
        <x:v>1 páginas</x:v>
      </x:c>
      <x:c r="J775" s="27" t="str">
        <x:v>Sí</x:v>
      </x:c>
      <x:c r="K775" s="27" t="str">
        <x:v>No</x:v>
      </x:c>
      <x:c r="L775" s="27" t="str"/>
    </x:row>
    <x:row r="776">
      <x:c r="A776" s="27" t="str">
        <x:v>FACTURAS HIDACA/2023/OCTUBRE 2023/GSU HIGIENE &amp; EVENTOS SRL  F0137.xlsx</x:v>
      </x:c>
      <x:c r="B776" s="27" t="str">
        <x:v>.xlsx</x:v>
      </x:c>
      <x:c r="C776" s="29" t="n">
        <x:v>78889</x:v>
      </x:c>
      <x:c r="D776" s="30" t="str">
        <x:v>Fri Jul 31 2026 01:56:00 GMT-0400 (Eastern Daylight Time)</x:v>
      </x:c>
      <x:c r="E776" s="27" t="str">
        <x:v>aa899542e7a19583b15ea9c23c3fe3b7691efdd77f149c2a27687ceb0821f016</x:v>
      </x:c>
      <x:c r="F776" s="27" t="str">
        <x:v>business_relevant</x:v>
      </x:c>
      <x:c r="G776" s="27" t="str">
        <x:v>parsed</x:v>
      </x:c>
      <x:c r="H776" s="27" t="str">
        <x:v>openpyxl.load_workbook</x:v>
      </x:c>
      <x:c r="I776" s="27" t="str">
        <x:v>2 hojas</x:v>
      </x:c>
      <x:c r="J776" s="27" t="str">
        <x:v>Sí</x:v>
      </x:c>
      <x:c r="K776" s="27" t="str">
        <x:v>No</x:v>
      </x:c>
      <x:c r="L776" s="27" t="str"/>
    </x:row>
    <x:row r="777">
      <x:c r="A777" s="27" t="str">
        <x:v>FACTURAS HIDACA/2023/OCTUBRE 2023/LABORATORIO CLINICO AMADITA P DE GONZALEZ S A S F0131.pdf</x:v>
      </x:c>
      <x:c r="B777" s="27" t="str">
        <x:v>.pdf</x:v>
      </x:c>
      <x:c r="C777" s="29" t="n">
        <x:v>422801</x:v>
      </x:c>
      <x:c r="D777" s="30" t="str">
        <x:v>Fri Jul 31 2026 01:56:00 GMT-0400 (Eastern Daylight Time)</x:v>
      </x:c>
      <x:c r="E777" s="27" t="str">
        <x:v>8117d18e74847cc628618eaaf718b58a416d75fdc849a3b20a032408ec29c3ea</x:v>
      </x:c>
      <x:c r="F777" s="27" t="str">
        <x:v>business_relevant</x:v>
      </x:c>
      <x:c r="G777" s="27" t="str">
        <x:v>parsed</x:v>
      </x:c>
      <x:c r="H777" s="27" t="str">
        <x:v>pypdf.PdfReader</x:v>
      </x:c>
      <x:c r="I777" s="27" t="str">
        <x:v>1 páginas</x:v>
      </x:c>
      <x:c r="J777" s="27" t="str">
        <x:v>Sí</x:v>
      </x:c>
      <x:c r="K777" s="27" t="str">
        <x:v>No</x:v>
      </x:c>
      <x:c r="L777" s="27" t="str"/>
    </x:row>
    <x:row r="778">
      <x:c r="A778" s="27" t="str">
        <x:v>FACTURAS HIDACA/2023/OCTUBRE 2023/LABORATORIO CLINICO AMADITA P DE GONZALEZ S A S F0131.xlsx</x:v>
      </x:c>
      <x:c r="B778" s="27" t="str">
        <x:v>.xlsx</x:v>
      </x:c>
      <x:c r="C778" s="29" t="n">
        <x:v>33081</x:v>
      </x:c>
      <x:c r="D778" s="30" t="str">
        <x:v>Fri Jul 31 2026 01:56:00 GMT-0400 (Eastern Daylight Time)</x:v>
      </x:c>
      <x:c r="E778" s="27" t="str">
        <x:v>7df47b068fe35330ae5520b8f67df9ce645030fead7234a35996b5a913c776fc</x:v>
      </x:c>
      <x:c r="F778" s="27" t="str">
        <x:v>business_relevant</x:v>
      </x:c>
      <x:c r="G778" s="27" t="str">
        <x:v>parsed</x:v>
      </x:c>
      <x:c r="H778" s="27" t="str">
        <x:v>openpyxl.load_workbook</x:v>
      </x:c>
      <x:c r="I778" s="27" t="str">
        <x:v>2 hojas</x:v>
      </x:c>
      <x:c r="J778" s="27" t="str">
        <x:v>Sí</x:v>
      </x:c>
      <x:c r="K778" s="27" t="str">
        <x:v>No</x:v>
      </x:c>
      <x:c r="L778" s="27" t="str"/>
    </x:row>
    <x:row r="779">
      <x:c r="A779" s="27" t="str">
        <x:v>FACTURAS HIDACA/2023/OCTUBRE 2023/LABORATORIO CLINICO AMADITA P DE GONZALEZ S A S F0132.pdf</x:v>
      </x:c>
      <x:c r="B779" s="27" t="str">
        <x:v>.pdf</x:v>
      </x:c>
      <x:c r="C779" s="29" t="n">
        <x:v>424769</x:v>
      </x:c>
      <x:c r="D779" s="30" t="str">
        <x:v>Fri Jul 31 2026 01:56:00 GMT-0400 (Eastern Daylight Time)</x:v>
      </x:c>
      <x:c r="E779" s="27" t="str">
        <x:v>52268c1be1340abd7e15d7f46d9b876e705f5d994635a4f912b86258e3b1fa21</x:v>
      </x:c>
      <x:c r="F779" s="27" t="str">
        <x:v>business_relevant</x:v>
      </x:c>
      <x:c r="G779" s="27" t="str">
        <x:v>parsed</x:v>
      </x:c>
      <x:c r="H779" s="27" t="str">
        <x:v>pypdf.PdfReader</x:v>
      </x:c>
      <x:c r="I779" s="27" t="str">
        <x:v>1 páginas</x:v>
      </x:c>
      <x:c r="J779" s="27" t="str">
        <x:v>Sí</x:v>
      </x:c>
      <x:c r="K779" s="27" t="str">
        <x:v>No</x:v>
      </x:c>
      <x:c r="L779" s="27" t="str"/>
    </x:row>
    <x:row r="780">
      <x:c r="A780" s="27" t="str">
        <x:v>FACTURAS HIDACA/2023/OCTUBRE 2023/LABORATORIO CLINICO AMADITA P DE GONZALEZ S A S F0132.xlsx</x:v>
      </x:c>
      <x:c r="B780" s="27" t="str">
        <x:v>.xlsx</x:v>
      </x:c>
      <x:c r="C780" s="29" t="n">
        <x:v>33127</x:v>
      </x:c>
      <x:c r="D780" s="30" t="str">
        <x:v>Fri Jul 31 2026 01:56:00 GMT-0400 (Eastern Daylight Time)</x:v>
      </x:c>
      <x:c r="E780" s="27" t="str">
        <x:v>c096e78335c52bb179ca1e6f49ce48c208029410034afd8baaf7ab1be5a242d5</x:v>
      </x:c>
      <x:c r="F780" s="27" t="str">
        <x:v>business_relevant</x:v>
      </x:c>
      <x:c r="G780" s="27" t="str">
        <x:v>parsed</x:v>
      </x:c>
      <x:c r="H780" s="27" t="str">
        <x:v>openpyxl.load_workbook</x:v>
      </x:c>
      <x:c r="I780" s="27" t="str">
        <x:v>2 hojas</x:v>
      </x:c>
      <x:c r="J780" s="27" t="str">
        <x:v>Sí</x:v>
      </x:c>
      <x:c r="K780" s="27" t="str">
        <x:v>No</x:v>
      </x:c>
      <x:c r="L780" s="27" t="str"/>
    </x:row>
    <x:row r="781">
      <x:c r="A781" s="27" t="str">
        <x:v>FACTURAS HIDACA/2023/OCTUBRE 2023/LABORATORIO CLINICO AMADITA P DE GONZALEZ S A S F0144.pdf</x:v>
      </x:c>
      <x:c r="B781" s="27" t="str">
        <x:v>.pdf</x:v>
      </x:c>
      <x:c r="C781" s="29" t="n">
        <x:v>423575</x:v>
      </x:c>
      <x:c r="D781" s="30" t="str">
        <x:v>Fri Jul 31 2026 01:56:00 GMT-0400 (Eastern Daylight Time)</x:v>
      </x:c>
      <x:c r="E781" s="27" t="str">
        <x:v>ae757d26f18cd774d4ef0f6374953c13b7c8bdbeb02f54e7956caf4e7ddb620e</x:v>
      </x:c>
      <x:c r="F781" s="27" t="str">
        <x:v>business_relevant</x:v>
      </x:c>
      <x:c r="G781" s="27" t="str">
        <x:v>parsed</x:v>
      </x:c>
      <x:c r="H781" s="27" t="str">
        <x:v>pypdf.PdfReader</x:v>
      </x:c>
      <x:c r="I781" s="27" t="str">
        <x:v>1 páginas</x:v>
      </x:c>
      <x:c r="J781" s="27" t="str">
        <x:v>Sí</x:v>
      </x:c>
      <x:c r="K781" s="27" t="str">
        <x:v>No</x:v>
      </x:c>
      <x:c r="L781" s="27" t="str"/>
    </x:row>
    <x:row r="782">
      <x:c r="A782" s="27" t="str">
        <x:v>FACTURAS HIDACA/2023/OCTUBRE 2023/LABORATORIO CLINICO AMADITA P DE GONZALEZ S A S F0144.xlsx</x:v>
      </x:c>
      <x:c r="B782" s="27" t="str">
        <x:v>.xlsx</x:v>
      </x:c>
      <x:c r="C782" s="29" t="n">
        <x:v>33083</x:v>
      </x:c>
      <x:c r="D782" s="30" t="str">
        <x:v>Fri Jul 31 2026 01:56:00 GMT-0400 (Eastern Daylight Time)</x:v>
      </x:c>
      <x:c r="E782" s="27" t="str">
        <x:v>98c2159e1f35e17554efd054368d9899755e52eca635a6441803875a773dae4a</x:v>
      </x:c>
      <x:c r="F782" s="27" t="str">
        <x:v>business_relevant</x:v>
      </x:c>
      <x:c r="G782" s="27" t="str">
        <x:v>parsed</x:v>
      </x:c>
      <x:c r="H782" s="27" t="str">
        <x:v>openpyxl.load_workbook</x:v>
      </x:c>
      <x:c r="I782" s="27" t="str">
        <x:v>2 hojas</x:v>
      </x:c>
      <x:c r="J782" s="27" t="str">
        <x:v>Sí</x:v>
      </x:c>
      <x:c r="K782" s="27" t="str">
        <x:v>No</x:v>
      </x:c>
      <x:c r="L782" s="27" t="str"/>
    </x:row>
    <x:row r="783">
      <x:c r="A783" s="27" t="str">
        <x:v>FACTURAS HIDACA/2023/OCTUBRE 2023/M P PARTES METALICAS INDUSTRIALES SRL F0134.pdf</x:v>
      </x:c>
      <x:c r="B783" s="27" t="str">
        <x:v>.pdf</x:v>
      </x:c>
      <x:c r="C783" s="29" t="n">
        <x:v>563696</x:v>
      </x:c>
      <x:c r="D783" s="30" t="str">
        <x:v>Fri Jul 31 2026 01:56:00 GMT-0400 (Eastern Daylight Time)</x:v>
      </x:c>
      <x:c r="E783" s="27" t="str">
        <x:v>4fd23a159819705daaf6784e3c8481cb96eb8214fb3002a387081803b55b9f4b</x:v>
      </x:c>
      <x:c r="F783" s="27" t="str">
        <x:v>business_relevant</x:v>
      </x:c>
      <x:c r="G783" s="27" t="str">
        <x:v>parsed</x:v>
      </x:c>
      <x:c r="H783" s="27" t="str">
        <x:v>pypdf.PdfReader</x:v>
      </x:c>
      <x:c r="I783" s="27" t="str">
        <x:v>1 páginas</x:v>
      </x:c>
      <x:c r="J783" s="27" t="str">
        <x:v>Sí</x:v>
      </x:c>
      <x:c r="K783" s="27" t="str">
        <x:v>No</x:v>
      </x:c>
      <x:c r="L783" s="27" t="str"/>
    </x:row>
    <x:row r="784">
      <x:c r="A784" s="27" t="str">
        <x:v>FACTURAS HIDACA/2023/OCTUBRE 2023/M P PARTES METALICAS INDUSTRIALES SRL F0134.xlsx</x:v>
      </x:c>
      <x:c r="B784" s="27" t="str">
        <x:v>.xlsx</x:v>
      </x:c>
      <x:c r="C784" s="29" t="n">
        <x:v>78869</x:v>
      </x:c>
      <x:c r="D784" s="30" t="str">
        <x:v>Fri Jul 31 2026 01:56:00 GMT-0400 (Eastern Daylight Time)</x:v>
      </x:c>
      <x:c r="E784" s="27" t="str">
        <x:v>254482d13b9284e107a859dcce873075065822e66dfae40baaa67d5f112f8af4</x:v>
      </x:c>
      <x:c r="F784" s="27" t="str">
        <x:v>business_relevant</x:v>
      </x:c>
      <x:c r="G784" s="27" t="str">
        <x:v>parsed</x:v>
      </x:c>
      <x:c r="H784" s="27" t="str">
        <x:v>openpyxl.load_workbook</x:v>
      </x:c>
      <x:c r="I784" s="27" t="str">
        <x:v>2 hojas</x:v>
      </x:c>
      <x:c r="J784" s="27" t="str">
        <x:v>Sí</x:v>
      </x:c>
      <x:c r="K784" s="27" t="str">
        <x:v>No</x:v>
      </x:c>
      <x:c r="L784" s="27" t="str"/>
    </x:row>
    <x:row r="785">
      <x:c r="A785" s="27" t="str">
        <x:v>FACTURAS HIDACA/2023/OCTUBRE 2023/MANUEL ENRIQUE TAVAREZ SANCHEZ F0139.pdf</x:v>
      </x:c>
      <x:c r="B785" s="27" t="str">
        <x:v>.pdf</x:v>
      </x:c>
      <x:c r="C785" s="29" t="n">
        <x:v>751154</x:v>
      </x:c>
      <x:c r="D785" s="30" t="str">
        <x:v>Fri Jul 31 2026 01:56:00 GMT-0400 (Eastern Daylight Time)</x:v>
      </x:c>
      <x:c r="E785" s="27" t="str">
        <x:v>a946018b903eecdac21c6ebe5be0eb8bda357966682d3cc8dc90bdc28ade48da</x:v>
      </x:c>
      <x:c r="F785" s="27" t="str">
        <x:v>business_relevant</x:v>
      </x:c>
      <x:c r="G785" s="27" t="str">
        <x:v>parsed</x:v>
      </x:c>
      <x:c r="H785" s="27" t="str">
        <x:v>pypdf.PdfReader</x:v>
      </x:c>
      <x:c r="I785" s="27" t="str">
        <x:v>1 páginas</x:v>
      </x:c>
      <x:c r="J785" s="27" t="str">
        <x:v>Sí</x:v>
      </x:c>
      <x:c r="K785" s="27" t="str">
        <x:v>No</x:v>
      </x:c>
      <x:c r="L785" s="27" t="str"/>
    </x:row>
    <x:row r="786">
      <x:c r="A786" s="27" t="str">
        <x:v>FACTURAS HIDACA/2023/OCTUBRE 2023/MANUEL ENRIQUE TAVAREZ SANCHEZ F0139.xlsx</x:v>
      </x:c>
      <x:c r="B786" s="27" t="str">
        <x:v>.xlsx</x:v>
      </x:c>
      <x:c r="C786" s="29" t="n">
        <x:v>79311</x:v>
      </x:c>
      <x:c r="D786" s="30" t="str">
        <x:v>Fri Jul 31 2026 01:56:00 GMT-0400 (Eastern Daylight Time)</x:v>
      </x:c>
      <x:c r="E786" s="27" t="str">
        <x:v>d4f2dbb0039e04c2b4ad581950234d6b41d07b35ee87bcc406eef4af74ebfe75</x:v>
      </x:c>
      <x:c r="F786" s="27" t="str">
        <x:v>business_relevant</x:v>
      </x:c>
      <x:c r="G786" s="27" t="str">
        <x:v>parsed</x:v>
      </x:c>
      <x:c r="H786" s="27" t="str">
        <x:v>openpyxl.load_workbook</x:v>
      </x:c>
      <x:c r="I786" s="27" t="str">
        <x:v>2 hojas</x:v>
      </x:c>
      <x:c r="J786" s="27" t="str">
        <x:v>Sí</x:v>
      </x:c>
      <x:c r="K786" s="27" t="str">
        <x:v>No</x:v>
      </x:c>
      <x:c r="L786" s="27" t="str"/>
    </x:row>
    <x:row r="787">
      <x:c r="A787" s="27" t="str">
        <x:v>FACTURAS HIDACA/2023/OCTUBRE 2023/MEJIA LORA Y ASOCIADOS S R L F0137.pdf</x:v>
      </x:c>
      <x:c r="B787" s="27" t="str">
        <x:v>.pdf</x:v>
      </x:c>
      <x:c r="C787" s="29" t="n">
        <x:v>569496</x:v>
      </x:c>
      <x:c r="D787" s="30" t="str">
        <x:v>Fri Jul 31 2026 01:56:00 GMT-0400 (Eastern Daylight Time)</x:v>
      </x:c>
      <x:c r="E787" s="27" t="str">
        <x:v>37192600542a21caa2d47c51d41f7d4e2ea592aac5142a0d99807f54995c96f8</x:v>
      </x:c>
      <x:c r="F787" s="27" t="str">
        <x:v>business_relevant</x:v>
      </x:c>
      <x:c r="G787" s="27" t="str">
        <x:v>parsed</x:v>
      </x:c>
      <x:c r="H787" s="27" t="str">
        <x:v>pypdf.PdfReader</x:v>
      </x:c>
      <x:c r="I787" s="27" t="str">
        <x:v>1 páginas</x:v>
      </x:c>
      <x:c r="J787" s="27" t="str">
        <x:v>Sí</x:v>
      </x:c>
      <x:c r="K787" s="27" t="str">
        <x:v>No</x:v>
      </x:c>
      <x:c r="L787" s="27" t="str"/>
    </x:row>
    <x:row r="788">
      <x:c r="A788" s="27" t="str">
        <x:v>FACTURAS HIDACA/2023/OCTUBRE 2023/MEJIA LORA Y ASOCIADOS S R L F0137.xlsx</x:v>
      </x:c>
      <x:c r="B788" s="27" t="str">
        <x:v>.xlsx</x:v>
      </x:c>
      <x:c r="C788" s="29" t="n">
        <x:v>78700</x:v>
      </x:c>
      <x:c r="D788" s="30" t="str">
        <x:v>Fri Jul 31 2026 01:56:00 GMT-0400 (Eastern Daylight Time)</x:v>
      </x:c>
      <x:c r="E788" s="27" t="str">
        <x:v>26de53c31d37e654a1533801104702c5aad14a395b4dc3b972b338872844cd5f</x:v>
      </x:c>
      <x:c r="F788" s="27" t="str">
        <x:v>business_relevant</x:v>
      </x:c>
      <x:c r="G788" s="27" t="str">
        <x:v>parsed</x:v>
      </x:c>
      <x:c r="H788" s="27" t="str">
        <x:v>openpyxl.load_workbook</x:v>
      </x:c>
      <x:c r="I788" s="27" t="str">
        <x:v>2 hojas</x:v>
      </x:c>
      <x:c r="J788" s="27" t="str">
        <x:v>Sí</x:v>
      </x:c>
      <x:c r="K788" s="27" t="str">
        <x:v>No</x:v>
      </x:c>
      <x:c r="L788" s="27" t="str"/>
    </x:row>
    <x:row r="789">
      <x:c r="A789" s="27" t="str">
        <x:v>FACTURAS HIDACA/2023/OCTUBRE 2023/MINISTERIO DE EDUCACION F0145.pdf</x:v>
      </x:c>
      <x:c r="B789" s="27" t="str">
        <x:v>.pdf</x:v>
      </x:c>
      <x:c r="C789" s="29" t="n">
        <x:v>421475</x:v>
      </x:c>
      <x:c r="D789" s="30" t="str">
        <x:v>Fri Jul 31 2026 01:56:00 GMT-0400 (Eastern Daylight Time)</x:v>
      </x:c>
      <x:c r="E789" s="27" t="str">
        <x:v>29024b7bfc5f5aa4bfab84be56ec4b73509bc70e07469bf02be76292309e3f27</x:v>
      </x:c>
      <x:c r="F789" s="27" t="str">
        <x:v>business_relevant</x:v>
      </x:c>
      <x:c r="G789" s="27" t="str">
        <x:v>parsed</x:v>
      </x:c>
      <x:c r="H789" s="27" t="str">
        <x:v>pypdf.PdfReader</x:v>
      </x:c>
      <x:c r="I789" s="27" t="str">
        <x:v>1 páginas</x:v>
      </x:c>
      <x:c r="J789" s="27" t="str">
        <x:v>Sí</x:v>
      </x:c>
      <x:c r="K789" s="27" t="str">
        <x:v>No</x:v>
      </x:c>
      <x:c r="L789" s="27" t="str"/>
    </x:row>
    <x:row r="790">
      <x:c r="A790" s="27" t="str">
        <x:v>FACTURAS HIDACA/2023/OCTUBRE 2023/MINISTERIO DE EDUCACION F0145.xlsx</x:v>
      </x:c>
      <x:c r="B790" s="27" t="str">
        <x:v>.xlsx</x:v>
      </x:c>
      <x:c r="C790" s="29" t="n">
        <x:v>32935</x:v>
      </x:c>
      <x:c r="D790" s="30" t="str">
        <x:v>Fri Jul 31 2026 01:56:00 GMT-0400 (Eastern Daylight Time)</x:v>
      </x:c>
      <x:c r="E790" s="27" t="str">
        <x:v>06e9be57bc78314c11019508748b7e7aa3cd88837619cb33e738943a66fcc003</x:v>
      </x:c>
      <x:c r="F790" s="27" t="str">
        <x:v>business_relevant</x:v>
      </x:c>
      <x:c r="G790" s="27" t="str">
        <x:v>parsed</x:v>
      </x:c>
      <x:c r="H790" s="27" t="str">
        <x:v>openpyxl.load_workbook</x:v>
      </x:c>
      <x:c r="I790" s="27" t="str">
        <x:v>2 hojas</x:v>
      </x:c>
      <x:c r="J790" s="27" t="str">
        <x:v>Sí</x:v>
      </x:c>
      <x:c r="K790" s="27" t="str">
        <x:v>No</x:v>
      </x:c>
      <x:c r="L790" s="27" t="str"/>
    </x:row>
    <x:row r="791">
      <x:c r="A791" s="27" t="str">
        <x:v>FACTURAS HIDACA/2023/OCTUBRE 2023/PROFAMILIA F0140.pdf</x:v>
      </x:c>
      <x:c r="B791" s="27" t="str">
        <x:v>.pdf</x:v>
      </x:c>
      <x:c r="C791" s="29" t="n">
        <x:v>568887</x:v>
      </x:c>
      <x:c r="D791" s="30" t="str">
        <x:v>Fri Jul 31 2026 01:56:00 GMT-0400 (Eastern Daylight Time)</x:v>
      </x:c>
      <x:c r="E791" s="27" t="str">
        <x:v>9f15e7c0111e1506679d2ee9819ffbd6ba8eabf566e6d0db5e729efc00079041</x:v>
      </x:c>
      <x:c r="F791" s="27" t="str">
        <x:v>business_relevant</x:v>
      </x:c>
      <x:c r="G791" s="27" t="str">
        <x:v>parsed</x:v>
      </x:c>
      <x:c r="H791" s="27" t="str">
        <x:v>pypdf.PdfReader</x:v>
      </x:c>
      <x:c r="I791" s="27" t="str">
        <x:v>1 páginas</x:v>
      </x:c>
      <x:c r="J791" s="27" t="str">
        <x:v>Sí</x:v>
      </x:c>
      <x:c r="K791" s="27" t="str">
        <x:v>No</x:v>
      </x:c>
      <x:c r="L791" s="27" t="str"/>
    </x:row>
    <x:row r="792">
      <x:c r="A792" s="27" t="str">
        <x:v>FACTURAS HIDACA/2023/OCTUBRE 2023/PROFAMILIA F0140.xlsx</x:v>
      </x:c>
      <x:c r="B792" s="27" t="str">
        <x:v>.xlsx</x:v>
      </x:c>
      <x:c r="C792" s="29" t="n">
        <x:v>79087</x:v>
      </x:c>
      <x:c r="D792" s="30" t="str">
        <x:v>Fri Jul 31 2026 01:56:00 GMT-0400 (Eastern Daylight Time)</x:v>
      </x:c>
      <x:c r="E792" s="27" t="str">
        <x:v>9a1171fd46b96a7cbe70e781c99c73e1c7bd080252d857a7665988482e0bec45</x:v>
      </x:c>
      <x:c r="F792" s="27" t="str">
        <x:v>business_relevant</x:v>
      </x:c>
      <x:c r="G792" s="27" t="str">
        <x:v>parsed</x:v>
      </x:c>
      <x:c r="H792" s="27" t="str">
        <x:v>openpyxl.load_workbook</x:v>
      </x:c>
      <x:c r="I792" s="27" t="str">
        <x:v>2 hojas</x:v>
      </x:c>
      <x:c r="J792" s="27" t="str">
        <x:v>Sí</x:v>
      </x:c>
      <x:c r="K792" s="27" t="str">
        <x:v>No</x:v>
      </x:c>
      <x:c r="L792" s="27" t="str"/>
    </x:row>
    <x:row r="793">
      <x:c r="A793" s="27" t="str">
        <x:v>FACTURAS HIDACA/2023/OCTUBRE 2023/PROFAMILIA F0141.pdf</x:v>
      </x:c>
      <x:c r="B793" s="27" t="str">
        <x:v>.pdf</x:v>
      </x:c>
      <x:c r="C793" s="29" t="n">
        <x:v>567348</x:v>
      </x:c>
      <x:c r="D793" s="30" t="str">
        <x:v>Fri Jul 31 2026 01:56:00 GMT-0400 (Eastern Daylight Time)</x:v>
      </x:c>
      <x:c r="E793" s="27" t="str">
        <x:v>189ad51c49cd53e8478e3df0c6920df8e150762c1a75d3f489b6f7a6d058b691</x:v>
      </x:c>
      <x:c r="F793" s="27" t="str">
        <x:v>business_relevant</x:v>
      </x:c>
      <x:c r="G793" s="27" t="str">
        <x:v>parsed</x:v>
      </x:c>
      <x:c r="H793" s="27" t="str">
        <x:v>pypdf.PdfReader</x:v>
      </x:c>
      <x:c r="I793" s="27" t="str">
        <x:v>1 páginas</x:v>
      </x:c>
      <x:c r="J793" s="27" t="str">
        <x:v>Sí</x:v>
      </x:c>
      <x:c r="K793" s="27" t="str">
        <x:v>No</x:v>
      </x:c>
      <x:c r="L793" s="27" t="str"/>
    </x:row>
    <x:row r="794">
      <x:c r="A794" s="27" t="str">
        <x:v>FACTURAS HIDACA/2023/OCTUBRE 2023/PROFAMILIA F0141.xlsx</x:v>
      </x:c>
      <x:c r="B794" s="27" t="str">
        <x:v>.xlsx</x:v>
      </x:c>
      <x:c r="C794" s="29" t="n">
        <x:v>79011</x:v>
      </x:c>
      <x:c r="D794" s="30" t="str">
        <x:v>Fri Jul 31 2026 01:56:00 GMT-0400 (Eastern Daylight Time)</x:v>
      </x:c>
      <x:c r="E794" s="27" t="str">
        <x:v>59ca672c31d34640870f56e2b865d801d2234e7c8a5076fea54b2ef439719d74</x:v>
      </x:c>
      <x:c r="F794" s="27" t="str">
        <x:v>business_relevant</x:v>
      </x:c>
      <x:c r="G794" s="27" t="str">
        <x:v>parsed</x:v>
      </x:c>
      <x:c r="H794" s="27" t="str">
        <x:v>openpyxl.load_workbook</x:v>
      </x:c>
      <x:c r="I794" s="27" t="str">
        <x:v>2 hojas</x:v>
      </x:c>
      <x:c r="J794" s="27" t="str">
        <x:v>Sí</x:v>
      </x:c>
      <x:c r="K794" s="27" t="str">
        <x:v>No</x:v>
      </x:c>
      <x:c r="L794" s="27" t="str"/>
    </x:row>
    <x:row r="795">
      <x:c r="A795" s="27" t="str">
        <x:v>FACTURAS HIDACA/2023/OCTUBRE 2023/RHP AGREGADOS Y CONSTRUCCIONES DOMINICANAS SRL F0146.pdf</x:v>
      </x:c>
      <x:c r="B795" s="27" t="str">
        <x:v>.pdf</x:v>
      </x:c>
      <x:c r="C795" s="29" t="n">
        <x:v>451545</x:v>
      </x:c>
      <x:c r="D795" s="30" t="str">
        <x:v>Fri Jul 31 2026 01:56:00 GMT-0400 (Eastern Daylight Time)</x:v>
      </x:c>
      <x:c r="E795" s="27" t="str">
        <x:v>ce2a519bc02af8bddb8754b30064de6004b15a22f243556ac579083693ae6f8f</x:v>
      </x:c>
      <x:c r="F795" s="27" t="str">
        <x:v>business_relevant</x:v>
      </x:c>
      <x:c r="G795" s="27" t="str">
        <x:v>parsed</x:v>
      </x:c>
      <x:c r="H795" s="27" t="str">
        <x:v>pypdf.PdfReader</x:v>
      </x:c>
      <x:c r="I795" s="27" t="str">
        <x:v>1 páginas</x:v>
      </x:c>
      <x:c r="J795" s="27" t="str">
        <x:v>Sí</x:v>
      </x:c>
      <x:c r="K795" s="27" t="str">
        <x:v>No</x:v>
      </x:c>
      <x:c r="L795" s="27" t="str"/>
    </x:row>
    <x:row r="796">
      <x:c r="A796" s="27" t="str">
        <x:v>FACTURAS HIDACA/2023/OCTUBRE 2023/RHP AGREGADOS Y CONSTRUCCIONES DOMINICANAS SRL F0146.xlsx</x:v>
      </x:c>
      <x:c r="B796" s="27" t="str">
        <x:v>.xlsx</x:v>
      </x:c>
      <x:c r="C796" s="29" t="n">
        <x:v>80405</x:v>
      </x:c>
      <x:c r="D796" s="30" t="str">
        <x:v>Fri Jul 31 2026 01:56:00 GMT-0400 (Eastern Daylight Time)</x:v>
      </x:c>
      <x:c r="E796" s="27" t="str">
        <x:v>604bef5d61d1171691fc8fa7c0ce03597f80825077d42f485763e4b7e1b640b5</x:v>
      </x:c>
      <x:c r="F796" s="27" t="str">
        <x:v>business_relevant</x:v>
      </x:c>
      <x:c r="G796" s="27" t="str">
        <x:v>parsed</x:v>
      </x:c>
      <x:c r="H796" s="27" t="str">
        <x:v>openpyxl.load_workbook</x:v>
      </x:c>
      <x:c r="I796" s="27" t="str">
        <x:v>2 hojas</x:v>
      </x:c>
      <x:c r="J796" s="27" t="str">
        <x:v>Sí</x:v>
      </x:c>
      <x:c r="K796" s="27" t="str">
        <x:v>No</x:v>
      </x:c>
      <x:c r="L796" s="27" t="str"/>
    </x:row>
    <x:row r="797">
      <x:c r="A797" s="27" t="str">
        <x:v>FACTURAS HIDACA/2023/SEPTIEMBRE 2023/AMERICAPITAL SRL F0123.pdf</x:v>
      </x:c>
      <x:c r="B797" s="27" t="str">
        <x:v>.pdf</x:v>
      </x:c>
      <x:c r="C797" s="29" t="n">
        <x:v>565908</x:v>
      </x:c>
      <x:c r="D797" s="30" t="str">
        <x:v>Fri Jul 31 2026 01:56:00 GMT-0400 (Eastern Daylight Time)</x:v>
      </x:c>
      <x:c r="E797" s="27" t="str">
        <x:v>6fbf080da8a26c8cfad471668519627da3213fc19e549913839f758bacdf7a64</x:v>
      </x:c>
      <x:c r="F797" s="27" t="str">
        <x:v>business_relevant</x:v>
      </x:c>
      <x:c r="G797" s="27" t="str">
        <x:v>parsed</x:v>
      </x:c>
      <x:c r="H797" s="27" t="str">
        <x:v>pypdf.PdfReader</x:v>
      </x:c>
      <x:c r="I797" s="27" t="str">
        <x:v>1 páginas</x:v>
      </x:c>
      <x:c r="J797" s="27" t="str">
        <x:v>Sí</x:v>
      </x:c>
      <x:c r="K797" s="27" t="str">
        <x:v>No</x:v>
      </x:c>
      <x:c r="L797" s="27" t="str"/>
    </x:row>
    <x:row r="798">
      <x:c r="A798" s="27" t="str">
        <x:v>FACTURAS HIDACA/2023/SEPTIEMBRE 2023/AMERICAPITAL SRL F0123.xlsx</x:v>
      </x:c>
      <x:c r="B798" s="27" t="str">
        <x:v>.xlsx</x:v>
      </x:c>
      <x:c r="C798" s="29" t="n">
        <x:v>80025</x:v>
      </x:c>
      <x:c r="D798" s="30" t="str">
        <x:v>Fri Jul 31 2026 01:56:00 GMT-0400 (Eastern Daylight Time)</x:v>
      </x:c>
      <x:c r="E798" s="27" t="str">
        <x:v>02062c252a5c482fc09c5160724e178180e883122f51e586181fa55edd6168a4</x:v>
      </x:c>
      <x:c r="F798" s="27" t="str">
        <x:v>business_relevant</x:v>
      </x:c>
      <x:c r="G798" s="27" t="str">
        <x:v>parsed</x:v>
      </x:c>
      <x:c r="H798" s="27" t="str">
        <x:v>openpyxl.load_workbook</x:v>
      </x:c>
      <x:c r="I798" s="27" t="str">
        <x:v>2 hojas</x:v>
      </x:c>
      <x:c r="J798" s="27" t="str">
        <x:v>Sí</x:v>
      </x:c>
      <x:c r="K798" s="27" t="str">
        <x:v>No</x:v>
      </x:c>
      <x:c r="L798" s="27" t="str"/>
    </x:row>
    <x:row r="799">
      <x:c r="A799" s="27" t="str">
        <x:v>FACTURAS HIDACA/2023/SEPTIEMBRE 2023/CEMEX DOMINICANA  F0129.xlsx</x:v>
      </x:c>
      <x:c r="B799" s="27" t="str">
        <x:v>.xlsx</x:v>
      </x:c>
      <x:c r="C799" s="29" t="n">
        <x:v>34091</x:v>
      </x:c>
      <x:c r="D799" s="30" t="str">
        <x:v>Fri Jul 31 2026 01:56:00 GMT-0400 (Eastern Daylight Time)</x:v>
      </x:c>
      <x:c r="E799" s="27" t="str">
        <x:v>80452bc0a75fd86e2682022b5053f42e5c8388b98a29062115e5ec5067990591</x:v>
      </x:c>
      <x:c r="F799" s="27" t="str">
        <x:v>business_relevant</x:v>
      </x:c>
      <x:c r="G799" s="27" t="str">
        <x:v>parsed</x:v>
      </x:c>
      <x:c r="H799" s="27" t="str">
        <x:v>openpyxl.load_workbook</x:v>
      </x:c>
      <x:c r="I799" s="27" t="str">
        <x:v>2 hojas</x:v>
      </x:c>
      <x:c r="J799" s="27" t="str">
        <x:v>Sí</x:v>
      </x:c>
      <x:c r="K799" s="27" t="str">
        <x:v>No</x:v>
      </x:c>
      <x:c r="L799" s="27" t="str"/>
    </x:row>
    <x:row r="800">
      <x:c r="A800" s="27" t="str">
        <x:v>FACTURAS HIDACA/2023/SEPTIEMBRE 2023/CEMEX DOMINICANA  F0130.xlsx</x:v>
      </x:c>
      <x:c r="B800" s="27" t="str">
        <x:v>.xlsx</x:v>
      </x:c>
      <x:c r="C800" s="29" t="n">
        <x:v>34106</x:v>
      </x:c>
      <x:c r="D800" s="30" t="str">
        <x:v>Fri Jul 31 2026 01:56:00 GMT-0400 (Eastern Daylight Time)</x:v>
      </x:c>
      <x:c r="E800" s="27" t="str">
        <x:v>c74453685184c3470c448d3bd81c0092fe3152d192d5a2fdfd7354d9e4fd9105</x:v>
      </x:c>
      <x:c r="F800" s="27" t="str">
        <x:v>business_relevant</x:v>
      </x:c>
      <x:c r="G800" s="27" t="str">
        <x:v>parsed</x:v>
      </x:c>
      <x:c r="H800" s="27" t="str">
        <x:v>openpyxl.load_workbook</x:v>
      </x:c>
      <x:c r="I800" s="27" t="str">
        <x:v>2 hojas</x:v>
      </x:c>
      <x:c r="J800" s="27" t="str">
        <x:v>Sí</x:v>
      </x:c>
      <x:c r="K800" s="27" t="str">
        <x:v>No</x:v>
      </x:c>
      <x:c r="L800" s="27" t="str"/>
    </x:row>
    <x:row r="801">
      <x:c r="A801" s="27" t="str">
        <x:v>FACTURAS HIDACA/2023/SEPTIEMBRE 2023/CEMEX DOMINICANA F0129.pdf</x:v>
      </x:c>
      <x:c r="B801" s="27" t="str">
        <x:v>.pdf</x:v>
      </x:c>
      <x:c r="C801" s="29" t="n">
        <x:v>362920</x:v>
      </x:c>
      <x:c r="D801" s="30" t="str">
        <x:v>Fri Jul 31 2026 01:56:00 GMT-0400 (Eastern Daylight Time)</x:v>
      </x:c>
      <x:c r="E801" s="27" t="str">
        <x:v>a1338f724a07cbde0a649eb2e8cf524e62eaf9548a589154ed37c51961e8e775</x:v>
      </x:c>
      <x:c r="F801" s="27" t="str">
        <x:v>business_relevant</x:v>
      </x:c>
      <x:c r="G801" s="27" t="str">
        <x:v>parsed</x:v>
      </x:c>
      <x:c r="H801" s="27" t="str">
        <x:v>pypdf.PdfReader</x:v>
      </x:c>
      <x:c r="I801" s="27" t="str">
        <x:v>1 páginas</x:v>
      </x:c>
      <x:c r="J801" s="27" t="str">
        <x:v>Sí</x:v>
      </x:c>
      <x:c r="K801" s="27" t="str">
        <x:v>No</x:v>
      </x:c>
      <x:c r="L801" s="27" t="str"/>
    </x:row>
    <x:row r="802">
      <x:c r="A802" s="27" t="str">
        <x:v>FACTURAS HIDACA/2023/SEPTIEMBRE 2023/CEMEX DOMINICANA F0130.pdf</x:v>
      </x:c>
      <x:c r="B802" s="27" t="str">
        <x:v>.pdf</x:v>
      </x:c>
      <x:c r="C802" s="29" t="n">
        <x:v>266750</x:v>
      </x:c>
      <x:c r="D802" s="30" t="str">
        <x:v>Fri Jul 31 2026 01:56:00 GMT-0400 (Eastern Daylight Time)</x:v>
      </x:c>
      <x:c r="E802" s="27" t="str">
        <x:v>a20b269d01b165f0ebefb6dcb8d168d17f4820e768c2f640edf06edffca465c6</x:v>
      </x:c>
      <x:c r="F802" s="27" t="str">
        <x:v>business_relevant</x:v>
      </x:c>
      <x:c r="G802" s="27" t="str">
        <x:v>parsed</x:v>
      </x:c>
      <x:c r="H802" s="27" t="str">
        <x:v>pypdf.PdfReader</x:v>
      </x:c>
      <x:c r="I802" s="27" t="str">
        <x:v>1 páginas</x:v>
      </x:c>
      <x:c r="J802" s="27" t="str">
        <x:v>Sí</x:v>
      </x:c>
      <x:c r="K802" s="27" t="str">
        <x:v>No</x:v>
      </x:c>
      <x:c r="L802" s="27" t="str"/>
    </x:row>
    <x:row r="803">
      <x:c r="A803" s="27" t="str">
        <x:v>FACTURAS HIDACA/2023/SEPTIEMBRE 2023/FORTIORI CONSULTORES LEGALES SRL  F0127.pdf</x:v>
      </x:c>
      <x:c r="B803" s="27" t="str">
        <x:v>.pdf</x:v>
      </x:c>
      <x:c r="C803" s="29" t="n">
        <x:v>579477</x:v>
      </x:c>
      <x:c r="D803" s="30" t="str">
        <x:v>Fri Jul 31 2026 01:56:00 GMT-0400 (Eastern Daylight Time)</x:v>
      </x:c>
      <x:c r="E803" s="27" t="str">
        <x:v>eef305c651ec9446d745feeeca89f657e724a56cdd92dc759f4371f274fd81bf</x:v>
      </x:c>
      <x:c r="F803" s="27" t="str">
        <x:v>business_relevant</x:v>
      </x:c>
      <x:c r="G803" s="27" t="str">
        <x:v>parsed</x:v>
      </x:c>
      <x:c r="H803" s="27" t="str">
        <x:v>pypdf.PdfReader</x:v>
      </x:c>
      <x:c r="I803" s="27" t="str">
        <x:v>1 páginas</x:v>
      </x:c>
      <x:c r="J803" s="27" t="str">
        <x:v>Sí</x:v>
      </x:c>
      <x:c r="K803" s="27" t="str">
        <x:v>No</x:v>
      </x:c>
      <x:c r="L803" s="27" t="str"/>
    </x:row>
    <x:row r="804">
      <x:c r="A804" s="27" t="str">
        <x:v>FACTURAS HIDACA/2023/SEPTIEMBRE 2023/FORTIORI CONSULTORES LEGALES SRL  F0127.xlsx</x:v>
      </x:c>
      <x:c r="B804" s="27" t="str">
        <x:v>.xlsx</x:v>
      </x:c>
      <x:c r="C804" s="29" t="n">
        <x:v>79177</x:v>
      </x:c>
      <x:c r="D804" s="30" t="str">
        <x:v>Fri Jul 31 2026 01:56:00 GMT-0400 (Eastern Daylight Time)</x:v>
      </x:c>
      <x:c r="E804" s="27" t="str">
        <x:v>b2c7a0e201125411451efb6a8081d7f8ef64bf13225a8f2d589e62f509985c34</x:v>
      </x:c>
      <x:c r="F804" s="27" t="str">
        <x:v>business_relevant</x:v>
      </x:c>
      <x:c r="G804" s="27" t="str">
        <x:v>parsed</x:v>
      </x:c>
      <x:c r="H804" s="27" t="str">
        <x:v>openpyxl.load_workbook</x:v>
      </x:c>
      <x:c r="I804" s="27" t="str">
        <x:v>2 hojas</x:v>
      </x:c>
      <x:c r="J804" s="27" t="str">
        <x:v>Sí</x:v>
      </x:c>
      <x:c r="K804" s="27" t="str">
        <x:v>No</x:v>
      </x:c>
      <x:c r="L804" s="27" t="str"/>
    </x:row>
    <x:row r="805">
      <x:c r="A805" s="27" t="str">
        <x:v>FACTURAS HIDACA/2023/SEPTIEMBRE 2023/INMOBILIARIA LOCUS S A  F0121.pdf</x:v>
      </x:c>
      <x:c r="B805" s="27" t="str">
        <x:v>.pdf</x:v>
      </x:c>
      <x:c r="C805" s="29" t="n">
        <x:v>556762</x:v>
      </x:c>
      <x:c r="D805" s="30" t="str">
        <x:v>Fri Jul 31 2026 01:56:00 GMT-0400 (Eastern Daylight Time)</x:v>
      </x:c>
      <x:c r="E805" s="27" t="str">
        <x:v>47021b37a8ce0e905e9741c1d25149fb0b5b83183df808945577c6b428d25478</x:v>
      </x:c>
      <x:c r="F805" s="27" t="str">
        <x:v>business_relevant</x:v>
      </x:c>
      <x:c r="G805" s="27" t="str">
        <x:v>parsed</x:v>
      </x:c>
      <x:c r="H805" s="27" t="str">
        <x:v>pypdf.PdfReader</x:v>
      </x:c>
      <x:c r="I805" s="27" t="str">
        <x:v>1 páginas</x:v>
      </x:c>
      <x:c r="J805" s="27" t="str">
        <x:v>Sí</x:v>
      </x:c>
      <x:c r="K805" s="27" t="str">
        <x:v>No</x:v>
      </x:c>
      <x:c r="L805" s="27" t="str"/>
    </x:row>
    <x:row r="806">
      <x:c r="A806" s="27" t="str">
        <x:v>FACTURAS HIDACA/2023/SEPTIEMBRE 2023/INMOBILIARIA LOCUS S A  F0121.xlsx</x:v>
      </x:c>
      <x:c r="B806" s="27" t="str">
        <x:v>.xlsx</x:v>
      </x:c>
      <x:c r="C806" s="29" t="n">
        <x:v>79802</x:v>
      </x:c>
      <x:c r="D806" s="30" t="str">
        <x:v>Fri Jul 31 2026 01:56:00 GMT-0400 (Eastern Daylight Time)</x:v>
      </x:c>
      <x:c r="E806" s="27" t="str">
        <x:v>8a3367a1dad457fb8402ad1e2116f35a7c5bddaa83a0e8b3e5bdf16ecb5e01c4</x:v>
      </x:c>
      <x:c r="F806" s="27" t="str">
        <x:v>business_relevant</x:v>
      </x:c>
      <x:c r="G806" s="27" t="str">
        <x:v>parsed</x:v>
      </x:c>
      <x:c r="H806" s="27" t="str">
        <x:v>openpyxl.load_workbook</x:v>
      </x:c>
      <x:c r="I806" s="27" t="str">
        <x:v>2 hojas</x:v>
      </x:c>
      <x:c r="J806" s="27" t="str">
        <x:v>Sí</x:v>
      </x:c>
      <x:c r="K806" s="27" t="str">
        <x:v>No</x:v>
      </x:c>
      <x:c r="L806" s="27" t="str"/>
    </x:row>
    <x:row r="807">
      <x:c r="A807" s="27" t="str">
        <x:v>FACTURAS HIDACA/2023/SEPTIEMBRE 2023/INVERSIONES GONDI SRL F0124.pdf</x:v>
      </x:c>
      <x:c r="B807" s="27" t="str">
        <x:v>.pdf</x:v>
      </x:c>
      <x:c r="C807" s="29" t="n">
        <x:v>433756</x:v>
      </x:c>
      <x:c r="D807" s="30" t="str">
        <x:v>Fri Jul 31 2026 01:56:00 GMT-0400 (Eastern Daylight Time)</x:v>
      </x:c>
      <x:c r="E807" s="27" t="str">
        <x:v>4cc38355424a3284c5306ad9d41673bc836228bd58a7c2afc3afc8f56417b73b</x:v>
      </x:c>
      <x:c r="F807" s="27" t="str">
        <x:v>business_relevant</x:v>
      </x:c>
      <x:c r="G807" s="27" t="str">
        <x:v>parsed</x:v>
      </x:c>
      <x:c r="H807" s="27" t="str">
        <x:v>pypdf.PdfReader</x:v>
      </x:c>
      <x:c r="I807" s="27" t="str">
        <x:v>1 páginas</x:v>
      </x:c>
      <x:c r="J807" s="27" t="str">
        <x:v>Sí</x:v>
      </x:c>
      <x:c r="K807" s="27" t="str">
        <x:v>No</x:v>
      </x:c>
      <x:c r="L807" s="27" t="str"/>
    </x:row>
    <x:row r="808">
      <x:c r="A808" s="27" t="str">
        <x:v>FACTURAS HIDACA/2023/SEPTIEMBRE 2023/INVERSIONES GONDI SRL F0124.xlsx</x:v>
      </x:c>
      <x:c r="B808" s="27" t="str">
        <x:v>.xlsx</x:v>
      </x:c>
      <x:c r="C808" s="29" t="n">
        <x:v>79987</x:v>
      </x:c>
      <x:c r="D808" s="30" t="str">
        <x:v>Fri Jul 31 2026 01:56:00 GMT-0400 (Eastern Daylight Time)</x:v>
      </x:c>
      <x:c r="E808" s="27" t="str">
        <x:v>79c289efaaa4cd461dac3bbd2a42193ba9c734251cab9f50aedaaf77627b8684</x:v>
      </x:c>
      <x:c r="F808" s="27" t="str">
        <x:v>business_relevant</x:v>
      </x:c>
      <x:c r="G808" s="27" t="str">
        <x:v>parsed</x:v>
      </x:c>
      <x:c r="H808" s="27" t="str">
        <x:v>openpyxl.load_workbook</x:v>
      </x:c>
      <x:c r="I808" s="27" t="str">
        <x:v>2 hojas</x:v>
      </x:c>
      <x:c r="J808" s="27" t="str">
        <x:v>Sí</x:v>
      </x:c>
      <x:c r="K808" s="27" t="str">
        <x:v>No</x:v>
      </x:c>
      <x:c r="L808" s="27" t="str"/>
    </x:row>
    <x:row r="809">
      <x:c r="A809" s="27" t="str">
        <x:v>FACTURAS HIDACA/2023/SEPTIEMBRE 2023/Inversiones Lumberjack SRL  F0126.pdf</x:v>
      </x:c>
      <x:c r="B809" s="27" t="str">
        <x:v>.pdf</x:v>
      </x:c>
      <x:c r="C809" s="29" t="n">
        <x:v>581722</x:v>
      </x:c>
      <x:c r="D809" s="30" t="str">
        <x:v>Fri Jul 31 2026 01:56:00 GMT-0400 (Eastern Daylight Time)</x:v>
      </x:c>
      <x:c r="E809" s="27" t="str">
        <x:v>f8bec108076f9db15fb4d5b38b48b404316af026d3f6e0b729be67577a0cd8b6</x:v>
      </x:c>
      <x:c r="F809" s="27" t="str">
        <x:v>business_relevant</x:v>
      </x:c>
      <x:c r="G809" s="27" t="str">
        <x:v>parsed</x:v>
      </x:c>
      <x:c r="H809" s="27" t="str">
        <x:v>pypdf.PdfReader</x:v>
      </x:c>
      <x:c r="I809" s="27" t="str">
        <x:v>1 páginas</x:v>
      </x:c>
      <x:c r="J809" s="27" t="str">
        <x:v>Sí</x:v>
      </x:c>
      <x:c r="K809" s="27" t="str">
        <x:v>No</x:v>
      </x:c>
      <x:c r="L809" s="27" t="str"/>
    </x:row>
    <x:row r="810">
      <x:c r="A810" s="27" t="str">
        <x:v>FACTURAS HIDACA/2023/SEPTIEMBRE 2023/Inversiones Lumberjack SRL  F0126.xlsx</x:v>
      </x:c>
      <x:c r="B810" s="27" t="str">
        <x:v>.xlsx</x:v>
      </x:c>
      <x:c r="C810" s="29" t="n">
        <x:v>79358</x:v>
      </x:c>
      <x:c r="D810" s="30" t="str">
        <x:v>Fri Jul 31 2026 01:56:00 GMT-0400 (Eastern Daylight Time)</x:v>
      </x:c>
      <x:c r="E810" s="27" t="str">
        <x:v>83e4e4db8f3396869984e1549a262dc3836eaab2bb850decfc17db4343369440</x:v>
      </x:c>
      <x:c r="F810" s="27" t="str">
        <x:v>business_relevant</x:v>
      </x:c>
      <x:c r="G810" s="27" t="str">
        <x:v>parsed</x:v>
      </x:c>
      <x:c r="H810" s="27" t="str">
        <x:v>openpyxl.load_workbook</x:v>
      </x:c>
      <x:c r="I810" s="27" t="str">
        <x:v>2 hojas</x:v>
      </x:c>
      <x:c r="J810" s="27" t="str">
        <x:v>Sí</x:v>
      </x:c>
      <x:c r="K810" s="27" t="str">
        <x:v>No</x:v>
      </x:c>
      <x:c r="L810" s="27" t="str"/>
    </x:row>
    <x:row r="811">
      <x:c r="A811" s="27" t="str">
        <x:v>FACTURAS HIDACA/2023/SEPTIEMBRE 2023/LABORATORIO CLINICO AMADITA P DE GONZALEZ S A S F0119.pdf</x:v>
      </x:c>
      <x:c r="B811" s="27" t="str">
        <x:v>.pdf</x:v>
      </x:c>
      <x:c r="C811" s="29" t="n">
        <x:v>420462</x:v>
      </x:c>
      <x:c r="D811" s="30" t="str">
        <x:v>Fri Jul 31 2026 01:56:00 GMT-0400 (Eastern Daylight Time)</x:v>
      </x:c>
      <x:c r="E811" s="27" t="str">
        <x:v>77902aae2e09bc6cb05fa1dc4879348bd7e029fc506a7cf5b10a350dadbe9c45</x:v>
      </x:c>
      <x:c r="F811" s="27" t="str">
        <x:v>business_relevant</x:v>
      </x:c>
      <x:c r="G811" s="27" t="str">
        <x:v>parsed</x:v>
      </x:c>
      <x:c r="H811" s="27" t="str">
        <x:v>pypdf.PdfReader</x:v>
      </x:c>
      <x:c r="I811" s="27" t="str">
        <x:v>1 páginas</x:v>
      </x:c>
      <x:c r="J811" s="27" t="str">
        <x:v>Sí</x:v>
      </x:c>
      <x:c r="K811" s="27" t="str">
        <x:v>No</x:v>
      </x:c>
      <x:c r="L811" s="27" t="str"/>
    </x:row>
    <x:row r="812">
      <x:c r="A812" s="27" t="str">
        <x:v>FACTURAS HIDACA/2023/SEPTIEMBRE 2023/LABORATORIO CLINICO AMADITA P DE GONZALEZ S A S F0119.xlsx</x:v>
      </x:c>
      <x:c r="B812" s="27" t="str">
        <x:v>.xlsx</x:v>
      </x:c>
      <x:c r="C812" s="29" t="n">
        <x:v>33815</x:v>
      </x:c>
      <x:c r="D812" s="30" t="str">
        <x:v>Fri Jul 31 2026 01:56:00 GMT-0400 (Eastern Daylight Time)</x:v>
      </x:c>
      <x:c r="E812" s="27" t="str">
        <x:v>11a9e2de98fd423a0955765083067faf0d777bcc873ab99f5608b6fb2d0de76e</x:v>
      </x:c>
      <x:c r="F812" s="27" t="str">
        <x:v>business_relevant</x:v>
      </x:c>
      <x:c r="G812" s="27" t="str">
        <x:v>parsed</x:v>
      </x:c>
      <x:c r="H812" s="27" t="str">
        <x:v>openpyxl.load_workbook</x:v>
      </x:c>
      <x:c r="I812" s="27" t="str">
        <x:v>2 hojas</x:v>
      </x:c>
      <x:c r="J812" s="27" t="str">
        <x:v>Sí</x:v>
      </x:c>
      <x:c r="K812" s="27" t="str">
        <x:v>No</x:v>
      </x:c>
      <x:c r="L812" s="27" t="str"/>
    </x:row>
    <x:row r="813">
      <x:c r="A813" s="27" t="str">
        <x:v>FACTURAS HIDACA/2023/SEPTIEMBRE 2023/LABORATORIO CLINICO AMADITA P DE GONZALEZ S A S F0120.pdf</x:v>
      </x:c>
      <x:c r="B813" s="27" t="str">
        <x:v>.pdf</x:v>
      </x:c>
      <x:c r="C813" s="29" t="n">
        <x:v>420021</x:v>
      </x:c>
      <x:c r="D813" s="30" t="str">
        <x:v>Fri Jul 31 2026 01:56:00 GMT-0400 (Eastern Daylight Time)</x:v>
      </x:c>
      <x:c r="E813" s="27" t="str">
        <x:v>690545312a6bf699af2e79a0bbdf269aba2940f135f5cd10e733245e0d5b0d96</x:v>
      </x:c>
      <x:c r="F813" s="27" t="str">
        <x:v>business_relevant</x:v>
      </x:c>
      <x:c r="G813" s="27" t="str">
        <x:v>parsed</x:v>
      </x:c>
      <x:c r="H813" s="27" t="str">
        <x:v>pypdf.PdfReader</x:v>
      </x:c>
      <x:c r="I813" s="27" t="str">
        <x:v>1 páginas</x:v>
      </x:c>
      <x:c r="J813" s="27" t="str">
        <x:v>Sí</x:v>
      </x:c>
      <x:c r="K813" s="27" t="str">
        <x:v>No</x:v>
      </x:c>
      <x:c r="L813" s="27" t="str"/>
    </x:row>
    <x:row r="814">
      <x:c r="A814" s="27" t="str">
        <x:v>FACTURAS HIDACA/2023/SEPTIEMBRE 2023/LABORATORIO CLINICO AMADITA P DE GONZALEZ S A S F0120.xlsx</x:v>
      </x:c>
      <x:c r="B814" s="27" t="str">
        <x:v>.xlsx</x:v>
      </x:c>
      <x:c r="C814" s="29" t="n">
        <x:v>33808</x:v>
      </x:c>
      <x:c r="D814" s="30" t="str">
        <x:v>Fri Jul 31 2026 01:56:00 GMT-0400 (Eastern Daylight Time)</x:v>
      </x:c>
      <x:c r="E814" s="27" t="str">
        <x:v>aeacc9e0449816238d49f50e959b93697a7d653626fbf731c0a1fb0274ec7af1</x:v>
      </x:c>
      <x:c r="F814" s="27" t="str">
        <x:v>business_relevant</x:v>
      </x:c>
      <x:c r="G814" s="27" t="str">
        <x:v>parsed</x:v>
      </x:c>
      <x:c r="H814" s="27" t="str">
        <x:v>openpyxl.load_workbook</x:v>
      </x:c>
      <x:c r="I814" s="27" t="str">
        <x:v>2 hojas</x:v>
      </x:c>
      <x:c r="J814" s="27" t="str">
        <x:v>Sí</x:v>
      </x:c>
      <x:c r="K814" s="27" t="str">
        <x:v>No</x:v>
      </x:c>
      <x:c r="L814" s="27" t="str"/>
    </x:row>
    <x:row r="815">
      <x:c r="A815" s="27" t="str">
        <x:v>FACTURAS HIDACA/2023/SEPTIEMBRE 2023/PUNTO DO TECHNOLOGIES SRL F0125.pdf</x:v>
      </x:c>
      <x:c r="B815" s="27" t="str">
        <x:v>.pdf</x:v>
      </x:c>
      <x:c r="C815" s="29" t="n">
        <x:v>441599</x:v>
      </x:c>
      <x:c r="D815" s="30" t="str">
        <x:v>Fri Jul 31 2026 01:56:00 GMT-0400 (Eastern Daylight Time)</x:v>
      </x:c>
      <x:c r="E815" s="27" t="str">
        <x:v>51c12317dfe78c61e0e23326fbcc888f7b548bcc9eae1fadef4d08d53e323c95</x:v>
      </x:c>
      <x:c r="F815" s="27" t="str">
        <x:v>business_relevant</x:v>
      </x:c>
      <x:c r="G815" s="27" t="str">
        <x:v>parsed</x:v>
      </x:c>
      <x:c r="H815" s="27" t="str">
        <x:v>pypdf.PdfReader</x:v>
      </x:c>
      <x:c r="I815" s="27" t="str">
        <x:v>1 páginas</x:v>
      </x:c>
      <x:c r="J815" s="27" t="str">
        <x:v>Sí</x:v>
      </x:c>
      <x:c r="K815" s="27" t="str">
        <x:v>No</x:v>
      </x:c>
      <x:c r="L815" s="27" t="str"/>
    </x:row>
    <x:row r="816">
      <x:c r="A816" s="27" t="str">
        <x:v>FACTURAS HIDACA/2023/SEPTIEMBRE 2023/PUNTO DO TECHNOLOGIES SRL F0125.xlsx</x:v>
      </x:c>
      <x:c r="B816" s="27" t="str">
        <x:v>.xlsx</x:v>
      </x:c>
      <x:c r="C816" s="29" t="n">
        <x:v>78966</x:v>
      </x:c>
      <x:c r="D816" s="30" t="str">
        <x:v>Fri Jul 31 2026 01:56:00 GMT-0400 (Eastern Daylight Time)</x:v>
      </x:c>
      <x:c r="E816" s="27" t="str">
        <x:v>f66adfb9cb5e7a5c033682639d6b0fa89dfc53803424fa3d8a5582958416e39e</x:v>
      </x:c>
      <x:c r="F816" s="27" t="str">
        <x:v>business_relevant</x:v>
      </x:c>
      <x:c r="G816" s="27" t="str">
        <x:v>parsed</x:v>
      </x:c>
      <x:c r="H816" s="27" t="str">
        <x:v>openpyxl.load_workbook</x:v>
      </x:c>
      <x:c r="I816" s="27" t="str">
        <x:v>2 hojas</x:v>
      </x:c>
      <x:c r="J816" s="27" t="str">
        <x:v>Sí</x:v>
      </x:c>
      <x:c r="K816" s="27" t="str">
        <x:v>No</x:v>
      </x:c>
      <x:c r="L816" s="27" t="str"/>
    </x:row>
    <x:row r="817">
      <x:c r="A817" s="27" t="str">
        <x:v>FACTURAS HIDACA/2023/SEPTIEMBRE 2023/UNIDAD ENDOSCOPICA DIAGNOSTICA Y TERAPEUTICA UNEDT SRL F0122.pdf</x:v>
      </x:c>
      <x:c r="B817" s="27" t="str">
        <x:v>.pdf</x:v>
      </x:c>
      <x:c r="C817" s="29" t="n">
        <x:v>557050</x:v>
      </x:c>
      <x:c r="D817" s="30" t="str">
        <x:v>Fri Jul 31 2026 01:56:00 GMT-0400 (Eastern Daylight Time)</x:v>
      </x:c>
      <x:c r="E817" s="27" t="str">
        <x:v>4a26a6b5e57abde36e54ee0f8f33bc9e48e98015b6659ff559397158a12b202d</x:v>
      </x:c>
      <x:c r="F817" s="27" t="str">
        <x:v>business_relevant</x:v>
      </x:c>
      <x:c r="G817" s="27" t="str">
        <x:v>parsed</x:v>
      </x:c>
      <x:c r="H817" s="27" t="str">
        <x:v>pypdf.PdfReader</x:v>
      </x:c>
      <x:c r="I817" s="27" t="str">
        <x:v>1 páginas</x:v>
      </x:c>
      <x:c r="J817" s="27" t="str">
        <x:v>Sí</x:v>
      </x:c>
      <x:c r="K817" s="27" t="str">
        <x:v>No</x:v>
      </x:c>
      <x:c r="L817" s="27" t="str"/>
    </x:row>
    <x:row r="818">
      <x:c r="A818" s="27" t="str">
        <x:v>FACTURAS HIDACA/2023/SEPTIEMBRE 2023/UNIDAD ENDOSCOPICA DIAGNOSTICA Y TERAPEUTICA UNEDT SRL F0122.xlsx</x:v>
      </x:c>
      <x:c r="B818" s="27" t="str">
        <x:v>.xlsx</x:v>
      </x:c>
      <x:c r="C818" s="29" t="n">
        <x:v>80459</x:v>
      </x:c>
      <x:c r="D818" s="30" t="str">
        <x:v>Fri Jul 31 2026 01:56:00 GMT-0400 (Eastern Daylight Time)</x:v>
      </x:c>
      <x:c r="E818" s="27" t="str">
        <x:v>cff1890e8550f2091f6467e9cf3c18588bfa380e0d9055ea6a3a6fc6bcb529e0</x:v>
      </x:c>
      <x:c r="F818" s="27" t="str">
        <x:v>business_relevant</x:v>
      </x:c>
      <x:c r="G818" s="27" t="str">
        <x:v>parsed</x:v>
      </x:c>
      <x:c r="H818" s="27" t="str">
        <x:v>openpyxl.load_workbook</x:v>
      </x:c>
      <x:c r="I818" s="27" t="str">
        <x:v>2 hojas</x:v>
      </x:c>
      <x:c r="J818" s="27" t="str">
        <x:v>Sí</x:v>
      </x:c>
      <x:c r="K818" s="27" t="str">
        <x:v>No</x:v>
      </x:c>
      <x:c r="L818" s="27" t="str"/>
    </x:row>
    <x:row r="819">
      <x:c r="A819" s="27" t="str">
        <x:v>FACTURAS HIDACA/2023/SEPTIEMBRE 2023/YUNEN STRATEGY CONSULTING SRL F0128.pdf</x:v>
      </x:c>
      <x:c r="B819" s="27" t="str">
        <x:v>.pdf</x:v>
      </x:c>
      <x:c r="C819" s="29" t="n">
        <x:v>573395</x:v>
      </x:c>
      <x:c r="D819" s="30" t="str">
        <x:v>Fri Jul 31 2026 01:56:00 GMT-0400 (Eastern Daylight Time)</x:v>
      </x:c>
      <x:c r="E819" s="27" t="str">
        <x:v>57870155a4563e26e1da691bd585f31c584a418a1c79f8277f87de7af364a6f3</x:v>
      </x:c>
      <x:c r="F819" s="27" t="str">
        <x:v>business_relevant</x:v>
      </x:c>
      <x:c r="G819" s="27" t="str">
        <x:v>parsed</x:v>
      </x:c>
      <x:c r="H819" s="27" t="str">
        <x:v>pypdf.PdfReader</x:v>
      </x:c>
      <x:c r="I819" s="27" t="str">
        <x:v>1 páginas</x:v>
      </x:c>
      <x:c r="J819" s="27" t="str">
        <x:v>Sí</x:v>
      </x:c>
      <x:c r="K819" s="27" t="str">
        <x:v>No</x:v>
      </x:c>
      <x:c r="L819" s="27" t="str"/>
    </x:row>
    <x:row r="820">
      <x:c r="A820" s="27" t="str">
        <x:v>FACTURAS HIDACA/2023/SEPTIEMBRE 2023/YUNEN STRATEGY CONSULTING SRL F0128.xlsx</x:v>
      </x:c>
      <x:c r="B820" s="27" t="str">
        <x:v>.xlsx</x:v>
      </x:c>
      <x:c r="C820" s="29" t="n">
        <x:v>79500</x:v>
      </x:c>
      <x:c r="D820" s="30" t="str">
        <x:v>Fri Jul 31 2026 01:56:00 GMT-0400 (Eastern Daylight Time)</x:v>
      </x:c>
      <x:c r="E820" s="27" t="str">
        <x:v>d943640d795836f994d87b859e0f074e7d8c4d9933f1f93052b62e39c2ea1599</x:v>
      </x:c>
      <x:c r="F820" s="27" t="str">
        <x:v>business_relevant</x:v>
      </x:c>
      <x:c r="G820" s="27" t="str">
        <x:v>parsed</x:v>
      </x:c>
      <x:c r="H820" s="27" t="str">
        <x:v>openpyxl.load_workbook</x:v>
      </x:c>
      <x:c r="I820" s="27" t="str">
        <x:v>2 hojas</x:v>
      </x:c>
      <x:c r="J820" s="27" t="str">
        <x:v>Sí</x:v>
      </x:c>
      <x:c r="K820" s="27" t="str">
        <x:v>No</x:v>
      </x:c>
      <x:c r="L820" s="27" t="str"/>
    </x:row>
    <x:row r="821">
      <x:c r="A821" s="27" t="str">
        <x:v>FACTURAS HIDACA/2024/AAAANUMEROS DE FACTURAS 2024.xlsx</x:v>
      </x:c>
      <x:c r="B821" s="27" t="str">
        <x:v>.xlsx</x:v>
      </x:c>
      <x:c r="C821" s="29" t="n">
        <x:v>34660</x:v>
      </x:c>
      <x:c r="D821" s="30" t="str">
        <x:v>Fri Jul 31 2026 01:54:00 GMT-0400 (Eastern Daylight Time)</x:v>
      </x:c>
      <x:c r="E821" s="27" t="str">
        <x:v>38610d40cb926a33827bb3789a276e78188625dafe00b0fa54f036e0fdd73123</x:v>
      </x:c>
      <x:c r="F821" s="27" t="str">
        <x:v>business_relevant</x:v>
      </x:c>
      <x:c r="G821" s="27" t="str">
        <x:v>parsed</x:v>
      </x:c>
      <x:c r="H821" s="27" t="str">
        <x:v>openpyxl.load_workbook</x:v>
      </x:c>
      <x:c r="I821" s="27" t="str">
        <x:v>1 hojas</x:v>
      </x:c>
      <x:c r="J821" s="27" t="str">
        <x:v>Sí</x:v>
      </x:c>
      <x:c r="K821" s="27" t="str">
        <x:v>No</x:v>
      </x:c>
      <x:c r="L821" s="27" t="str"/>
    </x:row>
    <x:row r="822">
      <x:c r="A822" s="27" t="str">
        <x:v>FACTURAS HIDACA/2024/ABRIL 2024/ALMEID INVERSIONES SRL F0017.pdf</x:v>
      </x:c>
      <x:c r="B822" s="27" t="str">
        <x:v>.pdf</x:v>
      </x:c>
      <x:c r="C822" s="29" t="n">
        <x:v>566909</x:v>
      </x:c>
      <x:c r="D822" s="30" t="str">
        <x:v>Fri Jul 31 2026 01:54:00 GMT-0400 (Eastern Daylight Time)</x:v>
      </x:c>
      <x:c r="E822" s="27" t="str">
        <x:v>4ee6154f632435a7e7d72165a045489af9e68f3d730c3b75a9bdf267743f2af3</x:v>
      </x:c>
      <x:c r="F822" s="27" t="str">
        <x:v>business_relevant</x:v>
      </x:c>
      <x:c r="G822" s="27" t="str">
        <x:v>parsed</x:v>
      </x:c>
      <x:c r="H822" s="27" t="str">
        <x:v>pypdf.PdfReader</x:v>
      </x:c>
      <x:c r="I822" s="27" t="str">
        <x:v>1 páginas</x:v>
      </x:c>
      <x:c r="J822" s="27" t="str">
        <x:v>Sí</x:v>
      </x:c>
      <x:c r="K822" s="27" t="str">
        <x:v>No</x:v>
      </x:c>
      <x:c r="L822" s="27" t="str"/>
    </x:row>
    <x:row r="823">
      <x:c r="A823" s="27" t="str">
        <x:v>FACTURAS HIDACA/2024/ABRIL 2024/ALMEID INVERSIONES SRL F0017.xlsx</x:v>
      </x:c>
      <x:c r="B823" s="27" t="str">
        <x:v>.xlsx</x:v>
      </x:c>
      <x:c r="C823" s="29" t="n">
        <x:v>79305</x:v>
      </x:c>
      <x:c r="D823" s="30" t="str">
        <x:v>Fri Jul 31 2026 01:54:00 GMT-0400 (Eastern Daylight Time)</x:v>
      </x:c>
      <x:c r="E823" s="27" t="str">
        <x:v>0278c27633e1e704986cdad71e1911006756203540d318ee6199103d7b52c0c2</x:v>
      </x:c>
      <x:c r="F823" s="27" t="str">
        <x:v>business_relevant</x:v>
      </x:c>
      <x:c r="G823" s="27" t="str">
        <x:v>parsed</x:v>
      </x:c>
      <x:c r="H823" s="27" t="str">
        <x:v>openpyxl.load_workbook</x:v>
      </x:c>
      <x:c r="I823" s="27" t="str">
        <x:v>2 hojas</x:v>
      </x:c>
      <x:c r="J823" s="27" t="str">
        <x:v>Sí</x:v>
      </x:c>
      <x:c r="K823" s="27" t="str">
        <x:v>No</x:v>
      </x:c>
      <x:c r="L823" s="27" t="str"/>
    </x:row>
    <x:row r="824">
      <x:c r="A824" s="27" t="str">
        <x:v>FACTURAS HIDACA/2024/ABRIL 2024/ANALYTICA EMPRESARIAL M B SRL F0025.pdf</x:v>
      </x:c>
      <x:c r="B824" s="27" t="str">
        <x:v>.pdf</x:v>
      </x:c>
      <x:c r="C824" s="29" t="n">
        <x:v>564866</x:v>
      </x:c>
      <x:c r="D824" s="30" t="str">
        <x:v>Fri Jul 31 2026 01:54:00 GMT-0400 (Eastern Daylight Time)</x:v>
      </x:c>
      <x:c r="E824" s="27" t="str">
        <x:v>6c587c51244c25d79403b8a3af8eb3bcb4540fc677c3bde8b74cd8a51e7e2c04</x:v>
      </x:c>
      <x:c r="F824" s="27" t="str">
        <x:v>business_relevant</x:v>
      </x:c>
      <x:c r="G824" s="27" t="str">
        <x:v>parsed</x:v>
      </x:c>
      <x:c r="H824" s="27" t="str">
        <x:v>pypdf.PdfReader</x:v>
      </x:c>
      <x:c r="I824" s="27" t="str">
        <x:v>1 páginas</x:v>
      </x:c>
      <x:c r="J824" s="27" t="str">
        <x:v>Sí</x:v>
      </x:c>
      <x:c r="K824" s="27" t="str">
        <x:v>No</x:v>
      </x:c>
      <x:c r="L824" s="27" t="str"/>
    </x:row>
    <x:row r="825">
      <x:c r="A825" s="27" t="str">
        <x:v>FACTURAS HIDACA/2024/ABRIL 2024/ANALYTICA EMPRESARIAL M B SRL F0025.xlsx</x:v>
      </x:c>
      <x:c r="B825" s="27" t="str">
        <x:v>.xlsx</x:v>
      </x:c>
      <x:c r="C825" s="29" t="n">
        <x:v>79182</x:v>
      </x:c>
      <x:c r="D825" s="30" t="str">
        <x:v>Fri Jul 31 2026 01:54:00 GMT-0400 (Eastern Daylight Time)</x:v>
      </x:c>
      <x:c r="E825" s="27" t="str">
        <x:v>06787ae24af6d736941fffb62652eacaa9859ea6427276cb357f937f7dc7534d</x:v>
      </x:c>
      <x:c r="F825" s="27" t="str">
        <x:v>business_relevant</x:v>
      </x:c>
      <x:c r="G825" s="27" t="str">
        <x:v>parsed</x:v>
      </x:c>
      <x:c r="H825" s="27" t="str">
        <x:v>openpyxl.load_workbook</x:v>
      </x:c>
      <x:c r="I825" s="27" t="str">
        <x:v>2 hojas</x:v>
      </x:c>
      <x:c r="J825" s="27" t="str">
        <x:v>Sí</x:v>
      </x:c>
      <x:c r="K825" s="27" t="str">
        <x:v>No</x:v>
      </x:c>
      <x:c r="L825" s="27" t="str"/>
    </x:row>
    <x:row r="826">
      <x:c r="A826" s="27" t="str">
        <x:v>FACTURAS HIDACA/2024/ABRIL 2024/ASOCIACION ROMANA DE AHORROS Y PRESTAMOS  F0018.pdf</x:v>
      </x:c>
      <x:c r="B826" s="27" t="str">
        <x:v>.pdf</x:v>
      </x:c>
      <x:c r="C826" s="29" t="n">
        <x:v>565123</x:v>
      </x:c>
      <x:c r="D826" s="30" t="str">
        <x:v>Fri Jul 31 2026 01:54:00 GMT-0400 (Eastern Daylight Time)</x:v>
      </x:c>
      <x:c r="E826" s="27" t="str">
        <x:v>338a8d6064495548ecfcf9afbf8168edaef7aa22715ead2416c34219dee7dd72</x:v>
      </x:c>
      <x:c r="F826" s="27" t="str">
        <x:v>business_relevant</x:v>
      </x:c>
      <x:c r="G826" s="27" t="str">
        <x:v>parsed</x:v>
      </x:c>
      <x:c r="H826" s="27" t="str">
        <x:v>pypdf.PdfReader</x:v>
      </x:c>
      <x:c r="I826" s="27" t="str">
        <x:v>1 páginas</x:v>
      </x:c>
      <x:c r="J826" s="27" t="str">
        <x:v>Sí</x:v>
      </x:c>
      <x:c r="K826" s="27" t="str">
        <x:v>No</x:v>
      </x:c>
      <x:c r="L826" s="27" t="str"/>
    </x:row>
    <x:row r="827">
      <x:c r="A827" s="27" t="str">
        <x:v>FACTURAS HIDACA/2024/ABRIL 2024/ASOCIACION ROMANA DE AHORROS Y PRESTAMOS  F0018.xlsx</x:v>
      </x:c>
      <x:c r="B827" s="27" t="str">
        <x:v>.xlsx</x:v>
      </x:c>
      <x:c r="C827" s="29" t="n">
        <x:v>79883</x:v>
      </x:c>
      <x:c r="D827" s="30" t="str">
        <x:v>Fri Jul 31 2026 01:54:00 GMT-0400 (Eastern Daylight Time)</x:v>
      </x:c>
      <x:c r="E827" s="27" t="str">
        <x:v>76fb01e573b2f2697490439a973dc79234dd49a10cf69ea3c326a9d3754191cf</x:v>
      </x:c>
      <x:c r="F827" s="27" t="str">
        <x:v>business_relevant</x:v>
      </x:c>
      <x:c r="G827" s="27" t="str">
        <x:v>parsed</x:v>
      </x:c>
      <x:c r="H827" s="27" t="str">
        <x:v>openpyxl.load_workbook</x:v>
      </x:c>
      <x:c r="I827" s="27" t="str">
        <x:v>2 hojas</x:v>
      </x:c>
      <x:c r="J827" s="27" t="str">
        <x:v>Sí</x:v>
      </x:c>
      <x:c r="K827" s="27" t="str">
        <x:v>No</x:v>
      </x:c>
      <x:c r="L827" s="27" t="str"/>
    </x:row>
    <x:row r="828">
      <x:c r="A828" s="27" t="str">
        <x:v>FACTURAS HIDACA/2024/ABRIL 2024/CLUB HEMINGWAY ADMINISTRADOR DE CONDOMINIOS SAS F0016.pdf</x:v>
      </x:c>
      <x:c r="B828" s="27" t="str">
        <x:v>.pdf</x:v>
      </x:c>
      <x:c r="C828" s="29" t="n">
        <x:v>570948</x:v>
      </x:c>
      <x:c r="D828" s="30" t="str">
        <x:v>Fri Jul 31 2026 01:54:00 GMT-0400 (Eastern Daylight Time)</x:v>
      </x:c>
      <x:c r="E828" s="27" t="str">
        <x:v>b97c2b911e10d51f02305d5c72c7472d2feac0b5100eae2f8f751ba2b51fe19e</x:v>
      </x:c>
      <x:c r="F828" s="27" t="str">
        <x:v>business_relevant</x:v>
      </x:c>
      <x:c r="G828" s="27" t="str">
        <x:v>parsed</x:v>
      </x:c>
      <x:c r="H828" s="27" t="str">
        <x:v>pypdf.PdfReader</x:v>
      </x:c>
      <x:c r="I828" s="27" t="str">
        <x:v>1 páginas</x:v>
      </x:c>
      <x:c r="J828" s="27" t="str">
        <x:v>Sí</x:v>
      </x:c>
      <x:c r="K828" s="27" t="str">
        <x:v>No</x:v>
      </x:c>
      <x:c r="L828" s="27" t="str"/>
    </x:row>
    <x:row r="829">
      <x:c r="A829" s="27" t="str">
        <x:v>FACTURAS HIDACA/2024/ABRIL 2024/CLUB HEMINGWAY ADMINISTRADOR DE CONDOMINIOS SAS F0016.xlsx</x:v>
      </x:c>
      <x:c r="B829" s="27" t="str">
        <x:v>.xlsx</x:v>
      </x:c>
      <x:c r="C829" s="29" t="n">
        <x:v>80271</x:v>
      </x:c>
      <x:c r="D829" s="30" t="str">
        <x:v>Fri Jul 31 2026 01:54:00 GMT-0400 (Eastern Daylight Time)</x:v>
      </x:c>
      <x:c r="E829" s="27" t="str">
        <x:v>ce684917a77b6226862c6e791cd63e73d8015d0fa4ff5c300e999bb510b889de</x:v>
      </x:c>
      <x:c r="F829" s="27" t="str">
        <x:v>business_relevant</x:v>
      </x:c>
      <x:c r="G829" s="27" t="str">
        <x:v>parsed</x:v>
      </x:c>
      <x:c r="H829" s="27" t="str">
        <x:v>openpyxl.load_workbook</x:v>
      </x:c>
      <x:c r="I829" s="27" t="str">
        <x:v>2 hojas</x:v>
      </x:c>
      <x:c r="J829" s="27" t="str">
        <x:v>Sí</x:v>
      </x:c>
      <x:c r="K829" s="27" t="str">
        <x:v>No</x:v>
      </x:c>
      <x:c r="L829" s="27" t="str"/>
    </x:row>
    <x:row r="830">
      <x:c r="A830" s="27" t="str">
        <x:v>FACTURAS HIDACA/2024/ABRIL 2024/DJ CARGO SRL F0023.pdf</x:v>
      </x:c>
      <x:c r="B830" s="27" t="str">
        <x:v>.pdf</x:v>
      </x:c>
      <x:c r="C830" s="29" t="n">
        <x:v>749916</x:v>
      </x:c>
      <x:c r="D830" s="30" t="str">
        <x:v>Fri Jul 31 2026 01:54:00 GMT-0400 (Eastern Daylight Time)</x:v>
      </x:c>
      <x:c r="E830" s="27" t="str">
        <x:v>64ed7447f88c7edafec914e2da686b69d53d0ced5c9730ae8ee5d7af7003a2db</x:v>
      </x:c>
      <x:c r="F830" s="27" t="str">
        <x:v>business_relevant</x:v>
      </x:c>
      <x:c r="G830" s="27" t="str">
        <x:v>parsed</x:v>
      </x:c>
      <x:c r="H830" s="27" t="str">
        <x:v>pypdf.PdfReader</x:v>
      </x:c>
      <x:c r="I830" s="27" t="str">
        <x:v>1 páginas</x:v>
      </x:c>
      <x:c r="J830" s="27" t="str">
        <x:v>Sí</x:v>
      </x:c>
      <x:c r="K830" s="27" t="str">
        <x:v>No</x:v>
      </x:c>
      <x:c r="L830" s="27" t="str"/>
    </x:row>
    <x:row r="831">
      <x:c r="A831" s="27" t="str">
        <x:v>FACTURAS HIDACA/2024/ABRIL 2024/DJ CARGO SRL F0023.xlsx</x:v>
      </x:c>
      <x:c r="B831" s="27" t="str">
        <x:v>.xlsx</x:v>
      </x:c>
      <x:c r="C831" s="29" t="n">
        <x:v>79747</x:v>
      </x:c>
      <x:c r="D831" s="30" t="str">
        <x:v>Fri Jul 31 2026 01:54:00 GMT-0400 (Eastern Daylight Time)</x:v>
      </x:c>
      <x:c r="E831" s="27" t="str">
        <x:v>f6ad2ad32f95fde3836ff437a5f77f93c4ff33e56e037ea32514b5d7f4be5331</x:v>
      </x:c>
      <x:c r="F831" s="27" t="str">
        <x:v>business_relevant</x:v>
      </x:c>
      <x:c r="G831" s="27" t="str">
        <x:v>parsed</x:v>
      </x:c>
      <x:c r="H831" s="27" t="str">
        <x:v>openpyxl.load_workbook</x:v>
      </x:c>
      <x:c r="I831" s="27" t="str">
        <x:v>2 hojas</x:v>
      </x:c>
      <x:c r="J831" s="27" t="str">
        <x:v>Sí</x:v>
      </x:c>
      <x:c r="K831" s="27" t="str">
        <x:v>No</x:v>
      </x:c>
      <x:c r="L831" s="27" t="str"/>
    </x:row>
    <x:row r="832">
      <x:c r="A832" s="27" t="str">
        <x:v>FACTURAS HIDACA/2024/ABRIL 2024/ENDURO BIKES DOMINICANA EBD SRL F0019.pdf</x:v>
      </x:c>
      <x:c r="B832" s="27" t="str">
        <x:v>.pdf</x:v>
      </x:c>
      <x:c r="C832" s="29" t="n">
        <x:v>570719</x:v>
      </x:c>
      <x:c r="D832" s="30" t="str">
        <x:v>Fri Jul 31 2026 01:54:00 GMT-0400 (Eastern Daylight Time)</x:v>
      </x:c>
      <x:c r="E832" s="27" t="str">
        <x:v>a26a82a2ae2b9c32960bb4dbcc7e7c2a5649160b21b94a706e81b0e08dc2e08a</x:v>
      </x:c>
      <x:c r="F832" s="27" t="str">
        <x:v>business_relevant</x:v>
      </x:c>
      <x:c r="G832" s="27" t="str">
        <x:v>parsed</x:v>
      </x:c>
      <x:c r="H832" s="27" t="str">
        <x:v>pypdf.PdfReader</x:v>
      </x:c>
      <x:c r="I832" s="27" t="str">
        <x:v>1 páginas</x:v>
      </x:c>
      <x:c r="J832" s="27" t="str">
        <x:v>Sí</x:v>
      </x:c>
      <x:c r="K832" s="27" t="str">
        <x:v>No</x:v>
      </x:c>
      <x:c r="L832" s="27" t="str"/>
    </x:row>
    <x:row r="833">
      <x:c r="A833" s="27" t="str">
        <x:v>FACTURAS HIDACA/2024/ABRIL 2024/ENDURO BIKES DOMINICANA EBD SRL F0019.xlsx</x:v>
      </x:c>
      <x:c r="B833" s="27" t="str">
        <x:v>.xlsx</x:v>
      </x:c>
      <x:c r="C833" s="29" t="n">
        <x:v>80385</x:v>
      </x:c>
      <x:c r="D833" s="30" t="str">
        <x:v>Fri Jul 31 2026 01:54:00 GMT-0400 (Eastern Daylight Time)</x:v>
      </x:c>
      <x:c r="E833" s="27" t="str">
        <x:v>0edd5d7f33cd761b250183bfd20c8f3369f37336f519e69b3f8294abce2339e5</x:v>
      </x:c>
      <x:c r="F833" s="27" t="str">
        <x:v>business_relevant</x:v>
      </x:c>
      <x:c r="G833" s="27" t="str">
        <x:v>parsed</x:v>
      </x:c>
      <x:c r="H833" s="27" t="str">
        <x:v>openpyxl.load_workbook</x:v>
      </x:c>
      <x:c r="I833" s="27" t="str">
        <x:v>2 hojas</x:v>
      </x:c>
      <x:c r="J833" s="27" t="str">
        <x:v>Sí</x:v>
      </x:c>
      <x:c r="K833" s="27" t="str">
        <x:v>No</x:v>
      </x:c>
      <x:c r="L833" s="27" t="str"/>
    </x:row>
    <x:row r="834">
      <x:c r="A834" s="27" t="str">
        <x:v>FACTURAS HIDACA/2024/ABRIL 2024/GRUPO EMPRESARIAL EN LINEA G E L SRL F0020.pdf</x:v>
      </x:c>
      <x:c r="B834" s="27" t="str">
        <x:v>.pdf</x:v>
      </x:c>
      <x:c r="C834" s="29" t="n">
        <x:v>468205</x:v>
      </x:c>
      <x:c r="D834" s="30" t="str">
        <x:v>Fri Jul 31 2026 01:54:00 GMT-0400 (Eastern Daylight Time)</x:v>
      </x:c>
      <x:c r="E834" s="27" t="str">
        <x:v>0518ef9fb0b0267fb685b1c59ac33c9bc387b92e907cfdb7d51a1abc4ab0fc7f</x:v>
      </x:c>
      <x:c r="F834" s="27" t="str">
        <x:v>business_relevant</x:v>
      </x:c>
      <x:c r="G834" s="27" t="str">
        <x:v>parsed</x:v>
      </x:c>
      <x:c r="H834" s="27" t="str">
        <x:v>pypdf.PdfReader</x:v>
      </x:c>
      <x:c r="I834" s="27" t="str">
        <x:v>1 páginas</x:v>
      </x:c>
      <x:c r="J834" s="27" t="str">
        <x:v>Sí</x:v>
      </x:c>
      <x:c r="K834" s="27" t="str">
        <x:v>No</x:v>
      </x:c>
      <x:c r="L834" s="27" t="str"/>
    </x:row>
    <x:row r="835">
      <x:c r="A835" s="27" t="str">
        <x:v>FACTURAS HIDACA/2024/ABRIL 2024/GRUPO EMPRESARIAL EN LINEA G E L SRL F0020.xlsx</x:v>
      </x:c>
      <x:c r="B835" s="27" t="str">
        <x:v>.xlsx</x:v>
      </x:c>
      <x:c r="C835" s="29" t="n">
        <x:v>79938</x:v>
      </x:c>
      <x:c r="D835" s="30" t="str">
        <x:v>Fri Jul 31 2026 01:54:00 GMT-0400 (Eastern Daylight Time)</x:v>
      </x:c>
      <x:c r="E835" s="27" t="str">
        <x:v>cebe3ae5893ad7dbf609fabfde5d72ad7417e71ba11678652a3d7e391918b0dc</x:v>
      </x:c>
      <x:c r="F835" s="27" t="str">
        <x:v>business_relevant</x:v>
      </x:c>
      <x:c r="G835" s="27" t="str">
        <x:v>parsed</x:v>
      </x:c>
      <x:c r="H835" s="27" t="str">
        <x:v>openpyxl.load_workbook</x:v>
      </x:c>
      <x:c r="I835" s="27" t="str">
        <x:v>2 hojas</x:v>
      </x:c>
      <x:c r="J835" s="27" t="str">
        <x:v>Sí</x:v>
      </x:c>
      <x:c r="K835" s="27" t="str">
        <x:v>No</x:v>
      </x:c>
      <x:c r="L835" s="27" t="str"/>
    </x:row>
    <x:row r="836">
      <x:c r="A836" s="27" t="str">
        <x:v>FACTURAS HIDACA/2024/ABRIL 2024/GRUPO EMPRESARIAL EN LINEA G E L SRL F0021.pdf</x:v>
      </x:c>
      <x:c r="B836" s="27" t="str">
        <x:v>.pdf</x:v>
      </x:c>
      <x:c r="C836" s="29" t="n">
        <x:v>570610</x:v>
      </x:c>
      <x:c r="D836" s="30" t="str">
        <x:v>Fri Jul 31 2026 01:54:00 GMT-0400 (Eastern Daylight Time)</x:v>
      </x:c>
      <x:c r="E836" s="27" t="str">
        <x:v>9bde83e235ce0cd376747b624aaf27c436d15d4411adf4ba89dba1bc1124ab43</x:v>
      </x:c>
      <x:c r="F836" s="27" t="str">
        <x:v>business_relevant</x:v>
      </x:c>
      <x:c r="G836" s="27" t="str">
        <x:v>parsed</x:v>
      </x:c>
      <x:c r="H836" s="27" t="str">
        <x:v>pypdf.PdfReader</x:v>
      </x:c>
      <x:c r="I836" s="27" t="str">
        <x:v>1 páginas</x:v>
      </x:c>
      <x:c r="J836" s="27" t="str">
        <x:v>Sí</x:v>
      </x:c>
      <x:c r="K836" s="27" t="str">
        <x:v>No</x:v>
      </x:c>
      <x:c r="L836" s="27" t="str"/>
    </x:row>
    <x:row r="837">
      <x:c r="A837" s="27" t="str">
        <x:v>FACTURAS HIDACA/2024/ABRIL 2024/GRUPO EMPRESARIAL EN LINEA G E L SRL F0021.xlsx</x:v>
      </x:c>
      <x:c r="B837" s="27" t="str">
        <x:v>.xlsx</x:v>
      </x:c>
      <x:c r="C837" s="29" t="n">
        <x:v>79890</x:v>
      </x:c>
      <x:c r="D837" s="30" t="str">
        <x:v>Fri Jul 31 2026 01:54:00 GMT-0400 (Eastern Daylight Time)</x:v>
      </x:c>
      <x:c r="E837" s="27" t="str">
        <x:v>cc37f7568ec22813037e13601da262db433066740687dbdf86c7e51e2ea211cf</x:v>
      </x:c>
      <x:c r="F837" s="27" t="str">
        <x:v>business_relevant</x:v>
      </x:c>
      <x:c r="G837" s="27" t="str">
        <x:v>parsed</x:v>
      </x:c>
      <x:c r="H837" s="27" t="str">
        <x:v>openpyxl.load_workbook</x:v>
      </x:c>
      <x:c r="I837" s="27" t="str">
        <x:v>2 hojas</x:v>
      </x:c>
      <x:c r="J837" s="27" t="str">
        <x:v>Sí</x:v>
      </x:c>
      <x:c r="K837" s="27" t="str">
        <x:v>No</x:v>
      </x:c>
      <x:c r="L837" s="27" t="str"/>
    </x:row>
    <x:row r="838">
      <x:c r="A838" s="27" t="str">
        <x:v>FACTURAS HIDACA/2024/ABRIL 2024/GRUPO EMPRESARIAL EN LINEA G E L SRL F0026.pdf</x:v>
      </x:c>
      <x:c r="B838" s="27" t="str">
        <x:v>.pdf</x:v>
      </x:c>
      <x:c r="C838" s="29" t="n">
        <x:v>443081</x:v>
      </x:c>
      <x:c r="D838" s="30" t="str">
        <x:v>Fri Jul 31 2026 01:54:00 GMT-0400 (Eastern Daylight Time)</x:v>
      </x:c>
      <x:c r="E838" s="27" t="str">
        <x:v>13a37aad16c47e0208aeb046e294909cac7f172370d1c3586751170d8614ea9a</x:v>
      </x:c>
      <x:c r="F838" s="27" t="str">
        <x:v>business_relevant</x:v>
      </x:c>
      <x:c r="G838" s="27" t="str">
        <x:v>parsed</x:v>
      </x:c>
      <x:c r="H838" s="27" t="str">
        <x:v>pypdf.PdfReader</x:v>
      </x:c>
      <x:c r="I838" s="27" t="str">
        <x:v>1 páginas</x:v>
      </x:c>
      <x:c r="J838" s="27" t="str">
        <x:v>Sí</x:v>
      </x:c>
      <x:c r="K838" s="27" t="str">
        <x:v>No</x:v>
      </x:c>
      <x:c r="L838" s="27" t="str"/>
    </x:row>
    <x:row r="839">
      <x:c r="A839" s="27" t="str">
        <x:v>FACTURAS HIDACA/2024/ABRIL 2024/GRUPO EMPRESARIAL EN LINEA G E L SRL F0026.xlsx</x:v>
      </x:c>
      <x:c r="B839" s="27" t="str">
        <x:v>.xlsx</x:v>
      </x:c>
      <x:c r="C839" s="29" t="n">
        <x:v>79506</x:v>
      </x:c>
      <x:c r="D839" s="30" t="str">
        <x:v>Fri Jul 31 2026 01:54:00 GMT-0400 (Eastern Daylight Time)</x:v>
      </x:c>
      <x:c r="E839" s="27" t="str">
        <x:v>5758db420cd55f1cade0091c168f98a3b656b3d16bd96f17f290f4a980fbd3ea</x:v>
      </x:c>
      <x:c r="F839" s="27" t="str">
        <x:v>business_relevant</x:v>
      </x:c>
      <x:c r="G839" s="27" t="str">
        <x:v>parsed</x:v>
      </x:c>
      <x:c r="H839" s="27" t="str">
        <x:v>openpyxl.load_workbook</x:v>
      </x:c>
      <x:c r="I839" s="27" t="str">
        <x:v>2 hojas</x:v>
      </x:c>
      <x:c r="J839" s="27" t="str">
        <x:v>Sí</x:v>
      </x:c>
      <x:c r="K839" s="27" t="str">
        <x:v>No</x:v>
      </x:c>
      <x:c r="L839" s="27" t="str"/>
    </x:row>
    <x:row r="840">
      <x:c r="A840" s="27" t="str">
        <x:v>FACTURAS HIDACA/2024/ABRIL 2024/MEL CARIBBEAN CORP S R L F0024.pdf</x:v>
      </x:c>
      <x:c r="B840" s="27" t="str">
        <x:v>.pdf</x:v>
      </x:c>
      <x:c r="C840" s="29" t="n">
        <x:v>748531</x:v>
      </x:c>
      <x:c r="D840" s="30" t="str">
        <x:v>Fri Jul 31 2026 01:54:00 GMT-0400 (Eastern Daylight Time)</x:v>
      </x:c>
      <x:c r="E840" s="27" t="str">
        <x:v>ca266cacd78ddaefc0b91ca21e0d8fc54c4f3abae0b1488d0f1b809c56777d99</x:v>
      </x:c>
      <x:c r="F840" s="27" t="str">
        <x:v>business_relevant</x:v>
      </x:c>
      <x:c r="G840" s="27" t="str">
        <x:v>parsed</x:v>
      </x:c>
      <x:c r="H840" s="27" t="str">
        <x:v>pypdf.PdfReader</x:v>
      </x:c>
      <x:c r="I840" s="27" t="str">
        <x:v>1 páginas</x:v>
      </x:c>
      <x:c r="J840" s="27" t="str">
        <x:v>Sí</x:v>
      </x:c>
      <x:c r="K840" s="27" t="str">
        <x:v>No</x:v>
      </x:c>
      <x:c r="L840" s="27" t="str"/>
    </x:row>
    <x:row r="841">
      <x:c r="A841" s="27" t="str">
        <x:v>FACTURAS HIDACA/2024/ABRIL 2024/MEL CARIBBEAN CORP S R L F0024.xlsx</x:v>
      </x:c>
      <x:c r="B841" s="27" t="str">
        <x:v>.xlsx</x:v>
      </x:c>
      <x:c r="C841" s="29" t="n">
        <x:v>79851</x:v>
      </x:c>
      <x:c r="D841" s="30" t="str">
        <x:v>Fri Jul 31 2026 01:54:00 GMT-0400 (Eastern Daylight Time)</x:v>
      </x:c>
      <x:c r="E841" s="27" t="str">
        <x:v>b37dd2c9e8b63302a5672786e336422547f12f1d093f5d1d4cbdd50b674109de</x:v>
      </x:c>
      <x:c r="F841" s="27" t="str">
        <x:v>business_relevant</x:v>
      </x:c>
      <x:c r="G841" s="27" t="str">
        <x:v>parsed</x:v>
      </x:c>
      <x:c r="H841" s="27" t="str">
        <x:v>openpyxl.load_workbook</x:v>
      </x:c>
      <x:c r="I841" s="27" t="str">
        <x:v>2 hojas</x:v>
      </x:c>
      <x:c r="J841" s="27" t="str">
        <x:v>Sí</x:v>
      </x:c>
      <x:c r="K841" s="27" t="str">
        <x:v>No</x:v>
      </x:c>
      <x:c r="L841" s="27" t="str"/>
    </x:row>
    <x:row r="842">
      <x:c r="A842" s="27" t="str">
        <x:v>FACTURAS HIDACA/2024/ABRIL 2024/PAV EVENTS SRL F0022.pdf</x:v>
      </x:c>
      <x:c r="B842" s="27" t="str">
        <x:v>.pdf</x:v>
      </x:c>
      <x:c r="C842" s="29" t="n">
        <x:v>444012</x:v>
      </x:c>
      <x:c r="D842" s="30" t="str">
        <x:v>Fri Jul 31 2026 01:54:00 GMT-0400 (Eastern Daylight Time)</x:v>
      </x:c>
      <x:c r="E842" s="27" t="str">
        <x:v>82f029ba26eb3a2414afa4fac94dab5951ec499d22900347673555d770a7181b</x:v>
      </x:c>
      <x:c r="F842" s="27" t="str">
        <x:v>business_relevant</x:v>
      </x:c>
      <x:c r="G842" s="27" t="str">
        <x:v>parsed</x:v>
      </x:c>
      <x:c r="H842" s="27" t="str">
        <x:v>pypdf.PdfReader</x:v>
      </x:c>
      <x:c r="I842" s="27" t="str">
        <x:v>1 páginas</x:v>
      </x:c>
      <x:c r="J842" s="27" t="str">
        <x:v>Sí</x:v>
      </x:c>
      <x:c r="K842" s="27" t="str">
        <x:v>No</x:v>
      </x:c>
      <x:c r="L842" s="27" t="str"/>
    </x:row>
    <x:row r="843">
      <x:c r="A843" s="27" t="str">
        <x:v>FACTURAS HIDACA/2024/ABRIL 2024/PAV EVENTS SRL F0022.xlsx</x:v>
      </x:c>
      <x:c r="B843" s="27" t="str">
        <x:v>.xlsx</x:v>
      </x:c>
      <x:c r="C843" s="29" t="n">
        <x:v>80050</x:v>
      </x:c>
      <x:c r="D843" s="30" t="str">
        <x:v>Fri Jul 31 2026 01:54:00 GMT-0400 (Eastern Daylight Time)</x:v>
      </x:c>
      <x:c r="E843" s="27" t="str">
        <x:v>2d36848fa48275841d02887a4188075c883a665f0485eec9cfc4c64950c057a3</x:v>
      </x:c>
      <x:c r="F843" s="27" t="str">
        <x:v>business_relevant</x:v>
      </x:c>
      <x:c r="G843" s="27" t="str">
        <x:v>parsed</x:v>
      </x:c>
      <x:c r="H843" s="27" t="str">
        <x:v>openpyxl.load_workbook</x:v>
      </x:c>
      <x:c r="I843" s="27" t="str">
        <x:v>2 hojas</x:v>
      </x:c>
      <x:c r="J843" s="27" t="str">
        <x:v>Sí</x:v>
      </x:c>
      <x:c r="K843" s="27" t="str">
        <x:v>No</x:v>
      </x:c>
      <x:c r="L843" s="27" t="str"/>
    </x:row>
    <x:row r="844">
      <x:c r="A844" s="27" t="str">
        <x:v>FACTURAS HIDACA/2024/AGOSTO 2024/CEMEX DOMINICANA  F0069.xlsx</x:v>
      </x:c>
      <x:c r="B844" s="27" t="str">
        <x:v>.xlsx</x:v>
      </x:c>
      <x:c r="C844" s="29" t="n">
        <x:v>34706</x:v>
      </x:c>
      <x:c r="D844" s="30" t="str">
        <x:v>Fri Jul 31 2026 01:54:00 GMT-0400 (Eastern Daylight Time)</x:v>
      </x:c>
      <x:c r="E844" s="27" t="str">
        <x:v>6901974af1a69b90b906741f9a204e4c416e59bbbd1daf1e238098ed356e5a1a</x:v>
      </x:c>
      <x:c r="F844" s="27" t="str">
        <x:v>business_relevant</x:v>
      </x:c>
      <x:c r="G844" s="27" t="str">
        <x:v>parsed</x:v>
      </x:c>
      <x:c r="H844" s="27" t="str">
        <x:v>openpyxl.load_workbook</x:v>
      </x:c>
      <x:c r="I844" s="27" t="str">
        <x:v>2 hojas</x:v>
      </x:c>
      <x:c r="J844" s="27" t="str">
        <x:v>Sí</x:v>
      </x:c>
      <x:c r="K844" s="27" t="str">
        <x:v>No</x:v>
      </x:c>
      <x:c r="L844" s="27" t="str"/>
    </x:row>
    <x:row r="845">
      <x:c r="A845" s="27" t="str">
        <x:v>FACTURAS HIDACA/2024/AGOSTO 2024/CEMEX F0069.pdf</x:v>
      </x:c>
      <x:c r="B845" s="27" t="str">
        <x:v>.pdf</x:v>
      </x:c>
      <x:c r="C845" s="29" t="n">
        <x:v>390417</x:v>
      </x:c>
      <x:c r="D845" s="30" t="str">
        <x:v>Fri Jul 31 2026 01:54:00 GMT-0400 (Eastern Daylight Time)</x:v>
      </x:c>
      <x:c r="E845" s="27" t="str">
        <x:v>589c734620878b63b758e274893cd8247f4492933a7119970d5f835450d83ddb</x:v>
      </x:c>
      <x:c r="F845" s="27" t="str">
        <x:v>business_relevant</x:v>
      </x:c>
      <x:c r="G845" s="27" t="str">
        <x:v>parsed</x:v>
      </x:c>
      <x:c r="H845" s="27" t="str">
        <x:v>pypdf.PdfReader</x:v>
      </x:c>
      <x:c r="I845" s="27" t="str">
        <x:v>2 páginas</x:v>
      </x:c>
      <x:c r="J845" s="27" t="str">
        <x:v>Sí</x:v>
      </x:c>
      <x:c r="K845" s="27" t="str">
        <x:v>No</x:v>
      </x:c>
      <x:c r="L845" s="27" t="str"/>
    </x:row>
    <x:row r="846">
      <x:c r="A846" s="27" t="str">
        <x:v>FACTURAS HIDACA/2024/AGOSTO 2024/INMOBILIARIA LOCUS S A  F0067.pdf</x:v>
      </x:c>
      <x:c r="B846" s="27" t="str">
        <x:v>.pdf</x:v>
      </x:c>
      <x:c r="C846" s="29" t="n">
        <x:v>568365</x:v>
      </x:c>
      <x:c r="D846" s="30" t="str">
        <x:v>Fri Jul 31 2026 01:54:00 GMT-0400 (Eastern Daylight Time)</x:v>
      </x:c>
      <x:c r="E846" s="27" t="str">
        <x:v>6d9a0cb0e583ef8b222a9d420f3aa498ac867345177025dcb40bf5e94febc27f</x:v>
      </x:c>
      <x:c r="F846" s="27" t="str">
        <x:v>business_relevant</x:v>
      </x:c>
      <x:c r="G846" s="27" t="str">
        <x:v>parsed</x:v>
      </x:c>
      <x:c r="H846" s="27" t="str">
        <x:v>pypdf.PdfReader</x:v>
      </x:c>
      <x:c r="I846" s="27" t="str">
        <x:v>1 páginas</x:v>
      </x:c>
      <x:c r="J846" s="27" t="str">
        <x:v>Sí</x:v>
      </x:c>
      <x:c r="K846" s="27" t="str">
        <x:v>No</x:v>
      </x:c>
      <x:c r="L846" s="27" t="str"/>
    </x:row>
    <x:row r="847">
      <x:c r="A847" s="27" t="str">
        <x:v>FACTURAS HIDACA/2024/AGOSTO 2024/INMOBILIARIA LOCUS S A  F0067.xlsx</x:v>
      </x:c>
      <x:c r="B847" s="27" t="str">
        <x:v>.xlsx</x:v>
      </x:c>
      <x:c r="C847" s="29" t="n">
        <x:v>80177</x:v>
      </x:c>
      <x:c r="D847" s="30" t="str">
        <x:v>Fri Jul 31 2026 01:54:00 GMT-0400 (Eastern Daylight Time)</x:v>
      </x:c>
      <x:c r="E847" s="27" t="str">
        <x:v>3eb682e9c3d54ff68e769a4d40329a8fd06027e52cd2044d16c56db43984ddb7</x:v>
      </x:c>
      <x:c r="F847" s="27" t="str">
        <x:v>business_relevant</x:v>
      </x:c>
      <x:c r="G847" s="27" t="str">
        <x:v>parsed</x:v>
      </x:c>
      <x:c r="H847" s="27" t="str">
        <x:v>openpyxl.load_workbook</x:v>
      </x:c>
      <x:c r="I847" s="27" t="str">
        <x:v>2 hojas</x:v>
      </x:c>
      <x:c r="J847" s="27" t="str">
        <x:v>Sí</x:v>
      </x:c>
      <x:c r="K847" s="27" t="str">
        <x:v>No</x:v>
      </x:c>
      <x:c r="L847" s="27" t="str"/>
    </x:row>
    <x:row r="848">
      <x:c r="A848" s="27" t="str">
        <x:v>FACTURAS HIDACA/2024/AGOSTO 2024/INVERSIONES PAVI S A F0068.pdf</x:v>
      </x:c>
      <x:c r="B848" s="27" t="str">
        <x:v>.pdf</x:v>
      </x:c>
      <x:c r="C848" s="29" t="n">
        <x:v>440645</x:v>
      </x:c>
      <x:c r="D848" s="30" t="str">
        <x:v>Fri Jul 31 2026 01:54:00 GMT-0400 (Eastern Daylight Time)</x:v>
      </x:c>
      <x:c r="E848" s="27" t="str">
        <x:v>c118fb4a1949c352b300e9e6f3f33240b053520c6c524321a4c46cf5ab3071f2</x:v>
      </x:c>
      <x:c r="F848" s="27" t="str">
        <x:v>business_relevant</x:v>
      </x:c>
      <x:c r="G848" s="27" t="str">
        <x:v>parsed</x:v>
      </x:c>
      <x:c r="H848" s="27" t="str">
        <x:v>pypdf.PdfReader</x:v>
      </x:c>
      <x:c r="I848" s="27" t="str">
        <x:v>1 páginas</x:v>
      </x:c>
      <x:c r="J848" s="27" t="str">
        <x:v>Sí</x:v>
      </x:c>
      <x:c r="K848" s="27" t="str">
        <x:v>No</x:v>
      </x:c>
      <x:c r="L848" s="27" t="str"/>
    </x:row>
    <x:row r="849">
      <x:c r="A849" s="27" t="str">
        <x:v>FACTURAS HIDACA/2024/AGOSTO 2024/INVERSIONES PAVI S A F0068.xlsx</x:v>
      </x:c>
      <x:c r="B849" s="27" t="str">
        <x:v>.xlsx</x:v>
      </x:c>
      <x:c r="C849" s="29" t="n">
        <x:v>79732</x:v>
      </x:c>
      <x:c r="D849" s="30" t="str">
        <x:v>Fri Jul 31 2026 01:54:00 GMT-0400 (Eastern Daylight Time)</x:v>
      </x:c>
      <x:c r="E849" s="27" t="str">
        <x:v>4c84e85d4ab13766bd9f0a9f5a0302de271663a957c2b45d5119b02c11025726</x:v>
      </x:c>
      <x:c r="F849" s="27" t="str">
        <x:v>business_relevant</x:v>
      </x:c>
      <x:c r="G849" s="27" t="str">
        <x:v>parsed</x:v>
      </x:c>
      <x:c r="H849" s="27" t="str">
        <x:v>openpyxl.load_workbook</x:v>
      </x:c>
      <x:c r="I849" s="27" t="str">
        <x:v>2 hojas</x:v>
      </x:c>
      <x:c r="J849" s="27" t="str">
        <x:v>Sí</x:v>
      </x:c>
      <x:c r="K849" s="27" t="str">
        <x:v>No</x:v>
      </x:c>
      <x:c r="L849" s="27" t="str"/>
    </x:row>
    <x:row r="850">
      <x:c r="A850" s="27" t="str">
        <x:v>FACTURAS HIDACA/2024/AGOSTO 2024/MARIA ELENA PALIZA VIYELLA F0066.pdf</x:v>
      </x:c>
      <x:c r="B850" s="27" t="str">
        <x:v>.pdf</x:v>
      </x:c>
      <x:c r="C850" s="29" t="n">
        <x:v>564025</x:v>
      </x:c>
      <x:c r="D850" s="30" t="str">
        <x:v>Fri Jul 31 2026 01:54:00 GMT-0400 (Eastern Daylight Time)</x:v>
      </x:c>
      <x:c r="E850" s="27" t="str">
        <x:v>108107c9c30a6e75846ba3e5321d76df71447893f3158f505e7380f6be0717e1</x:v>
      </x:c>
      <x:c r="F850" s="27" t="str">
        <x:v>business_relevant</x:v>
      </x:c>
      <x:c r="G850" s="27" t="str">
        <x:v>parsed</x:v>
      </x:c>
      <x:c r="H850" s="27" t="str">
        <x:v>pypdf.PdfReader</x:v>
      </x:c>
      <x:c r="I850" s="27" t="str">
        <x:v>1 páginas</x:v>
      </x:c>
      <x:c r="J850" s="27" t="str">
        <x:v>Sí</x:v>
      </x:c>
      <x:c r="K850" s="27" t="str">
        <x:v>No</x:v>
      </x:c>
      <x:c r="L850" s="27" t="str"/>
    </x:row>
    <x:row r="851">
      <x:c r="A851" s="27" t="str">
        <x:v>FACTURAS HIDACA/2024/AGOSTO 2024/MARIA ELENA PALIZA VIYELLA F0066.xlsx</x:v>
      </x:c>
      <x:c r="B851" s="27" t="str">
        <x:v>.xlsx</x:v>
      </x:c>
      <x:c r="C851" s="29" t="n">
        <x:v>79370</x:v>
      </x:c>
      <x:c r="D851" s="30" t="str">
        <x:v>Fri Jul 31 2026 01:54:00 GMT-0400 (Eastern Daylight Time)</x:v>
      </x:c>
      <x:c r="E851" s="27" t="str">
        <x:v>ff6b8e87cf44476f852a1da287b34be99b4618c036c915f4ee1b00e1f92b2516</x:v>
      </x:c>
      <x:c r="F851" s="27" t="str">
        <x:v>business_relevant</x:v>
      </x:c>
      <x:c r="G851" s="27" t="str">
        <x:v>parsed</x:v>
      </x:c>
      <x:c r="H851" s="27" t="str">
        <x:v>openpyxl.load_workbook</x:v>
      </x:c>
      <x:c r="I851" s="27" t="str">
        <x:v>2 hojas</x:v>
      </x:c>
      <x:c r="J851" s="27" t="str">
        <x:v>Sí</x:v>
      </x:c>
      <x:c r="K851" s="27" t="str">
        <x:v>No</x:v>
      </x:c>
      <x:c r="L851" s="27" t="str"/>
    </x:row>
    <x:row r="852">
      <x:c r="A852" s="27" t="str">
        <x:v>FACTURAS HIDACA/2024/AGOSTO 2024/R M CONSULTORES SRL F0065.pdf</x:v>
      </x:c>
      <x:c r="B852" s="27" t="str">
        <x:v>.pdf</x:v>
      </x:c>
      <x:c r="C852" s="29" t="n">
        <x:v>568638</x:v>
      </x:c>
      <x:c r="D852" s="30" t="str">
        <x:v>Fri Jul 31 2026 01:54:00 GMT-0400 (Eastern Daylight Time)</x:v>
      </x:c>
      <x:c r="E852" s="27" t="str">
        <x:v>4ef9ac1adf2cb72faa1e5faa3ae0e0465b13055ae7b1b40c4d9bc652424467a5</x:v>
      </x:c>
      <x:c r="F852" s="27" t="str">
        <x:v>business_relevant</x:v>
      </x:c>
      <x:c r="G852" s="27" t="str">
        <x:v>parsed</x:v>
      </x:c>
      <x:c r="H852" s="27" t="str">
        <x:v>pypdf.PdfReader</x:v>
      </x:c>
      <x:c r="I852" s="27" t="str">
        <x:v>1 páginas</x:v>
      </x:c>
      <x:c r="J852" s="27" t="str">
        <x:v>Sí</x:v>
      </x:c>
      <x:c r="K852" s="27" t="str">
        <x:v>No</x:v>
      </x:c>
      <x:c r="L852" s="27" t="str"/>
    </x:row>
    <x:row r="853">
      <x:c r="A853" s="27" t="str">
        <x:v>FACTURAS HIDACA/2024/AGOSTO 2024/R M CONSULTORES SRL F0065.xlsx</x:v>
      </x:c>
      <x:c r="B853" s="27" t="str">
        <x:v>.xlsx</x:v>
      </x:c>
      <x:c r="C853" s="29" t="n">
        <x:v>80306</x:v>
      </x:c>
      <x:c r="D853" s="30" t="str">
        <x:v>Fri Jul 31 2026 01:54:00 GMT-0400 (Eastern Daylight Time)</x:v>
      </x:c>
      <x:c r="E853" s="27" t="str">
        <x:v>012f83f3e3b1520236f342485689c4089926796725c111fc6a10618219a9b71b</x:v>
      </x:c>
      <x:c r="F853" s="27" t="str">
        <x:v>business_relevant</x:v>
      </x:c>
      <x:c r="G853" s="27" t="str">
        <x:v>parsed</x:v>
      </x:c>
      <x:c r="H853" s="27" t="str">
        <x:v>openpyxl.load_workbook</x:v>
      </x:c>
      <x:c r="I853" s="27" t="str">
        <x:v>2 hojas</x:v>
      </x:c>
      <x:c r="J853" s="27" t="str">
        <x:v>Sí</x:v>
      </x:c>
      <x:c r="K853" s="27" t="str">
        <x:v>No</x:v>
      </x:c>
      <x:c r="L853" s="27" t="str"/>
    </x:row>
    <x:row r="854">
      <x:c r="A854" s="27" t="str">
        <x:v>FACTURAS HIDACA/2024/DICIEMBRE 2024/ABRAHAM LINCOLN 914 SRL  ILUMEL F0110.pdf</x:v>
      </x:c>
      <x:c r="B854" s="27" t="str">
        <x:v>.pdf</x:v>
      </x:c>
      <x:c r="C854" s="29" t="n">
        <x:v>570752</x:v>
      </x:c>
      <x:c r="D854" s="30" t="str">
        <x:v>Fri Jul 31 2026 01:54:00 GMT-0400 (Eastern Daylight Time)</x:v>
      </x:c>
      <x:c r="E854" s="27" t="str">
        <x:v>9e8ac6507c8d9ee2609a7a5cf1499a823612c6e02b00d0622e44baf2d82011d5</x:v>
      </x:c>
      <x:c r="F854" s="27" t="str">
        <x:v>business_relevant</x:v>
      </x:c>
      <x:c r="G854" s="27" t="str">
        <x:v>parsed</x:v>
      </x:c>
      <x:c r="H854" s="27" t="str">
        <x:v>pypdf.PdfReader</x:v>
      </x:c>
      <x:c r="I854" s="27" t="str">
        <x:v>1 páginas</x:v>
      </x:c>
      <x:c r="J854" s="27" t="str">
        <x:v>Sí</x:v>
      </x:c>
      <x:c r="K854" s="27" t="str">
        <x:v>No</x:v>
      </x:c>
      <x:c r="L854" s="27" t="str"/>
    </x:row>
    <x:row r="855">
      <x:c r="A855" s="27" t="str">
        <x:v>FACTURAS HIDACA/2024/DICIEMBRE 2024/ABRAHAM LINCOLN 914 SRL  ILUMEL F0110.xlsx</x:v>
      </x:c>
      <x:c r="B855" s="27" t="str">
        <x:v>.xlsx</x:v>
      </x:c>
      <x:c r="C855" s="29" t="n">
        <x:v>80545</x:v>
      </x:c>
      <x:c r="D855" s="30" t="str">
        <x:v>Fri Jul 31 2026 01:54:00 GMT-0400 (Eastern Daylight Time)</x:v>
      </x:c>
      <x:c r="E855" s="27" t="str">
        <x:v>36ff5123a7303875c4b587c1748c7054d4ffed01cf4fde236c4c02fd7e49e8c0</x:v>
      </x:c>
      <x:c r="F855" s="27" t="str">
        <x:v>business_relevant</x:v>
      </x:c>
      <x:c r="G855" s="27" t="str">
        <x:v>parsed</x:v>
      </x:c>
      <x:c r="H855" s="27" t="str">
        <x:v>openpyxl.load_workbook</x:v>
      </x:c>
      <x:c r="I855" s="27" t="str">
        <x:v>2 hojas</x:v>
      </x:c>
      <x:c r="J855" s="27" t="str">
        <x:v>Sí</x:v>
      </x:c>
      <x:c r="K855" s="27" t="str">
        <x:v>No</x:v>
      </x:c>
      <x:c r="L855" s="27" t="str"/>
    </x:row>
    <x:row r="856">
      <x:c r="A856" s="27" t="str">
        <x:v>FACTURAS HIDACA/2024/DICIEMBRE 2024/ALPA IMPORT C281-2024.pdf</x:v>
      </x:c>
      <x:c r="B856" s="27" t="str">
        <x:v>.pdf</x:v>
      </x:c>
      <x:c r="C856" s="29" t="n">
        <x:v>127102</x:v>
      </x:c>
      <x:c r="D856" s="30" t="str">
        <x:v>Fri Jul 31 2026 01:54:00 GMT-0400 (Eastern Daylight Time)</x:v>
      </x:c>
      <x:c r="E856" s="27" t="str">
        <x:v>cd60936ccc0ea8daad7fc4469091dce6dc36ef8bbf9c3e0942c665b5b332a1e4</x:v>
      </x:c>
      <x:c r="F856" s="27" t="str">
        <x:v>business_relevant</x:v>
      </x:c>
      <x:c r="G856" s="27" t="str">
        <x:v>parsed</x:v>
      </x:c>
      <x:c r="H856" s="27" t="str">
        <x:v>pypdf.PdfReader</x:v>
      </x:c>
      <x:c r="I856" s="27" t="str">
        <x:v>2 páginas</x:v>
      </x:c>
      <x:c r="J856" s="27" t="str">
        <x:v>Sí</x:v>
      </x:c>
      <x:c r="K856" s="27" t="str">
        <x:v>No</x:v>
      </x:c>
      <x:c r="L856" s="27" t="str"/>
    </x:row>
    <x:row r="857">
      <x:c r="A857" s="27" t="str">
        <x:v>FACTURAS HIDACA/2024/DICIEMBRE 2024/GLOBAL DISTRICT MC SRL  F0111.pdf</x:v>
      </x:c>
      <x:c r="B857" s="27" t="str">
        <x:v>.pdf</x:v>
      </x:c>
      <x:c r="C857" s="29" t="n">
        <x:v>464701</x:v>
      </x:c>
      <x:c r="D857" s="30" t="str">
        <x:v>Fri Jul 31 2026 01:54:00 GMT-0400 (Eastern Daylight Time)</x:v>
      </x:c>
      <x:c r="E857" s="27" t="str">
        <x:v>a9a9dfd761a223baf70cc52e7a4deee383725ea7b72353da6e2f6bb440bea6c7</x:v>
      </x:c>
      <x:c r="F857" s="27" t="str">
        <x:v>business_relevant</x:v>
      </x:c>
      <x:c r="G857" s="27" t="str">
        <x:v>parsed</x:v>
      </x:c>
      <x:c r="H857" s="27" t="str">
        <x:v>pypdf.PdfReader</x:v>
      </x:c>
      <x:c r="I857" s="27" t="str">
        <x:v>1 páginas</x:v>
      </x:c>
      <x:c r="J857" s="27" t="str">
        <x:v>Sí</x:v>
      </x:c>
      <x:c r="K857" s="27" t="str">
        <x:v>No</x:v>
      </x:c>
      <x:c r="L857" s="27" t="str"/>
    </x:row>
    <x:row r="858">
      <x:c r="A858" s="27" t="str">
        <x:v>FACTURAS HIDACA/2024/DICIEMBRE 2024/GLOBAL DISTRICT MC SRL  F0111.xlsx</x:v>
      </x:c>
      <x:c r="B858" s="27" t="str">
        <x:v>.xlsx</x:v>
      </x:c>
      <x:c r="C858" s="29" t="n">
        <x:v>80834</x:v>
      </x:c>
      <x:c r="D858" s="30" t="str">
        <x:v>Fri Jul 31 2026 01:54:00 GMT-0400 (Eastern Daylight Time)</x:v>
      </x:c>
      <x:c r="E858" s="27" t="str">
        <x:v>3151603b57cbc8df7c09ca1e6a885423f1b016c3cb8bb6ef558f7044719ddbf8</x:v>
      </x:c>
      <x:c r="F858" s="27" t="str">
        <x:v>business_relevant</x:v>
      </x:c>
      <x:c r="G858" s="27" t="str">
        <x:v>parsed</x:v>
      </x:c>
      <x:c r="H858" s="27" t="str">
        <x:v>openpyxl.load_workbook</x:v>
      </x:c>
      <x:c r="I858" s="27" t="str">
        <x:v>2 hojas</x:v>
      </x:c>
      <x:c r="J858" s="27" t="str">
        <x:v>Sí</x:v>
      </x:c>
      <x:c r="K858" s="27" t="str">
        <x:v>No</x:v>
      </x:c>
      <x:c r="L858" s="27" t="str"/>
    </x:row>
    <x:row r="859">
      <x:c r="A859" s="27" t="str">
        <x:v>FACTURAS HIDACA/2024/DICIEMBRE 2024/LABORATORIO CLINICO AMADITA P DE GONZALEZ S A S F0108.pdf</x:v>
      </x:c>
      <x:c r="B859" s="27" t="str">
        <x:v>.pdf</x:v>
      </x:c>
      <x:c r="C859" s="29" t="n">
        <x:v>423534</x:v>
      </x:c>
      <x:c r="D859" s="30" t="str">
        <x:v>Fri Jul 31 2026 01:54:00 GMT-0400 (Eastern Daylight Time)</x:v>
      </x:c>
      <x:c r="E859" s="27" t="str">
        <x:v>17bce5b91bb4535a83a3ab145ee93f0e32c4d194a7fcbeaf90f4bfc35f94121e</x:v>
      </x:c>
      <x:c r="F859" s="27" t="str">
        <x:v>business_relevant</x:v>
      </x:c>
      <x:c r="G859" s="27" t="str">
        <x:v>parsed</x:v>
      </x:c>
      <x:c r="H859" s="27" t="str">
        <x:v>pypdf.PdfReader</x:v>
      </x:c>
      <x:c r="I859" s="27" t="str">
        <x:v>1 páginas</x:v>
      </x:c>
      <x:c r="J859" s="27" t="str">
        <x:v>Sí</x:v>
      </x:c>
      <x:c r="K859" s="27" t="str">
        <x:v>No</x:v>
      </x:c>
      <x:c r="L859" s="27" t="str"/>
    </x:row>
    <x:row r="860">
      <x:c r="A860" s="27" t="str">
        <x:v>FACTURAS HIDACA/2024/DICIEMBRE 2024/LABORATORIO CLINICO AMADITA P DE GONZALEZ S A S F0108.xlsx</x:v>
      </x:c>
      <x:c r="B860" s="27" t="str">
        <x:v>.xlsx</x:v>
      </x:c>
      <x:c r="C860" s="29" t="n">
        <x:v>33839</x:v>
      </x:c>
      <x:c r="D860" s="30" t="str">
        <x:v>Fri Jul 31 2026 01:54:00 GMT-0400 (Eastern Daylight Time)</x:v>
      </x:c>
      <x:c r="E860" s="27" t="str">
        <x:v>3f5aac7ea3a25770814f1814735c7b61f393381c848d34690da4bf3b970e4bc6</x:v>
      </x:c>
      <x:c r="F860" s="27" t="str">
        <x:v>business_relevant</x:v>
      </x:c>
      <x:c r="G860" s="27" t="str">
        <x:v>parsed</x:v>
      </x:c>
      <x:c r="H860" s="27" t="str">
        <x:v>openpyxl.load_workbook</x:v>
      </x:c>
      <x:c r="I860" s="27" t="str">
        <x:v>2 hojas</x:v>
      </x:c>
      <x:c r="J860" s="27" t="str">
        <x:v>Sí</x:v>
      </x:c>
      <x:c r="K860" s="27" t="str">
        <x:v>No</x:v>
      </x:c>
      <x:c r="L860" s="27" t="str"/>
    </x:row>
    <x:row r="861">
      <x:c r="A861" s="27" t="str">
        <x:v>FACTURAS HIDACA/2024/DICIEMBRE 2024/LABORATORIO CLINICO AMADITA P DE GONZALEZ S A S F0109.pdf</x:v>
      </x:c>
      <x:c r="B861" s="27" t="str">
        <x:v>.pdf</x:v>
      </x:c>
      <x:c r="C861" s="29" t="n">
        <x:v>424002</x:v>
      </x:c>
      <x:c r="D861" s="30" t="str">
        <x:v>Fri Jul 31 2026 01:54:00 GMT-0400 (Eastern Daylight Time)</x:v>
      </x:c>
      <x:c r="E861" s="27" t="str">
        <x:v>477baa9670dee23150453f1012399983a333e58ec679eaa9e971435c5a93a641</x:v>
      </x:c>
      <x:c r="F861" s="27" t="str">
        <x:v>business_relevant</x:v>
      </x:c>
      <x:c r="G861" s="27" t="str">
        <x:v>parsed</x:v>
      </x:c>
      <x:c r="H861" s="27" t="str">
        <x:v>pypdf.PdfReader</x:v>
      </x:c>
      <x:c r="I861" s="27" t="str">
        <x:v>1 páginas</x:v>
      </x:c>
      <x:c r="J861" s="27" t="str">
        <x:v>Sí</x:v>
      </x:c>
      <x:c r="K861" s="27" t="str">
        <x:v>No</x:v>
      </x:c>
      <x:c r="L861" s="27" t="str"/>
    </x:row>
    <x:row r="862">
      <x:c r="A862" s="27" t="str">
        <x:v>FACTURAS HIDACA/2024/DICIEMBRE 2024/LABORATORIO CLINICO AMADITA P DE GONZALEZ S A S F0109.xlsx</x:v>
      </x:c>
      <x:c r="B862" s="27" t="str">
        <x:v>.xlsx</x:v>
      </x:c>
      <x:c r="C862" s="29" t="n">
        <x:v>33827</x:v>
      </x:c>
      <x:c r="D862" s="30" t="str">
        <x:v>Fri Jul 31 2026 01:54:00 GMT-0400 (Eastern Daylight Time)</x:v>
      </x:c>
      <x:c r="E862" s="27" t="str">
        <x:v>10cdd861990e773e886bb2165fdaedfcf9eeb8c4fbb8b84f624eabf9e7ee3365</x:v>
      </x:c>
      <x:c r="F862" s="27" t="str">
        <x:v>business_relevant</x:v>
      </x:c>
      <x:c r="G862" s="27" t="str">
        <x:v>parsed</x:v>
      </x:c>
      <x:c r="H862" s="27" t="str">
        <x:v>openpyxl.load_workbook</x:v>
      </x:c>
      <x:c r="I862" s="27" t="str">
        <x:v>2 hojas</x:v>
      </x:c>
      <x:c r="J862" s="27" t="str">
        <x:v>Sí</x:v>
      </x:c>
      <x:c r="K862" s="27" t="str">
        <x:v>No</x:v>
      </x:c>
      <x:c r="L862" s="27" t="str"/>
    </x:row>
    <x:row r="863">
      <x:c r="A863" s="27" t="str">
        <x:v>FACTURAS HIDACA/2024/DICIEMBRE 2024/MINISTERIO DE EDUCACION F0113.pdf</x:v>
      </x:c>
      <x:c r="B863" s="27" t="str">
        <x:v>.pdf</x:v>
      </x:c>
      <x:c r="C863" s="29" t="n">
        <x:v>423693</x:v>
      </x:c>
      <x:c r="D863" s="30" t="str">
        <x:v>Fri Jul 31 2026 01:54:00 GMT-0400 (Eastern Daylight Time)</x:v>
      </x:c>
      <x:c r="E863" s="27" t="str">
        <x:v>48f1041b85e6463cc051a5a93210266790a0188e4af1da66be0a97393a9d1c83</x:v>
      </x:c>
      <x:c r="F863" s="27" t="str">
        <x:v>business_relevant</x:v>
      </x:c>
      <x:c r="G863" s="27" t="str">
        <x:v>parsed</x:v>
      </x:c>
      <x:c r="H863" s="27" t="str">
        <x:v>pypdf.PdfReader</x:v>
      </x:c>
      <x:c r="I863" s="27" t="str">
        <x:v>1 páginas</x:v>
      </x:c>
      <x:c r="J863" s="27" t="str">
        <x:v>Sí</x:v>
      </x:c>
      <x:c r="K863" s="27" t="str">
        <x:v>No</x:v>
      </x:c>
      <x:c r="L863" s="27" t="str"/>
    </x:row>
    <x:row r="864">
      <x:c r="A864" s="27" t="str">
        <x:v>FACTURAS HIDACA/2024/DICIEMBRE 2024/MINISTERIO DE EDUCACION F0113.xlsx</x:v>
      </x:c>
      <x:c r="B864" s="27" t="str">
        <x:v>.xlsx</x:v>
      </x:c>
      <x:c r="C864" s="29" t="n">
        <x:v>34151</x:v>
      </x:c>
      <x:c r="D864" s="30" t="str">
        <x:v>Fri Jul 31 2026 01:54:00 GMT-0400 (Eastern Daylight Time)</x:v>
      </x:c>
      <x:c r="E864" s="27" t="str">
        <x:v>44e4aeb8f270c8d0eb6970c9d9cb445f183bd7ebeeb6a499a5eacfa81acc7b91</x:v>
      </x:c>
      <x:c r="F864" s="27" t="str">
        <x:v>business_relevant</x:v>
      </x:c>
      <x:c r="G864" s="27" t="str">
        <x:v>parsed</x:v>
      </x:c>
      <x:c r="H864" s="27" t="str">
        <x:v>openpyxl.load_workbook</x:v>
      </x:c>
      <x:c r="I864" s="27" t="str">
        <x:v>2 hojas</x:v>
      </x:c>
      <x:c r="J864" s="27" t="str">
        <x:v>Sí</x:v>
      </x:c>
      <x:c r="K864" s="27" t="str">
        <x:v>No</x:v>
      </x:c>
      <x:c r="L864" s="27" t="str"/>
    </x:row>
    <x:row r="865">
      <x:c r="A865" s="27" t="str">
        <x:v>FACTURAS HIDACA/2024/DICIEMBRE 2024/R M CONSULTORES SRL F0112.pdf</x:v>
      </x:c>
      <x:c r="B865" s="27" t="str">
        <x:v>.pdf</x:v>
      </x:c>
      <x:c r="C865" s="29" t="n">
        <x:v>439436</x:v>
      </x:c>
      <x:c r="D865" s="30" t="str">
        <x:v>Fri Jul 31 2026 01:54:00 GMT-0400 (Eastern Daylight Time)</x:v>
      </x:c>
      <x:c r="E865" s="27" t="str">
        <x:v>073763a9a13ddb27851118c109a5dc48c8f0456498cf655575ee78e9b50df1fd</x:v>
      </x:c>
      <x:c r="F865" s="27" t="str">
        <x:v>business_relevant</x:v>
      </x:c>
      <x:c r="G865" s="27" t="str">
        <x:v>parsed</x:v>
      </x:c>
      <x:c r="H865" s="27" t="str">
        <x:v>pypdf.PdfReader</x:v>
      </x:c>
      <x:c r="I865" s="27" t="str">
        <x:v>1 páginas</x:v>
      </x:c>
      <x:c r="J865" s="27" t="str">
        <x:v>Sí</x:v>
      </x:c>
      <x:c r="K865" s="27" t="str">
        <x:v>No</x:v>
      </x:c>
      <x:c r="L865" s="27" t="str"/>
    </x:row>
    <x:row r="866">
      <x:c r="A866" s="27" t="str">
        <x:v>FACTURAS HIDACA/2024/DICIEMBRE 2024/R M CONSULTORES SRL F0112.xlsx</x:v>
      </x:c>
      <x:c r="B866" s="27" t="str">
        <x:v>.xlsx</x:v>
      </x:c>
      <x:c r="C866" s="29" t="n">
        <x:v>79663</x:v>
      </x:c>
      <x:c r="D866" s="30" t="str">
        <x:v>Fri Jul 31 2026 01:54:00 GMT-0400 (Eastern Daylight Time)</x:v>
      </x:c>
      <x:c r="E866" s="27" t="str">
        <x:v>cfcfbe1237a70f66c03955a95da60f9755a57dc6aba97f08a777632eb346562e</x:v>
      </x:c>
      <x:c r="F866" s="27" t="str">
        <x:v>business_relevant</x:v>
      </x:c>
      <x:c r="G866" s="27" t="str">
        <x:v>parsed</x:v>
      </x:c>
      <x:c r="H866" s="27" t="str">
        <x:v>openpyxl.load_workbook</x:v>
      </x:c>
      <x:c r="I866" s="27" t="str">
        <x:v>2 hojas</x:v>
      </x:c>
      <x:c r="J866" s="27" t="str">
        <x:v>Sí</x:v>
      </x:c>
      <x:c r="K866" s="27" t="str">
        <x:v>No</x:v>
      </x:c>
      <x:c r="L866" s="27" t="str"/>
    </x:row>
    <x:row r="867">
      <x:c r="A867" s="27" t="str">
        <x:v>FACTURAS HIDACA/2024/DICIEMBRE 2024/ROALCO SRL F0114.pdf</x:v>
      </x:c>
      <x:c r="B867" s="27" t="str">
        <x:v>.pdf</x:v>
      </x:c>
      <x:c r="C867" s="29" t="n">
        <x:v>438491</x:v>
      </x:c>
      <x:c r="D867" s="30" t="str">
        <x:v>Fri Jul 31 2026 01:54:00 GMT-0400 (Eastern Daylight Time)</x:v>
      </x:c>
      <x:c r="E867" s="27" t="str">
        <x:v>6f027a47c4f27f8613be40e1fabdefe82984cee7df7f738266c2a1b316176c1c</x:v>
      </x:c>
      <x:c r="F867" s="27" t="str">
        <x:v>business_relevant</x:v>
      </x:c>
      <x:c r="G867" s="27" t="str">
        <x:v>parsed</x:v>
      </x:c>
      <x:c r="H867" s="27" t="str">
        <x:v>pypdf.PdfReader</x:v>
      </x:c>
      <x:c r="I867" s="27" t="str">
        <x:v>1 páginas</x:v>
      </x:c>
      <x:c r="J867" s="27" t="str">
        <x:v>Sí</x:v>
      </x:c>
      <x:c r="K867" s="27" t="str">
        <x:v>No</x:v>
      </x:c>
      <x:c r="L867" s="27" t="str"/>
    </x:row>
    <x:row r="868">
      <x:c r="A868" s="27" t="str">
        <x:v>FACTURAS HIDACA/2024/DICIEMBRE 2024/ROALCO SRL F0114.xlsx</x:v>
      </x:c>
      <x:c r="B868" s="27" t="str">
        <x:v>.xlsx</x:v>
      </x:c>
      <x:c r="C868" s="29" t="n">
        <x:v>79793</x:v>
      </x:c>
      <x:c r="D868" s="30" t="str">
        <x:v>Fri Jul 31 2026 01:54:00 GMT-0400 (Eastern Daylight Time)</x:v>
      </x:c>
      <x:c r="E868" s="27" t="str">
        <x:v>14c3cf4aeb33e3de5bad5427e74252fa794e06a2438efadcad0ab689c0589f22</x:v>
      </x:c>
      <x:c r="F868" s="27" t="str">
        <x:v>business_relevant</x:v>
      </x:c>
      <x:c r="G868" s="27" t="str">
        <x:v>parsed</x:v>
      </x:c>
      <x:c r="H868" s="27" t="str">
        <x:v>openpyxl.load_workbook</x:v>
      </x:c>
      <x:c r="I868" s="27" t="str">
        <x:v>2 hojas</x:v>
      </x:c>
      <x:c r="J868" s="27" t="str">
        <x:v>Sí</x:v>
      </x:c>
      <x:c r="K868" s="27" t="str">
        <x:v>No</x:v>
      </x:c>
      <x:c r="L868" s="27" t="str"/>
    </x:row>
    <x:row r="869">
      <x:c r="A869" s="27" t="str">
        <x:v>FACTURAS HIDACA/2024/DICIEMBRE 2024/ROALCO SRL F0115.pdf</x:v>
      </x:c>
      <x:c r="B869" s="27" t="str">
        <x:v>.pdf</x:v>
      </x:c>
      <x:c r="C869" s="29" t="n">
        <x:v>437866</x:v>
      </x:c>
      <x:c r="D869" s="30" t="str">
        <x:v>Fri Jul 31 2026 01:54:00 GMT-0400 (Eastern Daylight Time)</x:v>
      </x:c>
      <x:c r="E869" s="27" t="str">
        <x:v>4a9919993f200f2a06c8ee302420773760df72d784c3d50633ee60ccb637c4b9</x:v>
      </x:c>
      <x:c r="F869" s="27" t="str">
        <x:v>business_relevant</x:v>
      </x:c>
      <x:c r="G869" s="27" t="str">
        <x:v>parsed</x:v>
      </x:c>
      <x:c r="H869" s="27" t="str">
        <x:v>pypdf.PdfReader</x:v>
      </x:c>
      <x:c r="I869" s="27" t="str">
        <x:v>1 páginas</x:v>
      </x:c>
      <x:c r="J869" s="27" t="str">
        <x:v>Sí</x:v>
      </x:c>
      <x:c r="K869" s="27" t="str">
        <x:v>No</x:v>
      </x:c>
      <x:c r="L869" s="27" t="str"/>
    </x:row>
    <x:row r="870">
      <x:c r="A870" s="27" t="str">
        <x:v>FACTURAS HIDACA/2024/DICIEMBRE 2024/ROALCO SRL F0115.xlsx</x:v>
      </x:c>
      <x:c r="B870" s="27" t="str">
        <x:v>.xlsx</x:v>
      </x:c>
      <x:c r="C870" s="29" t="n">
        <x:v>79675</x:v>
      </x:c>
      <x:c r="D870" s="30" t="str">
        <x:v>Fri Jul 31 2026 01:54:00 GMT-0400 (Eastern Daylight Time)</x:v>
      </x:c>
      <x:c r="E870" s="27" t="str">
        <x:v>687884184be2952754a20c0010ca5a09bb666a49b90ba375ca982d105e0f4b54</x:v>
      </x:c>
      <x:c r="F870" s="27" t="str">
        <x:v>business_relevant</x:v>
      </x:c>
      <x:c r="G870" s="27" t="str">
        <x:v>parsed</x:v>
      </x:c>
      <x:c r="H870" s="27" t="str">
        <x:v>openpyxl.load_workbook</x:v>
      </x:c>
      <x:c r="I870" s="27" t="str">
        <x:v>2 hojas</x:v>
      </x:c>
      <x:c r="J870" s="27" t="str">
        <x:v>Sí</x:v>
      </x:c>
      <x:c r="K870" s="27" t="str">
        <x:v>No</x:v>
      </x:c>
      <x:c r="L870" s="27" t="str"/>
    </x:row>
    <x:row r="871">
      <x:c r="A871" s="27" t="str">
        <x:v>FACTURAS HIDACA/2024/ENERO 2024/ALMACENES ZAGLUL F0009.pdf</x:v>
      </x:c>
      <x:c r="B871" s="27" t="str">
        <x:v>.pdf</x:v>
      </x:c>
      <x:c r="C871" s="29" t="n">
        <x:v>564911</x:v>
      </x:c>
      <x:c r="D871" s="30" t="str">
        <x:v>Fri Jul 31 2026 01:54:00 GMT-0400 (Eastern Daylight Time)</x:v>
      </x:c>
      <x:c r="E871" s="27" t="str">
        <x:v>7fc9fb798f9a3540817e44211de66f8d97aa0bd4e58316a6cf0adb8be1cf4a77</x:v>
      </x:c>
      <x:c r="F871" s="27" t="str">
        <x:v>business_relevant</x:v>
      </x:c>
      <x:c r="G871" s="27" t="str">
        <x:v>parsed</x:v>
      </x:c>
      <x:c r="H871" s="27" t="str">
        <x:v>pypdf.PdfReader</x:v>
      </x:c>
      <x:c r="I871" s="27" t="str">
        <x:v>1 páginas</x:v>
      </x:c>
      <x:c r="J871" s="27" t="str">
        <x:v>Sí</x:v>
      </x:c>
      <x:c r="K871" s="27" t="str">
        <x:v>No</x:v>
      </x:c>
      <x:c r="L871" s="27" t="str"/>
    </x:row>
    <x:row r="872">
      <x:c r="A872" s="27" t="str">
        <x:v>FACTURAS HIDACA/2024/ENERO 2024/ALMACENES ZAGLUL F0009.xlsx</x:v>
      </x:c>
      <x:c r="B872" s="27" t="str">
        <x:v>.xlsx</x:v>
      </x:c>
      <x:c r="C872" s="29" t="n">
        <x:v>80041</x:v>
      </x:c>
      <x:c r="D872" s="30" t="str">
        <x:v>Fri Jul 31 2026 01:54:00 GMT-0400 (Eastern Daylight Time)</x:v>
      </x:c>
      <x:c r="E872" s="27" t="str">
        <x:v>966d3b29a3b6623f349281522e82f45b4e6c9ca46a0c450c71cdc2aeaabfac78</x:v>
      </x:c>
      <x:c r="F872" s="27" t="str">
        <x:v>business_relevant</x:v>
      </x:c>
      <x:c r="G872" s="27" t="str">
        <x:v>parsed</x:v>
      </x:c>
      <x:c r="H872" s="27" t="str">
        <x:v>openpyxl.load_workbook</x:v>
      </x:c>
      <x:c r="I872" s="27" t="str">
        <x:v>2 hojas</x:v>
      </x:c>
      <x:c r="J872" s="27" t="str">
        <x:v>Sí</x:v>
      </x:c>
      <x:c r="K872" s="27" t="str">
        <x:v>No</x:v>
      </x:c>
      <x:c r="L872" s="27" t="str"/>
    </x:row>
    <x:row r="873">
      <x:c r="A873" s="27" t="str">
        <x:v>FACTURAS HIDACA/2024/ENERO 2024/LABORATORIO CLINICO AMADITA P DE GONZALEZ S A S F0001.pdf</x:v>
      </x:c>
      <x:c r="B873" s="27" t="str">
        <x:v>.pdf</x:v>
      </x:c>
      <x:c r="C873" s="29" t="n">
        <x:v>424493</x:v>
      </x:c>
      <x:c r="D873" s="30" t="str">
        <x:v>Fri Jul 31 2026 01:54:00 GMT-0400 (Eastern Daylight Time)</x:v>
      </x:c>
      <x:c r="E873" s="27" t="str">
        <x:v>49d3f43e72a835b0a14a0284d2e94534e8ef5c70fcdc9755842d82258ca63ab0</x:v>
      </x:c>
      <x:c r="F873" s="27" t="str">
        <x:v>business_relevant</x:v>
      </x:c>
      <x:c r="G873" s="27" t="str">
        <x:v>parsed</x:v>
      </x:c>
      <x:c r="H873" s="27" t="str">
        <x:v>pypdf.PdfReader</x:v>
      </x:c>
      <x:c r="I873" s="27" t="str">
        <x:v>1 páginas</x:v>
      </x:c>
      <x:c r="J873" s="27" t="str">
        <x:v>Sí</x:v>
      </x:c>
      <x:c r="K873" s="27" t="str">
        <x:v>No</x:v>
      </x:c>
      <x:c r="L873" s="27" t="str"/>
    </x:row>
    <x:row r="874">
      <x:c r="A874" s="27" t="str">
        <x:v>FACTURAS HIDACA/2024/ENERO 2024/LABORATORIO CLINICO AMADITA P DE GONZALEZ S A S F0001.xlsx</x:v>
      </x:c>
      <x:c r="B874" s="27" t="str">
        <x:v>.xlsx</x:v>
      </x:c>
      <x:c r="C874" s="29" t="n">
        <x:v>33796</x:v>
      </x:c>
      <x:c r="D874" s="30" t="str">
        <x:v>Fri Jul 31 2026 01:54:00 GMT-0400 (Eastern Daylight Time)</x:v>
      </x:c>
      <x:c r="E874" s="27" t="str">
        <x:v>10db52d163517f740d1b56e4a7372b7149f6fa607d56a5c85326b6b7f37a4ae3</x:v>
      </x:c>
      <x:c r="F874" s="27" t="str">
        <x:v>business_relevant</x:v>
      </x:c>
      <x:c r="G874" s="27" t="str">
        <x:v>parsed</x:v>
      </x:c>
      <x:c r="H874" s="27" t="str">
        <x:v>openpyxl.load_workbook</x:v>
      </x:c>
      <x:c r="I874" s="27" t="str">
        <x:v>2 hojas</x:v>
      </x:c>
      <x:c r="J874" s="27" t="str">
        <x:v>Sí</x:v>
      </x:c>
      <x:c r="K874" s="27" t="str">
        <x:v>No</x:v>
      </x:c>
      <x:c r="L874" s="27" t="str"/>
    </x:row>
    <x:row r="875">
      <x:c r="A875" s="27" t="str">
        <x:v>FACTURAS HIDACA/2024/ENERO 2024/LABORATORIO CLINICO AMADITA P DE GONZALEZ S A S F0002.pdf</x:v>
      </x:c>
      <x:c r="B875" s="27" t="str">
        <x:v>.pdf</x:v>
      </x:c>
      <x:c r="C875" s="29" t="n">
        <x:v>424053</x:v>
      </x:c>
      <x:c r="D875" s="30" t="str">
        <x:v>Fri Jul 31 2026 01:54:00 GMT-0400 (Eastern Daylight Time)</x:v>
      </x:c>
      <x:c r="E875" s="27" t="str">
        <x:v>a30c2eada00a715d4a714c9eeb5949b50266a602ced0164df8bdda8c1a82de90</x:v>
      </x:c>
      <x:c r="F875" s="27" t="str">
        <x:v>business_relevant</x:v>
      </x:c>
      <x:c r="G875" s="27" t="str">
        <x:v>parsed</x:v>
      </x:c>
      <x:c r="H875" s="27" t="str">
        <x:v>pypdf.PdfReader</x:v>
      </x:c>
      <x:c r="I875" s="27" t="str">
        <x:v>1 páginas</x:v>
      </x:c>
      <x:c r="J875" s="27" t="str">
        <x:v>Sí</x:v>
      </x:c>
      <x:c r="K875" s="27" t="str">
        <x:v>No</x:v>
      </x:c>
      <x:c r="L875" s="27" t="str"/>
    </x:row>
    <x:row r="876">
      <x:c r="A876" s="27" t="str">
        <x:v>FACTURAS HIDACA/2024/ENERO 2024/LABORATORIO CLINICO AMADITA P DE GONZALEZ S A S F0002.xlsx</x:v>
      </x:c>
      <x:c r="B876" s="27" t="str">
        <x:v>.xlsx</x:v>
      </x:c>
      <x:c r="C876" s="29" t="n">
        <x:v>33791</x:v>
      </x:c>
      <x:c r="D876" s="30" t="str">
        <x:v>Fri Jul 31 2026 01:54:00 GMT-0400 (Eastern Daylight Time)</x:v>
      </x:c>
      <x:c r="E876" s="27" t="str">
        <x:v>2a0d6e7f9404b5d54faf70b4ffe38ebd57c8ac0fb0753053d2c20eb06042ede6</x:v>
      </x:c>
      <x:c r="F876" s="27" t="str">
        <x:v>business_relevant</x:v>
      </x:c>
      <x:c r="G876" s="27" t="str">
        <x:v>parsed</x:v>
      </x:c>
      <x:c r="H876" s="27" t="str">
        <x:v>openpyxl.load_workbook</x:v>
      </x:c>
      <x:c r="I876" s="27" t="str">
        <x:v>2 hojas</x:v>
      </x:c>
      <x:c r="J876" s="27" t="str">
        <x:v>Sí</x:v>
      </x:c>
      <x:c r="K876" s="27" t="str">
        <x:v>No</x:v>
      </x:c>
      <x:c r="L876" s="27" t="str"/>
    </x:row>
    <x:row r="877">
      <x:c r="A877" s="27" t="str">
        <x:v>FACTURAS HIDACA/2024/ENERO 2024/LABORATORIO CLINICO AMADITA P DE GONZALEZ S A S F0005.pdf</x:v>
      </x:c>
      <x:c r="B877" s="27" t="str">
        <x:v>.pdf</x:v>
      </x:c>
      <x:c r="C877" s="29" t="n">
        <x:v>426268</x:v>
      </x:c>
      <x:c r="D877" s="30" t="str">
        <x:v>Fri Jul 31 2026 01:54:00 GMT-0400 (Eastern Daylight Time)</x:v>
      </x:c>
      <x:c r="E877" s="27" t="str">
        <x:v>3a570541d0e5482672f0bd7667294f87136e63fb15dab1c6e28dbdcdd74bf7f0</x:v>
      </x:c>
      <x:c r="F877" s="27" t="str">
        <x:v>business_relevant</x:v>
      </x:c>
      <x:c r="G877" s="27" t="str">
        <x:v>parsed</x:v>
      </x:c>
      <x:c r="H877" s="27" t="str">
        <x:v>pypdf.PdfReader</x:v>
      </x:c>
      <x:c r="I877" s="27" t="str">
        <x:v>1 páginas</x:v>
      </x:c>
      <x:c r="J877" s="27" t="str">
        <x:v>Sí</x:v>
      </x:c>
      <x:c r="K877" s="27" t="str">
        <x:v>No</x:v>
      </x:c>
      <x:c r="L877" s="27" t="str"/>
    </x:row>
    <x:row r="878">
      <x:c r="A878" s="27" t="str">
        <x:v>FACTURAS HIDACA/2024/ENERO 2024/LABORATORIO CLINICO AMADITA P DE GONZALEZ S A S F0005.xlsx</x:v>
      </x:c>
      <x:c r="B878" s="27" t="str">
        <x:v>.xlsx</x:v>
      </x:c>
      <x:c r="C878" s="29" t="n">
        <x:v>34012</x:v>
      </x:c>
      <x:c r="D878" s="30" t="str">
        <x:v>Fri Jul 31 2026 01:54:00 GMT-0400 (Eastern Daylight Time)</x:v>
      </x:c>
      <x:c r="E878" s="27" t="str">
        <x:v>eac6f482a5e0ab707de88eabc51ed5bd3db7753a9001ebb78ff500a18998c2ce</x:v>
      </x:c>
      <x:c r="F878" s="27" t="str">
        <x:v>business_relevant</x:v>
      </x:c>
      <x:c r="G878" s="27" t="str">
        <x:v>parsed</x:v>
      </x:c>
      <x:c r="H878" s="27" t="str">
        <x:v>openpyxl.load_workbook</x:v>
      </x:c>
      <x:c r="I878" s="27" t="str">
        <x:v>2 hojas</x:v>
      </x:c>
      <x:c r="J878" s="27" t="str">
        <x:v>Sí</x:v>
      </x:c>
      <x:c r="K878" s="27" t="str">
        <x:v>No</x:v>
      </x:c>
      <x:c r="L878" s="27" t="str"/>
    </x:row>
    <x:row r="879">
      <x:c r="A879" s="27" t="str">
        <x:v>FACTURAS HIDACA/2024/ENERO 2024/SERVIMAR S A S  F0003.pdf</x:v>
      </x:c>
      <x:c r="B879" s="27" t="str">
        <x:v>.pdf</x:v>
      </x:c>
      <x:c r="C879" s="29" t="n">
        <x:v>572459</x:v>
      </x:c>
      <x:c r="D879" s="30" t="str">
        <x:v>Fri Jul 31 2026 01:54:00 GMT-0400 (Eastern Daylight Time)</x:v>
      </x:c>
      <x:c r="E879" s="27" t="str">
        <x:v>6d947ad3424d143119a3ac4e3fcb9ef4d626e6ce95ebb54d4b578aa62a9afaf2</x:v>
      </x:c>
      <x:c r="F879" s="27" t="str">
        <x:v>business_relevant</x:v>
      </x:c>
      <x:c r="G879" s="27" t="str">
        <x:v>parsed</x:v>
      </x:c>
      <x:c r="H879" s="27" t="str">
        <x:v>pypdf.PdfReader</x:v>
      </x:c>
      <x:c r="I879" s="27" t="str">
        <x:v>1 páginas</x:v>
      </x:c>
      <x:c r="J879" s="27" t="str">
        <x:v>Sí</x:v>
      </x:c>
      <x:c r="K879" s="27" t="str">
        <x:v>No</x:v>
      </x:c>
      <x:c r="L879" s="27" t="str"/>
    </x:row>
    <x:row r="880">
      <x:c r="A880" s="27" t="str">
        <x:v>FACTURAS HIDACA/2024/ENERO 2024/SERVIMAR S A S  F0003.xlsx</x:v>
      </x:c>
      <x:c r="B880" s="27" t="str">
        <x:v>.xlsx</x:v>
      </x:c>
      <x:c r="C880" s="29" t="n">
        <x:v>79949</x:v>
      </x:c>
      <x:c r="D880" s="30" t="str">
        <x:v>Fri Jul 31 2026 01:54:00 GMT-0400 (Eastern Daylight Time)</x:v>
      </x:c>
      <x:c r="E880" s="27" t="str">
        <x:v>924d40d296ae05906770d88d53bf2102c99cc6a842a1f0c633868f93077aefba</x:v>
      </x:c>
      <x:c r="F880" s="27" t="str">
        <x:v>business_relevant</x:v>
      </x:c>
      <x:c r="G880" s="27" t="str">
        <x:v>parsed</x:v>
      </x:c>
      <x:c r="H880" s="27" t="str">
        <x:v>openpyxl.load_workbook</x:v>
      </x:c>
      <x:c r="I880" s="27" t="str">
        <x:v>2 hojas</x:v>
      </x:c>
      <x:c r="J880" s="27" t="str">
        <x:v>Sí</x:v>
      </x:c>
      <x:c r="K880" s="27" t="str">
        <x:v>No</x:v>
      </x:c>
      <x:c r="L880" s="27" t="str"/>
    </x:row>
    <x:row r="881">
      <x:c r="A881" s="27" t="str">
        <x:v>FACTURAS HIDACA/2024/ENERO 2024/SERVIMAR S A S  F0004.pdf</x:v>
      </x:c>
      <x:c r="B881" s="27" t="str">
        <x:v>.pdf</x:v>
      </x:c>
      <x:c r="C881" s="29" t="n">
        <x:v>574290</x:v>
      </x:c>
      <x:c r="D881" s="30" t="str">
        <x:v>Fri Jul 31 2026 01:55:00 GMT-0400 (Eastern Daylight Time)</x:v>
      </x:c>
      <x:c r="E881" s="27" t="str">
        <x:v>af025ad88136c2071d76576f0e3df99cb9892dc9783603d4e21e233c2edb5f85</x:v>
      </x:c>
      <x:c r="F881" s="27" t="str">
        <x:v>business_relevant</x:v>
      </x:c>
      <x:c r="G881" s="27" t="str">
        <x:v>parsed</x:v>
      </x:c>
      <x:c r="H881" s="27" t="str">
        <x:v>pypdf.PdfReader</x:v>
      </x:c>
      <x:c r="I881" s="27" t="str">
        <x:v>1 páginas</x:v>
      </x:c>
      <x:c r="J881" s="27" t="str">
        <x:v>Sí</x:v>
      </x:c>
      <x:c r="K881" s="27" t="str">
        <x:v>No</x:v>
      </x:c>
      <x:c r="L881" s="27" t="str"/>
    </x:row>
    <x:row r="882">
      <x:c r="A882" s="27" t="str">
        <x:v>FACTURAS HIDACA/2024/ENERO 2024/SERVIMAR S A S  F0004.xlsx</x:v>
      </x:c>
      <x:c r="B882" s="27" t="str">
        <x:v>.xlsx</x:v>
      </x:c>
      <x:c r="C882" s="29" t="n">
        <x:v>80072</x:v>
      </x:c>
      <x:c r="D882" s="30" t="str">
        <x:v>Fri Jul 31 2026 01:55:00 GMT-0400 (Eastern Daylight Time)</x:v>
      </x:c>
      <x:c r="E882" s="27" t="str">
        <x:v>c88386a4fbd0484a679bf037ddb6d78e855b049a52adf5c98254a11c775fb900</x:v>
      </x:c>
      <x:c r="F882" s="27" t="str">
        <x:v>business_relevant</x:v>
      </x:c>
      <x:c r="G882" s="27" t="str">
        <x:v>parsed</x:v>
      </x:c>
      <x:c r="H882" s="27" t="str">
        <x:v>openpyxl.load_workbook</x:v>
      </x:c>
      <x:c r="I882" s="27" t="str">
        <x:v>2 hojas</x:v>
      </x:c>
      <x:c r="J882" s="27" t="str">
        <x:v>Sí</x:v>
      </x:c>
      <x:c r="K882" s="27" t="str">
        <x:v>No</x:v>
      </x:c>
      <x:c r="L882" s="27" t="str"/>
    </x:row>
    <x:row r="883">
      <x:c r="A883" s="27" t="str">
        <x:v>FACTURAS HIDACA/2024/ENERO 2024/SERVIMAR S A S  F0006.pdf</x:v>
      </x:c>
      <x:c r="B883" s="27" t="str">
        <x:v>.pdf</x:v>
      </x:c>
      <x:c r="C883" s="29" t="n">
        <x:v>572570</x:v>
      </x:c>
      <x:c r="D883" s="30" t="str">
        <x:v>Fri Jul 31 2026 01:55:00 GMT-0400 (Eastern Daylight Time)</x:v>
      </x:c>
      <x:c r="E883" s="27" t="str">
        <x:v>23a2af77757e9bbc3a0987694e059f613908d5f285bf807ac9f3fcc9e214ecc6</x:v>
      </x:c>
      <x:c r="F883" s="27" t="str">
        <x:v>business_relevant</x:v>
      </x:c>
      <x:c r="G883" s="27" t="str">
        <x:v>parsed</x:v>
      </x:c>
      <x:c r="H883" s="27" t="str">
        <x:v>pypdf.PdfReader</x:v>
      </x:c>
      <x:c r="I883" s="27" t="str">
        <x:v>1 páginas</x:v>
      </x:c>
      <x:c r="J883" s="27" t="str">
        <x:v>Sí</x:v>
      </x:c>
      <x:c r="K883" s="27" t="str">
        <x:v>No</x:v>
      </x:c>
      <x:c r="L883" s="27" t="str"/>
    </x:row>
    <x:row r="884">
      <x:c r="A884" s="27" t="str">
        <x:v>FACTURAS HIDACA/2024/ENERO 2024/SERVIMAR S A S  F0006.xlsx</x:v>
      </x:c>
      <x:c r="B884" s="27" t="str">
        <x:v>.xlsx</x:v>
      </x:c>
      <x:c r="C884" s="29" t="n">
        <x:v>79951</x:v>
      </x:c>
      <x:c r="D884" s="30" t="str">
        <x:v>Fri Jul 31 2026 01:55:00 GMT-0400 (Eastern Daylight Time)</x:v>
      </x:c>
      <x:c r="E884" s="27" t="str">
        <x:v>4426506028c5ac121b32f4df6475695427926fcf8378eb3f97a63ee6d1930fb4</x:v>
      </x:c>
      <x:c r="F884" s="27" t="str">
        <x:v>business_relevant</x:v>
      </x:c>
      <x:c r="G884" s="27" t="str">
        <x:v>parsed</x:v>
      </x:c>
      <x:c r="H884" s="27" t="str">
        <x:v>openpyxl.load_workbook</x:v>
      </x:c>
      <x:c r="I884" s="27" t="str">
        <x:v>2 hojas</x:v>
      </x:c>
      <x:c r="J884" s="27" t="str">
        <x:v>Sí</x:v>
      </x:c>
      <x:c r="K884" s="27" t="str">
        <x:v>No</x:v>
      </x:c>
      <x:c r="L884" s="27" t="str"/>
    </x:row>
    <x:row r="885">
      <x:c r="A885" s="27" t="str">
        <x:v>FACTURAS HIDACA/2024/ENERO 2024/SERVIMAR S A S  F0007.pdf</x:v>
      </x:c>
      <x:c r="B885" s="27" t="str">
        <x:v>.pdf</x:v>
      </x:c>
      <x:c r="C885" s="29" t="n">
        <x:v>574299</x:v>
      </x:c>
      <x:c r="D885" s="30" t="str">
        <x:v>Fri Jul 31 2026 01:55:00 GMT-0400 (Eastern Daylight Time)</x:v>
      </x:c>
      <x:c r="E885" s="27" t="str">
        <x:v>8fc4d8dedd1f50aaeb99c0e7ac37ae73e27d7bcf27929fa448c610cfdd8960a6</x:v>
      </x:c>
      <x:c r="F885" s="27" t="str">
        <x:v>business_relevant</x:v>
      </x:c>
      <x:c r="G885" s="27" t="str">
        <x:v>parsed</x:v>
      </x:c>
      <x:c r="H885" s="27" t="str">
        <x:v>pypdf.PdfReader</x:v>
      </x:c>
      <x:c r="I885" s="27" t="str">
        <x:v>1 páginas</x:v>
      </x:c>
      <x:c r="J885" s="27" t="str">
        <x:v>Sí</x:v>
      </x:c>
      <x:c r="K885" s="27" t="str">
        <x:v>No</x:v>
      </x:c>
      <x:c r="L885" s="27" t="str"/>
    </x:row>
    <x:row r="886">
      <x:c r="A886" s="27" t="str">
        <x:v>FACTURAS HIDACA/2024/ENERO 2024/SERVIMAR S A S  F0007.xlsx</x:v>
      </x:c>
      <x:c r="B886" s="27" t="str">
        <x:v>.xlsx</x:v>
      </x:c>
      <x:c r="C886" s="29" t="n">
        <x:v>80017</x:v>
      </x:c>
      <x:c r="D886" s="30" t="str">
        <x:v>Fri Jul 31 2026 01:55:00 GMT-0400 (Eastern Daylight Time)</x:v>
      </x:c>
      <x:c r="E886" s="27" t="str">
        <x:v>b04a7cf90debd3494e95723c29059c47766009ab3ed3ef425c7b11dee9c7b0d3</x:v>
      </x:c>
      <x:c r="F886" s="27" t="str">
        <x:v>business_relevant</x:v>
      </x:c>
      <x:c r="G886" s="27" t="str">
        <x:v>parsed</x:v>
      </x:c>
      <x:c r="H886" s="27" t="str">
        <x:v>openpyxl.load_workbook</x:v>
      </x:c>
      <x:c r="I886" s="27" t="str">
        <x:v>2 hojas</x:v>
      </x:c>
      <x:c r="J886" s="27" t="str">
        <x:v>Sí</x:v>
      </x:c>
      <x:c r="K886" s="27" t="str">
        <x:v>No</x:v>
      </x:c>
      <x:c r="L886" s="27" t="str"/>
    </x:row>
    <x:row r="887">
      <x:c r="A887" s="27" t="str">
        <x:v>FACTURAS HIDACA/2024/ENERO 2024/SERVIMAR S A S  F0008.pdf</x:v>
      </x:c>
      <x:c r="B887" s="27" t="str">
        <x:v>.pdf</x:v>
      </x:c>
      <x:c r="C887" s="29" t="n">
        <x:v>574169</x:v>
      </x:c>
      <x:c r="D887" s="30" t="str">
        <x:v>Fri Jul 31 2026 01:55:00 GMT-0400 (Eastern Daylight Time)</x:v>
      </x:c>
      <x:c r="E887" s="27" t="str">
        <x:v>0536726f649d9582cf71b686a2b27b31fe4dbd0d8e26cc006df5cfa3d3b68e1b</x:v>
      </x:c>
      <x:c r="F887" s="27" t="str">
        <x:v>business_relevant</x:v>
      </x:c>
      <x:c r="G887" s="27" t="str">
        <x:v>parsed</x:v>
      </x:c>
      <x:c r="H887" s="27" t="str">
        <x:v>pypdf.PdfReader</x:v>
      </x:c>
      <x:c r="I887" s="27" t="str">
        <x:v>1 páginas</x:v>
      </x:c>
      <x:c r="J887" s="27" t="str">
        <x:v>Sí</x:v>
      </x:c>
      <x:c r="K887" s="27" t="str">
        <x:v>No</x:v>
      </x:c>
      <x:c r="L887" s="27" t="str"/>
    </x:row>
    <x:row r="888">
      <x:c r="A888" s="27" t="str">
        <x:v>FACTURAS HIDACA/2024/ENERO 2024/SERVIMAR S A S  F0008.xlsx</x:v>
      </x:c>
      <x:c r="B888" s="27" t="str">
        <x:v>.xlsx</x:v>
      </x:c>
      <x:c r="C888" s="29" t="n">
        <x:v>80072</x:v>
      </x:c>
      <x:c r="D888" s="30" t="str">
        <x:v>Fri Jul 31 2026 01:55:00 GMT-0400 (Eastern Daylight Time)</x:v>
      </x:c>
      <x:c r="E888" s="27" t="str">
        <x:v>d67173eef872663c1251ed7263e7d887403d4bccdc366e19e7e78026c9f5c234</x:v>
      </x:c>
      <x:c r="F888" s="27" t="str">
        <x:v>business_relevant</x:v>
      </x:c>
      <x:c r="G888" s="27" t="str">
        <x:v>parsed</x:v>
      </x:c>
      <x:c r="H888" s="27" t="str">
        <x:v>openpyxl.load_workbook</x:v>
      </x:c>
      <x:c r="I888" s="27" t="str">
        <x:v>2 hojas</x:v>
      </x:c>
      <x:c r="J888" s="27" t="str">
        <x:v>Sí</x:v>
      </x:c>
      <x:c r="K888" s="27" t="str">
        <x:v>No</x:v>
      </x:c>
      <x:c r="L888" s="27" t="str"/>
    </x:row>
    <x:row r="889">
      <x:c r="A889" s="27" t="str">
        <x:v>FACTURAS HIDACA/2024/FEBRERO 2024/LABORATORIO CLINICO AMADITA P DE GONZALEZ S A S F0010.pdf</x:v>
      </x:c>
      <x:c r="B889" s="27" t="str">
        <x:v>.pdf</x:v>
      </x:c>
      <x:c r="C889" s="29" t="n">
        <x:v>424233</x:v>
      </x:c>
      <x:c r="D889" s="30" t="str">
        <x:v>Fri Jul 31 2026 01:55:00 GMT-0400 (Eastern Daylight Time)</x:v>
      </x:c>
      <x:c r="E889" s="27" t="str">
        <x:v>d07482dac2de965ec105b96d4f33b29859abb07f823e41ef70a89d65ee0689a8</x:v>
      </x:c>
      <x:c r="F889" s="27" t="str">
        <x:v>business_relevant</x:v>
      </x:c>
      <x:c r="G889" s="27" t="str">
        <x:v>parsed</x:v>
      </x:c>
      <x:c r="H889" s="27" t="str">
        <x:v>pypdf.PdfReader</x:v>
      </x:c>
      <x:c r="I889" s="27" t="str">
        <x:v>1 páginas</x:v>
      </x:c>
      <x:c r="J889" s="27" t="str">
        <x:v>Sí</x:v>
      </x:c>
      <x:c r="K889" s="27" t="str">
        <x:v>No</x:v>
      </x:c>
      <x:c r="L889" s="27" t="str"/>
    </x:row>
    <x:row r="890">
      <x:c r="A890" s="27" t="str">
        <x:v>FACTURAS HIDACA/2024/FEBRERO 2024/LABORATORIO CLINICO AMADITA P DE GONZALEZ S A S F0010.xlsx</x:v>
      </x:c>
      <x:c r="B890" s="27" t="str">
        <x:v>.xlsx</x:v>
      </x:c>
      <x:c r="C890" s="29" t="n">
        <x:v>33814</x:v>
      </x:c>
      <x:c r="D890" s="30" t="str">
        <x:v>Fri Jul 31 2026 01:55:00 GMT-0400 (Eastern Daylight Time)</x:v>
      </x:c>
      <x:c r="E890" s="27" t="str">
        <x:v>363bcc6a7b08437445b869f3b1fdda2b181f1c9e6578cff488fbc590f8555d78</x:v>
      </x:c>
      <x:c r="F890" s="27" t="str">
        <x:v>business_relevant</x:v>
      </x:c>
      <x:c r="G890" s="27" t="str">
        <x:v>parsed</x:v>
      </x:c>
      <x:c r="H890" s="27" t="str">
        <x:v>openpyxl.load_workbook</x:v>
      </x:c>
      <x:c r="I890" s="27" t="str">
        <x:v>2 hojas</x:v>
      </x:c>
      <x:c r="J890" s="27" t="str">
        <x:v>Sí</x:v>
      </x:c>
      <x:c r="K890" s="27" t="str">
        <x:v>No</x:v>
      </x:c>
      <x:c r="L890" s="27" t="str"/>
    </x:row>
    <x:row r="891">
      <x:c r="A891" s="27" t="str">
        <x:v>FACTURAS HIDACA/2024/FEBRERO 2024/LAKEFRONT DOMINICANA SRL F0011.pdf</x:v>
      </x:c>
      <x:c r="B891" s="27" t="str">
        <x:v>.pdf</x:v>
      </x:c>
      <x:c r="C891" s="29" t="n">
        <x:v>564582</x:v>
      </x:c>
      <x:c r="D891" s="30" t="str">
        <x:v>Fri Jul 31 2026 01:55:00 GMT-0400 (Eastern Daylight Time)</x:v>
      </x:c>
      <x:c r="E891" s="27" t="str">
        <x:v>b7b3975e538d3313ba977e4d51d44275bd21c817b101402511c1a69b7e46650a</x:v>
      </x:c>
      <x:c r="F891" s="27" t="str">
        <x:v>business_relevant</x:v>
      </x:c>
      <x:c r="G891" s="27" t="str">
        <x:v>parsed</x:v>
      </x:c>
      <x:c r="H891" s="27" t="str">
        <x:v>pypdf.PdfReader</x:v>
      </x:c>
      <x:c r="I891" s="27" t="str">
        <x:v>1 páginas</x:v>
      </x:c>
      <x:c r="J891" s="27" t="str">
        <x:v>Sí</x:v>
      </x:c>
      <x:c r="K891" s="27" t="str">
        <x:v>No</x:v>
      </x:c>
      <x:c r="L891" s="27" t="str"/>
    </x:row>
    <x:row r="892">
      <x:c r="A892" s="27" t="str">
        <x:v>FACTURAS HIDACA/2024/FEBRERO 2024/LAKEFRONT DOMINICANA SRL F0011.xlsx</x:v>
      </x:c>
      <x:c r="B892" s="27" t="str">
        <x:v>.xlsx</x:v>
      </x:c>
      <x:c r="C892" s="29" t="n">
        <x:v>79677</x:v>
      </x:c>
      <x:c r="D892" s="30" t="str">
        <x:v>Fri Jul 31 2026 01:55:00 GMT-0400 (Eastern Daylight Time)</x:v>
      </x:c>
      <x:c r="E892" s="27" t="str">
        <x:v>ac79d264837ac4d99d566627d1094a9340892740776598ad6a98846f5ef039e9</x:v>
      </x:c>
      <x:c r="F892" s="27" t="str">
        <x:v>business_relevant</x:v>
      </x:c>
      <x:c r="G892" s="27" t="str">
        <x:v>parsed</x:v>
      </x:c>
      <x:c r="H892" s="27" t="str">
        <x:v>openpyxl.load_workbook</x:v>
      </x:c>
      <x:c r="I892" s="27" t="str">
        <x:v>2 hojas</x:v>
      </x:c>
      <x:c r="J892" s="27" t="str">
        <x:v>Sí</x:v>
      </x:c>
      <x:c r="K892" s="27" t="str">
        <x:v>No</x:v>
      </x:c>
      <x:c r="L892" s="27" t="str"/>
    </x:row>
    <x:row r="893">
      <x:c r="A893" s="27" t="str">
        <x:v>FACTURAS HIDACA/2024/FEBRERO 2024/TRANSPORTES Y SERVICIOS 1234 SRL F0012.pdf</x:v>
      </x:c>
      <x:c r="B893" s="27" t="str">
        <x:v>.pdf</x:v>
      </x:c>
      <x:c r="C893" s="29" t="n">
        <x:v>566914</x:v>
      </x:c>
      <x:c r="D893" s="30" t="str">
        <x:v>Fri Jul 31 2026 01:55:00 GMT-0400 (Eastern Daylight Time)</x:v>
      </x:c>
      <x:c r="E893" s="27" t="str">
        <x:v>6990d6bed0cca964292ee15d8d5cdfcf76a22be8f65ebcc7a9a20c1f451d3497</x:v>
      </x:c>
      <x:c r="F893" s="27" t="str">
        <x:v>business_relevant</x:v>
      </x:c>
      <x:c r="G893" s="27" t="str">
        <x:v>parsed</x:v>
      </x:c>
      <x:c r="H893" s="27" t="str">
        <x:v>pypdf.PdfReader</x:v>
      </x:c>
      <x:c r="I893" s="27" t="str">
        <x:v>1 páginas</x:v>
      </x:c>
      <x:c r="J893" s="27" t="str">
        <x:v>Sí</x:v>
      </x:c>
      <x:c r="K893" s="27" t="str">
        <x:v>No</x:v>
      </x:c>
      <x:c r="L893" s="27" t="str"/>
    </x:row>
    <x:row r="894">
      <x:c r="A894" s="27" t="str">
        <x:v>FACTURAS HIDACA/2024/FEBRERO 2024/TRANSPORTES Y SERVICIOS 1234 SRL F0012.xlsx</x:v>
      </x:c>
      <x:c r="B894" s="27" t="str">
        <x:v>.xlsx</x:v>
      </x:c>
      <x:c r="C894" s="29" t="n">
        <x:v>80518</x:v>
      </x:c>
      <x:c r="D894" s="30" t="str">
        <x:v>Fri Jul 31 2026 01:55:00 GMT-0400 (Eastern Daylight Time)</x:v>
      </x:c>
      <x:c r="E894" s="27" t="str">
        <x:v>89248346063e61e76901659c0fe8a11fbb015f8fba7b9d6a7ecdf41d4dbc2e76</x:v>
      </x:c>
      <x:c r="F894" s="27" t="str">
        <x:v>business_relevant</x:v>
      </x:c>
      <x:c r="G894" s="27" t="str">
        <x:v>parsed</x:v>
      </x:c>
      <x:c r="H894" s="27" t="str">
        <x:v>openpyxl.load_workbook</x:v>
      </x:c>
      <x:c r="I894" s="27" t="str">
        <x:v>2 hojas</x:v>
      </x:c>
      <x:c r="J894" s="27" t="str">
        <x:v>Sí</x:v>
      </x:c>
      <x:c r="K894" s="27" t="str">
        <x:v>No</x:v>
      </x:c>
      <x:c r="L894" s="27" t="str"/>
    </x:row>
    <x:row r="895">
      <x:c r="A895" s="27" t="str">
        <x:v>FACTURAS HIDACA/2024/JULIO 2024/ALMACENES ZAGLUL F0062.pdf</x:v>
      </x:c>
      <x:c r="B895" s="27" t="str">
        <x:v>.pdf</x:v>
      </x:c>
      <x:c r="C895" s="29" t="n">
        <x:v>440877</x:v>
      </x:c>
      <x:c r="D895" s="30" t="str">
        <x:v>Fri Jul 31 2026 01:55:00 GMT-0400 (Eastern Daylight Time)</x:v>
      </x:c>
      <x:c r="E895" s="27" t="str">
        <x:v>db2319efe651fe935bbc04bb1c19f1222a60070a1227e2542dc39faaea521e71</x:v>
      </x:c>
      <x:c r="F895" s="27" t="str">
        <x:v>business_relevant</x:v>
      </x:c>
      <x:c r="G895" s="27" t="str">
        <x:v>parsed</x:v>
      </x:c>
      <x:c r="H895" s="27" t="str">
        <x:v>pypdf.PdfReader</x:v>
      </x:c>
      <x:c r="I895" s="27" t="str">
        <x:v>1 páginas</x:v>
      </x:c>
      <x:c r="J895" s="27" t="str">
        <x:v>Sí</x:v>
      </x:c>
      <x:c r="K895" s="27" t="str">
        <x:v>No</x:v>
      </x:c>
      <x:c r="L895" s="27" t="str"/>
    </x:row>
    <x:row r="896">
      <x:c r="A896" s="27" t="str">
        <x:v>FACTURAS HIDACA/2024/JULIO 2024/ALMACENES ZAGLUL F0062.xlsx</x:v>
      </x:c>
      <x:c r="B896" s="27" t="str">
        <x:v>.xlsx</x:v>
      </x:c>
      <x:c r="C896" s="29" t="n">
        <x:v>80016</x:v>
      </x:c>
      <x:c r="D896" s="30" t="str">
        <x:v>Fri Jul 31 2026 01:55:00 GMT-0400 (Eastern Daylight Time)</x:v>
      </x:c>
      <x:c r="E896" s="27" t="str">
        <x:v>1b5b6843504bb838e7fe930d2817c4acf53584b2902f7acde10e59c66667c30c</x:v>
      </x:c>
      <x:c r="F896" s="27" t="str">
        <x:v>business_relevant</x:v>
      </x:c>
      <x:c r="G896" s="27" t="str">
        <x:v>parsed</x:v>
      </x:c>
      <x:c r="H896" s="27" t="str">
        <x:v>openpyxl.load_workbook</x:v>
      </x:c>
      <x:c r="I896" s="27" t="str">
        <x:v>2 hojas</x:v>
      </x:c>
      <x:c r="J896" s="27" t="str">
        <x:v>Sí</x:v>
      </x:c>
      <x:c r="K896" s="27" t="str">
        <x:v>No</x:v>
      </x:c>
      <x:c r="L896" s="27" t="str"/>
    </x:row>
    <x:row r="897">
      <x:c r="A897" s="27" t="str">
        <x:v>FACTURAS HIDACA/2024/JULIO 2024/ARMADURA SOFIA SRL F0063.pdf</x:v>
      </x:c>
      <x:c r="B897" s="27" t="str">
        <x:v>.pdf</x:v>
      </x:c>
      <x:c r="C897" s="29" t="n">
        <x:v>440317</x:v>
      </x:c>
      <x:c r="D897" s="30" t="str">
        <x:v>Fri Jul 31 2026 01:55:00 GMT-0400 (Eastern Daylight Time)</x:v>
      </x:c>
      <x:c r="E897" s="27" t="str">
        <x:v>5502608c57fc1c297ab0ee90ce6437b93bcb244e123fc7116bcf6f42ecdcb4a6</x:v>
      </x:c>
      <x:c r="F897" s="27" t="str">
        <x:v>business_relevant</x:v>
      </x:c>
      <x:c r="G897" s="27" t="str">
        <x:v>parsed</x:v>
      </x:c>
      <x:c r="H897" s="27" t="str">
        <x:v>pypdf.PdfReader</x:v>
      </x:c>
      <x:c r="I897" s="27" t="str">
        <x:v>1 páginas</x:v>
      </x:c>
      <x:c r="J897" s="27" t="str">
        <x:v>Sí</x:v>
      </x:c>
      <x:c r="K897" s="27" t="str">
        <x:v>No</x:v>
      </x:c>
      <x:c r="L897" s="27" t="str"/>
    </x:row>
    <x:row r="898">
      <x:c r="A898" s="27" t="str">
        <x:v>FACTURAS HIDACA/2024/JULIO 2024/ARMADURA SOFIA SRL F0063.xlsx</x:v>
      </x:c>
      <x:c r="B898" s="27" t="str">
        <x:v>.xlsx</x:v>
      </x:c>
      <x:c r="C898" s="29" t="n">
        <x:v>79859</x:v>
      </x:c>
      <x:c r="D898" s="30" t="str">
        <x:v>Fri Jul 31 2026 01:55:00 GMT-0400 (Eastern Daylight Time)</x:v>
      </x:c>
      <x:c r="E898" s="27" t="str">
        <x:v>7068a7544d46026a3962935a3ca0f2e09f3663e13f0f7f42b5a7602fa565ab03</x:v>
      </x:c>
      <x:c r="F898" s="27" t="str">
        <x:v>business_relevant</x:v>
      </x:c>
      <x:c r="G898" s="27" t="str">
        <x:v>parsed</x:v>
      </x:c>
      <x:c r="H898" s="27" t="str">
        <x:v>openpyxl.load_workbook</x:v>
      </x:c>
      <x:c r="I898" s="27" t="str">
        <x:v>2 hojas</x:v>
      </x:c>
      <x:c r="J898" s="27" t="str">
        <x:v>Sí</x:v>
      </x:c>
      <x:c r="K898" s="27" t="str">
        <x:v>No</x:v>
      </x:c>
      <x:c r="L898" s="27" t="str"/>
    </x:row>
    <x:row r="899">
      <x:c r="A899" s="27" t="str">
        <x:v>FACTURAS HIDACA/2024/JULIO 2024/Arquitectura Integral SRL  F0052.pdf</x:v>
      </x:c>
      <x:c r="B899" s="27" t="str">
        <x:v>.pdf</x:v>
      </x:c>
      <x:c r="C899" s="29" t="n">
        <x:v>567790</x:v>
      </x:c>
      <x:c r="D899" s="30" t="str">
        <x:v>Fri Jul 31 2026 01:55:00 GMT-0400 (Eastern Daylight Time)</x:v>
      </x:c>
      <x:c r="E899" s="27" t="str">
        <x:v>b8ec9bb0640d3c7c2de59bc882bc11088ed942a7780781c6ddf96ebc56b50cec</x:v>
      </x:c>
      <x:c r="F899" s="27" t="str">
        <x:v>business_relevant</x:v>
      </x:c>
      <x:c r="G899" s="27" t="str">
        <x:v>parsed</x:v>
      </x:c>
      <x:c r="H899" s="27" t="str">
        <x:v>pypdf.PdfReader</x:v>
      </x:c>
      <x:c r="I899" s="27" t="str">
        <x:v>1 páginas</x:v>
      </x:c>
      <x:c r="J899" s="27" t="str">
        <x:v>Sí</x:v>
      </x:c>
      <x:c r="K899" s="27" t="str">
        <x:v>No</x:v>
      </x:c>
      <x:c r="L899" s="27" t="str"/>
    </x:row>
    <x:row r="900">
      <x:c r="A900" s="27" t="str">
        <x:v>FACTURAS HIDACA/2024/JULIO 2024/Arquitectura Integral SRL  F0052.xlsx</x:v>
      </x:c>
      <x:c r="B900" s="27" t="str">
        <x:v>.xlsx</x:v>
      </x:c>
      <x:c r="C900" s="29" t="n">
        <x:v>79684</x:v>
      </x:c>
      <x:c r="D900" s="30" t="str">
        <x:v>Fri Jul 31 2026 01:55:00 GMT-0400 (Eastern Daylight Time)</x:v>
      </x:c>
      <x:c r="E900" s="27" t="str">
        <x:v>259ac98d0eec1575ff14bc8a7cf8b3c3645283c70ae6ee3d0ef34373aea84d59</x:v>
      </x:c>
      <x:c r="F900" s="27" t="str">
        <x:v>business_relevant</x:v>
      </x:c>
      <x:c r="G900" s="27" t="str">
        <x:v>parsed</x:v>
      </x:c>
      <x:c r="H900" s="27" t="str">
        <x:v>openpyxl.load_workbook</x:v>
      </x:c>
      <x:c r="I900" s="27" t="str">
        <x:v>2 hojas</x:v>
      </x:c>
      <x:c r="J900" s="27" t="str">
        <x:v>Sí</x:v>
      </x:c>
      <x:c r="K900" s="27" t="str">
        <x:v>No</x:v>
      </x:c>
      <x:c r="L900" s="27" t="str"/>
    </x:row>
    <x:row r="901">
      <x:c r="A901" s="27" t="str">
        <x:v>FACTURAS HIDACA/2024/JULIO 2024/CEMEX DOMINICANA  F0060.xlsx</x:v>
      </x:c>
      <x:c r="B901" s="27" t="str">
        <x:v>.xlsx</x:v>
      </x:c>
      <x:c r="C901" s="29" t="n">
        <x:v>35243</x:v>
      </x:c>
      <x:c r="D901" s="30" t="str">
        <x:v>Fri Jul 31 2026 01:55:00 GMT-0400 (Eastern Daylight Time)</x:v>
      </x:c>
      <x:c r="E901" s="27" t="str">
        <x:v>ff11c274ce0ffab1c656b42bef67b3966ba87c9ba804b0b6c1ef00e36e6c8a86</x:v>
      </x:c>
      <x:c r="F901" s="27" t="str">
        <x:v>business_relevant</x:v>
      </x:c>
      <x:c r="G901" s="27" t="str">
        <x:v>parsed</x:v>
      </x:c>
      <x:c r="H901" s="27" t="str">
        <x:v>openpyxl.load_workbook</x:v>
      </x:c>
      <x:c r="I901" s="27" t="str">
        <x:v>2 hojas</x:v>
      </x:c>
      <x:c r="J901" s="27" t="str">
        <x:v>Sí</x:v>
      </x:c>
      <x:c r="K901" s="27" t="str">
        <x:v>No</x:v>
      </x:c>
      <x:c r="L901" s="27" t="str"/>
    </x:row>
    <x:row r="902">
      <x:c r="A902" s="27" t="str">
        <x:v>FACTURAS HIDACA/2024/JULIO 2024/CEMEX F0060.pdf</x:v>
      </x:c>
      <x:c r="B902" s="27" t="str">
        <x:v>.pdf</x:v>
      </x:c>
      <x:c r="C902" s="29" t="n">
        <x:v>364472</x:v>
      </x:c>
      <x:c r="D902" s="30" t="str">
        <x:v>Fri Jul 31 2026 01:55:00 GMT-0400 (Eastern Daylight Time)</x:v>
      </x:c>
      <x:c r="E902" s="27" t="str">
        <x:v>94412cd73d782b9e187b55bdd3089e60213ef80d8e65e360ef5b98bc3009e317</x:v>
      </x:c>
      <x:c r="F902" s="27" t="str">
        <x:v>business_relevant</x:v>
      </x:c>
      <x:c r="G902" s="27" t="str">
        <x:v>parsed</x:v>
      </x:c>
      <x:c r="H902" s="27" t="str">
        <x:v>pypdf.PdfReader</x:v>
      </x:c>
      <x:c r="I902" s="27" t="str">
        <x:v>1 páginas</x:v>
      </x:c>
      <x:c r="J902" s="27" t="str">
        <x:v>Sí</x:v>
      </x:c>
      <x:c r="K902" s="27" t="str">
        <x:v>No</x:v>
      </x:c>
      <x:c r="L902" s="27" t="str"/>
    </x:row>
    <x:row r="903">
      <x:c r="A903" s="27" t="str">
        <x:v>FACTURAS HIDACA/2024/JULIO 2024/CLUB HEMINGWAY ADMINISTRADOR DE CONDOMINIOS SAS F0059.pdf</x:v>
      </x:c>
      <x:c r="B903" s="27" t="str">
        <x:v>.pdf</x:v>
      </x:c>
      <x:c r="C903" s="29" t="n">
        <x:v>574410</x:v>
      </x:c>
      <x:c r="D903" s="30" t="str">
        <x:v>Fri Jul 31 2026 01:55:00 GMT-0400 (Eastern Daylight Time)</x:v>
      </x:c>
      <x:c r="E903" s="27" t="str">
        <x:v>1c693cacbf0406fd6519135932096d1ca3ba55924181b0e097d15a851286e375</x:v>
      </x:c>
      <x:c r="F903" s="27" t="str">
        <x:v>business_relevant</x:v>
      </x:c>
      <x:c r="G903" s="27" t="str">
        <x:v>parsed</x:v>
      </x:c>
      <x:c r="H903" s="27" t="str">
        <x:v>pypdf.PdfReader</x:v>
      </x:c>
      <x:c r="I903" s="27" t="str">
        <x:v>1 páginas</x:v>
      </x:c>
      <x:c r="J903" s="27" t="str">
        <x:v>Sí</x:v>
      </x:c>
      <x:c r="K903" s="27" t="str">
        <x:v>No</x:v>
      </x:c>
      <x:c r="L903" s="27" t="str"/>
    </x:row>
    <x:row r="904">
      <x:c r="A904" s="27" t="str">
        <x:v>FACTURAS HIDACA/2024/JULIO 2024/CLUB HEMINGWAY ADMINISTRADOR DE CONDOMINIOS SAS F0059.xlsx</x:v>
      </x:c>
      <x:c r="B904" s="27" t="str">
        <x:v>.xlsx</x:v>
      </x:c>
      <x:c r="C904" s="29" t="n">
        <x:v>79988</x:v>
      </x:c>
      <x:c r="D904" s="30" t="str">
        <x:v>Fri Jul 31 2026 01:55:00 GMT-0400 (Eastern Daylight Time)</x:v>
      </x:c>
      <x:c r="E904" s="27" t="str">
        <x:v>734c056f54f96492aa5823504b1211ac303d10e4a66e7a2c97493ba746571554</x:v>
      </x:c>
      <x:c r="F904" s="27" t="str">
        <x:v>business_relevant</x:v>
      </x:c>
      <x:c r="G904" s="27" t="str">
        <x:v>parsed</x:v>
      </x:c>
      <x:c r="H904" s="27" t="str">
        <x:v>openpyxl.load_workbook</x:v>
      </x:c>
      <x:c r="I904" s="27" t="str">
        <x:v>2 hojas</x:v>
      </x:c>
      <x:c r="J904" s="27" t="str">
        <x:v>Sí</x:v>
      </x:c>
      <x:c r="K904" s="27" t="str">
        <x:v>No</x:v>
      </x:c>
      <x:c r="L904" s="27" t="str"/>
    </x:row>
    <x:row r="905">
      <x:c r="A905" s="27" t="str">
        <x:v>FACTURAS HIDACA/2024/JULIO 2024/GLOBAL DISTRICT MC SRL  F0061.pdf</x:v>
      </x:c>
      <x:c r="B905" s="27" t="str">
        <x:v>.pdf</x:v>
      </x:c>
      <x:c r="C905" s="29" t="n">
        <x:v>554703</x:v>
      </x:c>
      <x:c r="D905" s="30" t="str">
        <x:v>Fri Jul 31 2026 01:55:00 GMT-0400 (Eastern Daylight Time)</x:v>
      </x:c>
      <x:c r="E905" s="27" t="str">
        <x:v>2eb61f2f8ef104ba6ec7c1e29e7caa65c05c077e9296959799799269ee443da2</x:v>
      </x:c>
      <x:c r="F905" s="27" t="str">
        <x:v>business_relevant</x:v>
      </x:c>
      <x:c r="G905" s="27" t="str">
        <x:v>parsed</x:v>
      </x:c>
      <x:c r="H905" s="27" t="str">
        <x:v>pypdf.PdfReader</x:v>
      </x:c>
      <x:c r="I905" s="27" t="str">
        <x:v>1 páginas</x:v>
      </x:c>
      <x:c r="J905" s="27" t="str">
        <x:v>Sí</x:v>
      </x:c>
      <x:c r="K905" s="27" t="str">
        <x:v>No</x:v>
      </x:c>
      <x:c r="L905" s="27" t="str"/>
    </x:row>
    <x:row r="906">
      <x:c r="A906" s="27" t="str">
        <x:v>FACTURAS HIDACA/2024/JULIO 2024/GLOBAL DISTRICT MC SRL  F0061.xlsx</x:v>
      </x:c>
      <x:c r="B906" s="27" t="str">
        <x:v>.xlsx</x:v>
      </x:c>
      <x:c r="C906" s="29" t="n">
        <x:v>35240</x:v>
      </x:c>
      <x:c r="D906" s="30" t="str">
        <x:v>Fri Jul 31 2026 01:55:00 GMT-0400 (Eastern Daylight Time)</x:v>
      </x:c>
      <x:c r="E906" s="27" t="str">
        <x:v>d285457f30b57a384f7d37223f6a99f9bf4bba7b415f6c74218b6fb72aad8ddc</x:v>
      </x:c>
      <x:c r="F906" s="27" t="str">
        <x:v>business_relevant</x:v>
      </x:c>
      <x:c r="G906" s="27" t="str">
        <x:v>parsed</x:v>
      </x:c>
      <x:c r="H906" s="27" t="str">
        <x:v>openpyxl.load_workbook</x:v>
      </x:c>
      <x:c r="I906" s="27" t="str">
        <x:v>2 hojas</x:v>
      </x:c>
      <x:c r="J906" s="27" t="str">
        <x:v>Sí</x:v>
      </x:c>
      <x:c r="K906" s="27" t="str">
        <x:v>No</x:v>
      </x:c>
      <x:c r="L906" s="27" t="str"/>
    </x:row>
    <x:row r="907">
      <x:c r="A907" s="27" t="str">
        <x:v>FACTURAS HIDACA/2024/JULIO 2024/MEJIA LORA Y ASOCIADOS S R L F0064.pdf</x:v>
      </x:c>
      <x:c r="B907" s="27" t="str">
        <x:v>.pdf</x:v>
      </x:c>
      <x:c r="C907" s="29" t="n">
        <x:v>567947</x:v>
      </x:c>
      <x:c r="D907" s="30" t="str">
        <x:v>Fri Jul 31 2026 01:55:00 GMT-0400 (Eastern Daylight Time)</x:v>
      </x:c>
      <x:c r="E907" s="27" t="str">
        <x:v>b1aacf2ef86fad5d35e05fec5227afaec44759af90924ecc90305d7b9c85633b</x:v>
      </x:c>
      <x:c r="F907" s="27" t="str">
        <x:v>business_relevant</x:v>
      </x:c>
      <x:c r="G907" s="27" t="str">
        <x:v>parsed</x:v>
      </x:c>
      <x:c r="H907" s="27" t="str">
        <x:v>pypdf.PdfReader</x:v>
      </x:c>
      <x:c r="I907" s="27" t="str">
        <x:v>1 páginas</x:v>
      </x:c>
      <x:c r="J907" s="27" t="str">
        <x:v>Sí</x:v>
      </x:c>
      <x:c r="K907" s="27" t="str">
        <x:v>No</x:v>
      </x:c>
      <x:c r="L907" s="27" t="str"/>
    </x:row>
    <x:row r="908">
      <x:c r="A908" s="27" t="str">
        <x:v>FACTURAS HIDACA/2024/JULIO 2024/MEJIA LORA Y ASOCIADOS S R L F0064.xlsx</x:v>
      </x:c>
      <x:c r="B908" s="27" t="str">
        <x:v>.xlsx</x:v>
      </x:c>
      <x:c r="C908" s="29" t="n">
        <x:v>79464</x:v>
      </x:c>
      <x:c r="D908" s="30" t="str">
        <x:v>Fri Jul 31 2026 01:55:00 GMT-0400 (Eastern Daylight Time)</x:v>
      </x:c>
      <x:c r="E908" s="27" t="str">
        <x:v>a81c27520d5979b85226cbd0908d92ade1ee26d471bdc3d91f9606a55719bd22</x:v>
      </x:c>
      <x:c r="F908" s="27" t="str">
        <x:v>business_relevant</x:v>
      </x:c>
      <x:c r="G908" s="27" t="str">
        <x:v>parsed</x:v>
      </x:c>
      <x:c r="H908" s="27" t="str">
        <x:v>openpyxl.load_workbook</x:v>
      </x:c>
      <x:c r="I908" s="27" t="str">
        <x:v>2 hojas</x:v>
      </x:c>
      <x:c r="J908" s="27" t="str">
        <x:v>Sí</x:v>
      </x:c>
      <x:c r="K908" s="27" t="str">
        <x:v>No</x:v>
      </x:c>
      <x:c r="L908" s="27" t="str"/>
    </x:row>
    <x:row r="909">
      <x:c r="A909" s="27" t="str">
        <x:v>FACTURAS HIDACA/2024/JULIO 2024/SERVIMAR S A S  F0053.pdf</x:v>
      </x:c>
      <x:c r="B909" s="27" t="str">
        <x:v>.pdf</x:v>
      </x:c>
      <x:c r="C909" s="29" t="n">
        <x:v>574272</x:v>
      </x:c>
      <x:c r="D909" s="30" t="str">
        <x:v>Fri Jul 31 2026 01:55:00 GMT-0400 (Eastern Daylight Time)</x:v>
      </x:c>
      <x:c r="E909" s="27" t="str">
        <x:v>ef9ea12ff8ff2a6830bd5ac0f8bb930d706eb7673eb0165ad46b909336702e5f</x:v>
      </x:c>
      <x:c r="F909" s="27" t="str">
        <x:v>business_relevant</x:v>
      </x:c>
      <x:c r="G909" s="27" t="str">
        <x:v>parsed</x:v>
      </x:c>
      <x:c r="H909" s="27" t="str">
        <x:v>pypdf.PdfReader</x:v>
      </x:c>
      <x:c r="I909" s="27" t="str">
        <x:v>1 páginas</x:v>
      </x:c>
      <x:c r="J909" s="27" t="str">
        <x:v>Sí</x:v>
      </x:c>
      <x:c r="K909" s="27" t="str">
        <x:v>No</x:v>
      </x:c>
      <x:c r="L909" s="27" t="str"/>
    </x:row>
    <x:row r="910">
      <x:c r="A910" s="27" t="str">
        <x:v>FACTURAS HIDACA/2024/JULIO 2024/SERVIMAR S A S  F0053.xlsx</x:v>
      </x:c>
      <x:c r="B910" s="27" t="str">
        <x:v>.xlsx</x:v>
      </x:c>
      <x:c r="C910" s="29" t="n">
        <x:v>80067</x:v>
      </x:c>
      <x:c r="D910" s="30" t="str">
        <x:v>Fri Jul 31 2026 01:55:00 GMT-0400 (Eastern Daylight Time)</x:v>
      </x:c>
      <x:c r="E910" s="27" t="str">
        <x:v>3e3fda224c9a882602dead92d15db0126bcda1a460ce07144548d53dcf392fe3</x:v>
      </x:c>
      <x:c r="F910" s="27" t="str">
        <x:v>business_relevant</x:v>
      </x:c>
      <x:c r="G910" s="27" t="str">
        <x:v>parsed</x:v>
      </x:c>
      <x:c r="H910" s="27" t="str">
        <x:v>openpyxl.load_workbook</x:v>
      </x:c>
      <x:c r="I910" s="27" t="str">
        <x:v>2 hojas</x:v>
      </x:c>
      <x:c r="J910" s="27" t="str">
        <x:v>Sí</x:v>
      </x:c>
      <x:c r="K910" s="27" t="str">
        <x:v>No</x:v>
      </x:c>
      <x:c r="L910" s="27" t="str"/>
    </x:row>
    <x:row r="911">
      <x:c r="A911" s="27" t="str">
        <x:v>FACTURAS HIDACA/2024/JULIO 2024/SERVIMAR S A S  F0054.pdf</x:v>
      </x:c>
      <x:c r="B911" s="27" t="str">
        <x:v>.pdf</x:v>
      </x:c>
      <x:c r="C911" s="29" t="n">
        <x:v>573484</x:v>
      </x:c>
      <x:c r="D911" s="30" t="str">
        <x:v>Fri Jul 31 2026 01:55:00 GMT-0400 (Eastern Daylight Time)</x:v>
      </x:c>
      <x:c r="E911" s="27" t="str">
        <x:v>6a977c919831d1cebc9569011f2ea4033ab0ec18b9b1f404099bc8740f52bf47</x:v>
      </x:c>
      <x:c r="F911" s="27" t="str">
        <x:v>business_relevant</x:v>
      </x:c>
      <x:c r="G911" s="27" t="str">
        <x:v>parsed</x:v>
      </x:c>
      <x:c r="H911" s="27" t="str">
        <x:v>pypdf.PdfReader</x:v>
      </x:c>
      <x:c r="I911" s="27" t="str">
        <x:v>1 páginas</x:v>
      </x:c>
      <x:c r="J911" s="27" t="str">
        <x:v>Sí</x:v>
      </x:c>
      <x:c r="K911" s="27" t="str">
        <x:v>No</x:v>
      </x:c>
      <x:c r="L911" s="27" t="str"/>
    </x:row>
    <x:row r="912">
      <x:c r="A912" s="27" t="str">
        <x:v>FACTURAS HIDACA/2024/JULIO 2024/SERVIMAR S A S  F0054.xlsx</x:v>
      </x:c>
      <x:c r="B912" s="27" t="str">
        <x:v>.xlsx</x:v>
      </x:c>
      <x:c r="C912" s="29" t="n">
        <x:v>80026</x:v>
      </x:c>
      <x:c r="D912" s="30" t="str">
        <x:v>Fri Jul 31 2026 01:55:00 GMT-0400 (Eastern Daylight Time)</x:v>
      </x:c>
      <x:c r="E912" s="27" t="str">
        <x:v>9c5f8059257c92c8ef2feedc4bb4e4841395a6f36604d238cd438a1d2c55cc61</x:v>
      </x:c>
      <x:c r="F912" s="27" t="str">
        <x:v>business_relevant</x:v>
      </x:c>
      <x:c r="G912" s="27" t="str">
        <x:v>parsed</x:v>
      </x:c>
      <x:c r="H912" s="27" t="str">
        <x:v>openpyxl.load_workbook</x:v>
      </x:c>
      <x:c r="I912" s="27" t="str">
        <x:v>2 hojas</x:v>
      </x:c>
      <x:c r="J912" s="27" t="str">
        <x:v>Sí</x:v>
      </x:c>
      <x:c r="K912" s="27" t="str">
        <x:v>No</x:v>
      </x:c>
      <x:c r="L912" s="27" t="str"/>
    </x:row>
    <x:row r="913">
      <x:c r="A913" s="27" t="str">
        <x:v>FACTURAS HIDACA/2024/JULIO 2024/SERVIMAR S A S  F0055.pdf</x:v>
      </x:c>
      <x:c r="B913" s="27" t="str">
        <x:v>.pdf</x:v>
      </x:c>
      <x:c r="C913" s="29" t="n">
        <x:v>572581</x:v>
      </x:c>
      <x:c r="D913" s="30" t="str">
        <x:v>Fri Jul 31 2026 01:55:00 GMT-0400 (Eastern Daylight Time)</x:v>
      </x:c>
      <x:c r="E913" s="27" t="str">
        <x:v>cbecabd992c689abc016fccbc7af7b12bab95de90db44b8334222de0fa352d0f</x:v>
      </x:c>
      <x:c r="F913" s="27" t="str">
        <x:v>business_relevant</x:v>
      </x:c>
      <x:c r="G913" s="27" t="str">
        <x:v>parsed</x:v>
      </x:c>
      <x:c r="H913" s="27" t="str">
        <x:v>pypdf.PdfReader</x:v>
      </x:c>
      <x:c r="I913" s="27" t="str">
        <x:v>1 páginas</x:v>
      </x:c>
      <x:c r="J913" s="27" t="str">
        <x:v>Sí</x:v>
      </x:c>
      <x:c r="K913" s="27" t="str">
        <x:v>No</x:v>
      </x:c>
      <x:c r="L913" s="27" t="str"/>
    </x:row>
    <x:row r="914">
      <x:c r="A914" s="27" t="str">
        <x:v>FACTURAS HIDACA/2024/JULIO 2024/SERVIMAR S A S  F0055.xlsx</x:v>
      </x:c>
      <x:c r="B914" s="27" t="str">
        <x:v>.xlsx</x:v>
      </x:c>
      <x:c r="C914" s="29" t="n">
        <x:v>79963</x:v>
      </x:c>
      <x:c r="D914" s="30" t="str">
        <x:v>Fri Jul 31 2026 01:55:00 GMT-0400 (Eastern Daylight Time)</x:v>
      </x:c>
      <x:c r="E914" s="27" t="str">
        <x:v>5aeb6c5ff62d0cd91f25e6888f26c7a692c9e6170082d5bb6112720e44ae4f93</x:v>
      </x:c>
      <x:c r="F914" s="27" t="str">
        <x:v>business_relevant</x:v>
      </x:c>
      <x:c r="G914" s="27" t="str">
        <x:v>parsed</x:v>
      </x:c>
      <x:c r="H914" s="27" t="str">
        <x:v>openpyxl.load_workbook</x:v>
      </x:c>
      <x:c r="I914" s="27" t="str">
        <x:v>2 hojas</x:v>
      </x:c>
      <x:c r="J914" s="27" t="str">
        <x:v>Sí</x:v>
      </x:c>
      <x:c r="K914" s="27" t="str">
        <x:v>No</x:v>
      </x:c>
      <x:c r="L914" s="27" t="str"/>
    </x:row>
    <x:row r="915">
      <x:c r="A915" s="27" t="str">
        <x:v>FACTURAS HIDACA/2024/JULIO 2024/SERVIMAR S A S  F0056.pdf</x:v>
      </x:c>
      <x:c r="B915" s="27" t="str">
        <x:v>.pdf</x:v>
      </x:c>
      <x:c r="C915" s="29" t="n">
        <x:v>572981</x:v>
      </x:c>
      <x:c r="D915" s="30" t="str">
        <x:v>Fri Jul 31 2026 01:55:00 GMT-0400 (Eastern Daylight Time)</x:v>
      </x:c>
      <x:c r="E915" s="27" t="str">
        <x:v>4bdde0f7bbc5bb6a909d9dc1228b01e0983109db1a6f54400aa29e46b7f80624</x:v>
      </x:c>
      <x:c r="F915" s="27" t="str">
        <x:v>business_relevant</x:v>
      </x:c>
      <x:c r="G915" s="27" t="str">
        <x:v>parsed</x:v>
      </x:c>
      <x:c r="H915" s="27" t="str">
        <x:v>pypdf.PdfReader</x:v>
      </x:c>
      <x:c r="I915" s="27" t="str">
        <x:v>1 páginas</x:v>
      </x:c>
      <x:c r="J915" s="27" t="str">
        <x:v>Sí</x:v>
      </x:c>
      <x:c r="K915" s="27" t="str">
        <x:v>No</x:v>
      </x:c>
      <x:c r="L915" s="27" t="str"/>
    </x:row>
    <x:row r="916">
      <x:c r="A916" s="27" t="str">
        <x:v>FACTURAS HIDACA/2024/JULIO 2024/SERVIMAR S A S  F0056.xlsx</x:v>
      </x:c>
      <x:c r="B916" s="27" t="str">
        <x:v>.xlsx</x:v>
      </x:c>
      <x:c r="C916" s="29" t="n">
        <x:v>80004</x:v>
      </x:c>
      <x:c r="D916" s="30" t="str">
        <x:v>Fri Jul 31 2026 01:55:00 GMT-0400 (Eastern Daylight Time)</x:v>
      </x:c>
      <x:c r="E916" s="27" t="str">
        <x:v>9bb6ebc40eca7adcf8a37d7eabf03495416f79303c54c36a44e849168a5dd182</x:v>
      </x:c>
      <x:c r="F916" s="27" t="str">
        <x:v>business_relevant</x:v>
      </x:c>
      <x:c r="G916" s="27" t="str">
        <x:v>parsed</x:v>
      </x:c>
      <x:c r="H916" s="27" t="str">
        <x:v>openpyxl.load_workbook</x:v>
      </x:c>
      <x:c r="I916" s="27" t="str">
        <x:v>2 hojas</x:v>
      </x:c>
      <x:c r="J916" s="27" t="str">
        <x:v>Sí</x:v>
      </x:c>
      <x:c r="K916" s="27" t="str">
        <x:v>No</x:v>
      </x:c>
      <x:c r="L916" s="27" t="str"/>
    </x:row>
    <x:row r="917">
      <x:c r="A917" s="27" t="str">
        <x:v>FACTURAS HIDACA/2024/JULIO 2024/SERVIMAR S A S  F0057.pdf</x:v>
      </x:c>
      <x:c r="B917" s="27" t="str">
        <x:v>.pdf</x:v>
      </x:c>
      <x:c r="C917" s="29" t="n">
        <x:v>575451</x:v>
      </x:c>
      <x:c r="D917" s="30" t="str">
        <x:v>Fri Jul 31 2026 01:55:00 GMT-0400 (Eastern Daylight Time)</x:v>
      </x:c>
      <x:c r="E917" s="27" t="str">
        <x:v>75480bda5d8f3ea72ed5be137e45711f13633cea8d621711cd3be5c7c9a75523</x:v>
      </x:c>
      <x:c r="F917" s="27" t="str">
        <x:v>business_relevant</x:v>
      </x:c>
      <x:c r="G917" s="27" t="str">
        <x:v>parsed</x:v>
      </x:c>
      <x:c r="H917" s="27" t="str">
        <x:v>pypdf.PdfReader</x:v>
      </x:c>
      <x:c r="I917" s="27" t="str">
        <x:v>1 páginas</x:v>
      </x:c>
      <x:c r="J917" s="27" t="str">
        <x:v>Sí</x:v>
      </x:c>
      <x:c r="K917" s="27" t="str">
        <x:v>No</x:v>
      </x:c>
      <x:c r="L917" s="27" t="str"/>
    </x:row>
    <x:row r="918">
      <x:c r="A918" s="27" t="str">
        <x:v>FACTURAS HIDACA/2024/JULIO 2024/SERVIMAR S A S  F0057.xlsx</x:v>
      </x:c>
      <x:c r="B918" s="27" t="str">
        <x:v>.xlsx</x:v>
      </x:c>
      <x:c r="C918" s="29" t="n">
        <x:v>80086</x:v>
      </x:c>
      <x:c r="D918" s="30" t="str">
        <x:v>Fri Jul 31 2026 01:55:00 GMT-0400 (Eastern Daylight Time)</x:v>
      </x:c>
      <x:c r="E918" s="27" t="str">
        <x:v>553823ad9b68a803cc2139b36bd83a9c8903075d43ad841cc11ba7eeecadfcfe</x:v>
      </x:c>
      <x:c r="F918" s="27" t="str">
        <x:v>business_relevant</x:v>
      </x:c>
      <x:c r="G918" s="27" t="str">
        <x:v>parsed</x:v>
      </x:c>
      <x:c r="H918" s="27" t="str">
        <x:v>openpyxl.load_workbook</x:v>
      </x:c>
      <x:c r="I918" s="27" t="str">
        <x:v>2 hojas</x:v>
      </x:c>
      <x:c r="J918" s="27" t="str">
        <x:v>Sí</x:v>
      </x:c>
      <x:c r="K918" s="27" t="str">
        <x:v>No</x:v>
      </x:c>
      <x:c r="L918" s="27" t="str"/>
    </x:row>
    <x:row r="919">
      <x:c r="A919" s="27" t="str">
        <x:v>FACTURAS HIDACA/2024/JULIO 2024/SERVIMAR S A S  F0058.pdf</x:v>
      </x:c>
      <x:c r="B919" s="27" t="str">
        <x:v>.pdf</x:v>
      </x:c>
      <x:c r="C919" s="29" t="n">
        <x:v>574286</x:v>
      </x:c>
      <x:c r="D919" s="30" t="str">
        <x:v>Fri Jul 31 2026 01:55:00 GMT-0400 (Eastern Daylight Time)</x:v>
      </x:c>
      <x:c r="E919" s="27" t="str">
        <x:v>a72e67606f2825f5036056afede0115df1686e467579c8f7997dc5fdbb491f5c</x:v>
      </x:c>
      <x:c r="F919" s="27" t="str">
        <x:v>business_relevant</x:v>
      </x:c>
      <x:c r="G919" s="27" t="str">
        <x:v>parsed</x:v>
      </x:c>
      <x:c r="H919" s="27" t="str">
        <x:v>pypdf.PdfReader</x:v>
      </x:c>
      <x:c r="I919" s="27" t="str">
        <x:v>1 páginas</x:v>
      </x:c>
      <x:c r="J919" s="27" t="str">
        <x:v>Sí</x:v>
      </x:c>
      <x:c r="K919" s="27" t="str">
        <x:v>No</x:v>
      </x:c>
      <x:c r="L919" s="27" t="str"/>
    </x:row>
    <x:row r="920">
      <x:c r="A920" s="27" t="str">
        <x:v>FACTURAS HIDACA/2024/JULIO 2024/SERVIMAR S A S  F0058.xlsx</x:v>
      </x:c>
      <x:c r="B920" s="27" t="str">
        <x:v>.xlsx</x:v>
      </x:c>
      <x:c r="C920" s="29" t="n">
        <x:v>80077</x:v>
      </x:c>
      <x:c r="D920" s="30" t="str">
        <x:v>Fri Jul 31 2026 01:55:00 GMT-0400 (Eastern Daylight Time)</x:v>
      </x:c>
      <x:c r="E920" s="27" t="str">
        <x:v>63081d15bbdc62419eddbfc94541c6a595caaf5f3483bac22f4f0f897991d5b3</x:v>
      </x:c>
      <x:c r="F920" s="27" t="str">
        <x:v>business_relevant</x:v>
      </x:c>
      <x:c r="G920" s="27" t="str">
        <x:v>parsed</x:v>
      </x:c>
      <x:c r="H920" s="27" t="str">
        <x:v>openpyxl.load_workbook</x:v>
      </x:c>
      <x:c r="I920" s="27" t="str">
        <x:v>2 hojas</x:v>
      </x:c>
      <x:c r="J920" s="27" t="str">
        <x:v>Sí</x:v>
      </x:c>
      <x:c r="K920" s="27" t="str">
        <x:v>No</x:v>
      </x:c>
      <x:c r="L920" s="27" t="str"/>
    </x:row>
    <x:row r="921">
      <x:c r="A921" s="27" t="str">
        <x:v>FACTURAS HIDACA/2024/JUNIO 2024/CEMEX DOMINICANA  F0051.xlsx</x:v>
      </x:c>
      <x:c r="B921" s="27" t="str">
        <x:v>.xlsx</x:v>
      </x:c>
      <x:c r="C921" s="29" t="n">
        <x:v>34974</x:v>
      </x:c>
      <x:c r="D921" s="30" t="str">
        <x:v>Fri Jul 31 2026 01:55:00 GMT-0400 (Eastern Daylight Time)</x:v>
      </x:c>
      <x:c r="E921" s="27" t="str">
        <x:v>9a4a4617a57492e2cc1be8bfd03779056e647178bbe0d1c93a5cf89095665d43</x:v>
      </x:c>
      <x:c r="F921" s="27" t="str">
        <x:v>business_relevant</x:v>
      </x:c>
      <x:c r="G921" s="27" t="str">
        <x:v>parsed</x:v>
      </x:c>
      <x:c r="H921" s="27" t="str">
        <x:v>openpyxl.load_workbook</x:v>
      </x:c>
      <x:c r="I921" s="27" t="str">
        <x:v>2 hojas</x:v>
      </x:c>
      <x:c r="J921" s="27" t="str">
        <x:v>Sí</x:v>
      </x:c>
      <x:c r="K921" s="27" t="str">
        <x:v>No</x:v>
      </x:c>
      <x:c r="L921" s="27" t="str"/>
    </x:row>
    <x:row r="922">
      <x:c r="A922" s="27" t="str">
        <x:v>FACTURAS HIDACA/2024/JUNIO 2024/CEMEX F0051.pdf</x:v>
      </x:c>
      <x:c r="B922" s="27" t="str">
        <x:v>.pdf</x:v>
      </x:c>
      <x:c r="C922" s="29" t="n">
        <x:v>294046</x:v>
      </x:c>
      <x:c r="D922" s="30" t="str">
        <x:v>Fri Jul 31 2026 01:55:00 GMT-0400 (Eastern Daylight Time)</x:v>
      </x:c>
      <x:c r="E922" s="27" t="str">
        <x:v>43d3295013cc1d0d87b5687ab059fcc377cbe45ce13102db391470bb1717d699</x:v>
      </x:c>
      <x:c r="F922" s="27" t="str">
        <x:v>business_relevant</x:v>
      </x:c>
      <x:c r="G922" s="27" t="str">
        <x:v>parsed</x:v>
      </x:c>
      <x:c r="H922" s="27" t="str">
        <x:v>pypdf.PdfReader</x:v>
      </x:c>
      <x:c r="I922" s="27" t="str">
        <x:v>1 páginas</x:v>
      </x:c>
      <x:c r="J922" s="27" t="str">
        <x:v>Sí</x:v>
      </x:c>
      <x:c r="K922" s="27" t="str">
        <x:v>No</x:v>
      </x:c>
      <x:c r="L922" s="27" t="str"/>
    </x:row>
    <x:row r="923">
      <x:c r="A923" s="27" t="str">
        <x:v>FACTURAS HIDACA/2024/JUNIO 2024/CONSORCIO INDUSTRIAL GARCIA SRL  F0044.pdf</x:v>
      </x:c>
      <x:c r="B923" s="27" t="str">
        <x:v>.pdf</x:v>
      </x:c>
      <x:c r="C923" s="29" t="n">
        <x:v>465952</x:v>
      </x:c>
      <x:c r="D923" s="30" t="str">
        <x:v>Fri Jul 31 2026 01:55:00 GMT-0400 (Eastern Daylight Time)</x:v>
      </x:c>
      <x:c r="E923" s="27" t="str">
        <x:v>8b8b08619ff07be47e1f14bdef0a7ad727894801754c7c0876baef4d86e6296d</x:v>
      </x:c>
      <x:c r="F923" s="27" t="str">
        <x:v>business_relevant</x:v>
      </x:c>
      <x:c r="G923" s="27" t="str">
        <x:v>parsed</x:v>
      </x:c>
      <x:c r="H923" s="27" t="str">
        <x:v>pypdf.PdfReader</x:v>
      </x:c>
      <x:c r="I923" s="27" t="str">
        <x:v>1 páginas</x:v>
      </x:c>
      <x:c r="J923" s="27" t="str">
        <x:v>Sí</x:v>
      </x:c>
      <x:c r="K923" s="27" t="str">
        <x:v>No</x:v>
      </x:c>
      <x:c r="L923" s="27" t="str"/>
    </x:row>
    <x:row r="924">
      <x:c r="A924" s="27" t="str">
        <x:v>FACTURAS HIDACA/2024/JUNIO 2024/CONSORCIO INDUSTRIAL GARCIA SRL  F0044.xlsx</x:v>
      </x:c>
      <x:c r="B924" s="27" t="str">
        <x:v>.xlsx</x:v>
      </x:c>
      <x:c r="C924" s="29" t="n">
        <x:v>80060</x:v>
      </x:c>
      <x:c r="D924" s="30" t="str">
        <x:v>Fri Jul 31 2026 01:55:00 GMT-0400 (Eastern Daylight Time)</x:v>
      </x:c>
      <x:c r="E924" s="27" t="str">
        <x:v>772c1fcfe38c09d56a87954d4ba153b56f146e7ac9a2f6ff83cca9c1f071c69b</x:v>
      </x:c>
      <x:c r="F924" s="27" t="str">
        <x:v>business_relevant</x:v>
      </x:c>
      <x:c r="G924" s="27" t="str">
        <x:v>parsed</x:v>
      </x:c>
      <x:c r="H924" s="27" t="str">
        <x:v>openpyxl.load_workbook</x:v>
      </x:c>
      <x:c r="I924" s="27" t="str">
        <x:v>2 hojas</x:v>
      </x:c>
      <x:c r="J924" s="27" t="str">
        <x:v>Sí</x:v>
      </x:c>
      <x:c r="K924" s="27" t="str">
        <x:v>No</x:v>
      </x:c>
      <x:c r="L924" s="27" t="str"/>
    </x:row>
    <x:row r="925">
      <x:c r="A925" s="27" t="str">
        <x:v>FACTURAS HIDACA/2024/JUNIO 2024/INSTITUTO INTERNACIONAL DE LA VISION INVIS SRL F0046.pdf</x:v>
      </x:c>
      <x:c r="B925" s="27" t="str">
        <x:v>.pdf</x:v>
      </x:c>
      <x:c r="C925" s="29" t="n">
        <x:v>568152</x:v>
      </x:c>
      <x:c r="D925" s="30" t="str">
        <x:v>Fri Jul 31 2026 01:55:00 GMT-0400 (Eastern Daylight Time)</x:v>
      </x:c>
      <x:c r="E925" s="27" t="str">
        <x:v>eefca3cbe8094ff9404d3bc0e6033dd76227af9a73c20165d6087633e7e94563</x:v>
      </x:c>
      <x:c r="F925" s="27" t="str">
        <x:v>business_relevant</x:v>
      </x:c>
      <x:c r="G925" s="27" t="str">
        <x:v>parsed</x:v>
      </x:c>
      <x:c r="H925" s="27" t="str">
        <x:v>pypdf.PdfReader</x:v>
      </x:c>
      <x:c r="I925" s="27" t="str">
        <x:v>1 páginas</x:v>
      </x:c>
      <x:c r="J925" s="27" t="str">
        <x:v>Sí</x:v>
      </x:c>
      <x:c r="K925" s="27" t="str">
        <x:v>No</x:v>
      </x:c>
      <x:c r="L925" s="27" t="str"/>
    </x:row>
    <x:row r="926">
      <x:c r="A926" s="27" t="str">
        <x:v>FACTURAS HIDACA/2024/JUNIO 2024/INSTITUTO INTERNACIONAL DE LA VISION INVIS SRL F0046.xlsx</x:v>
      </x:c>
      <x:c r="B926" s="27" t="str">
        <x:v>.xlsx</x:v>
      </x:c>
      <x:c r="C926" s="29" t="n">
        <x:v>80327</x:v>
      </x:c>
      <x:c r="D926" s="30" t="str">
        <x:v>Fri Jul 31 2026 01:55:00 GMT-0400 (Eastern Daylight Time)</x:v>
      </x:c>
      <x:c r="E926" s="27" t="str">
        <x:v>263b15bfbaa346bcc2f71f35b0649c715f9947de9f2efb7c6b1a0c00728a512d</x:v>
      </x:c>
      <x:c r="F926" s="27" t="str">
        <x:v>business_relevant</x:v>
      </x:c>
      <x:c r="G926" s="27" t="str">
        <x:v>parsed</x:v>
      </x:c>
      <x:c r="H926" s="27" t="str">
        <x:v>openpyxl.load_workbook</x:v>
      </x:c>
      <x:c r="I926" s="27" t="str">
        <x:v>2 hojas</x:v>
      </x:c>
      <x:c r="J926" s="27" t="str">
        <x:v>Sí</x:v>
      </x:c>
      <x:c r="K926" s="27" t="str">
        <x:v>No</x:v>
      </x:c>
      <x:c r="L926" s="27" t="str"/>
    </x:row>
    <x:row r="927">
      <x:c r="A927" s="27" t="str">
        <x:v>FACTURAS HIDACA/2024/JUNIO 2024/LABORATORIO CLINICO AMADITA P DE GONZALEZ S A S F0047.pdf</x:v>
      </x:c>
      <x:c r="B927" s="27" t="str">
        <x:v>.pdf</x:v>
      </x:c>
      <x:c r="C927" s="29" t="n">
        <x:v>423559</x:v>
      </x:c>
      <x:c r="D927" s="30" t="str">
        <x:v>Fri Jul 31 2026 01:55:00 GMT-0400 (Eastern Daylight Time)</x:v>
      </x:c>
      <x:c r="E927" s="27" t="str">
        <x:v>b71f5723177ffe21baa076e5dcc260ac87076e487debdbaf56c286c206186136</x:v>
      </x:c>
      <x:c r="F927" s="27" t="str">
        <x:v>business_relevant</x:v>
      </x:c>
      <x:c r="G927" s="27" t="str">
        <x:v>parsed</x:v>
      </x:c>
      <x:c r="H927" s="27" t="str">
        <x:v>pypdf.PdfReader</x:v>
      </x:c>
      <x:c r="I927" s="27" t="str">
        <x:v>1 páginas</x:v>
      </x:c>
      <x:c r="J927" s="27" t="str">
        <x:v>Sí</x:v>
      </x:c>
      <x:c r="K927" s="27" t="str">
        <x:v>No</x:v>
      </x:c>
      <x:c r="L927" s="27" t="str"/>
    </x:row>
    <x:row r="928">
      <x:c r="A928" s="27" t="str">
        <x:v>FACTURAS HIDACA/2024/JUNIO 2024/LABORATORIO CLINICO AMADITA P DE GONZALEZ S A S F0047.xlsx</x:v>
      </x:c>
      <x:c r="B928" s="27" t="str">
        <x:v>.xlsx</x:v>
      </x:c>
      <x:c r="C928" s="29" t="n">
        <x:v>33808</x:v>
      </x:c>
      <x:c r="D928" s="30" t="str">
        <x:v>Fri Jul 31 2026 01:55:00 GMT-0400 (Eastern Daylight Time)</x:v>
      </x:c>
      <x:c r="E928" s="27" t="str">
        <x:v>bfcfe24c3e27b05239606bc73937c432ae1e6214cdefe1b939a948c479d98b4b</x:v>
      </x:c>
      <x:c r="F928" s="27" t="str">
        <x:v>business_relevant</x:v>
      </x:c>
      <x:c r="G928" s="27" t="str">
        <x:v>parsed</x:v>
      </x:c>
      <x:c r="H928" s="27" t="str">
        <x:v>openpyxl.load_workbook</x:v>
      </x:c>
      <x:c r="I928" s="27" t="str">
        <x:v>2 hojas</x:v>
      </x:c>
      <x:c r="J928" s="27" t="str">
        <x:v>Sí</x:v>
      </x:c>
      <x:c r="K928" s="27" t="str">
        <x:v>No</x:v>
      </x:c>
      <x:c r="L928" s="27" t="str"/>
    </x:row>
    <x:row r="929">
      <x:c r="A929" s="27" t="str">
        <x:v>FACTURAS HIDACA/2024/JUNIO 2024/LABORATORIO CLINICO AMADITA P DE GONZALEZ S A S F0048.pdf</x:v>
      </x:c>
      <x:c r="B929" s="27" t="str">
        <x:v>.pdf</x:v>
      </x:c>
      <x:c r="C929" s="29" t="n">
        <x:v>422513</x:v>
      </x:c>
      <x:c r="D929" s="30" t="str">
        <x:v>Fri Jul 31 2026 01:55:00 GMT-0400 (Eastern Daylight Time)</x:v>
      </x:c>
      <x:c r="E929" s="27" t="str">
        <x:v>31d4d3010264455552c5b61abed6421d4dcae450770d921bfc92e8289e71cbb8</x:v>
      </x:c>
      <x:c r="F929" s="27" t="str">
        <x:v>business_relevant</x:v>
      </x:c>
      <x:c r="G929" s="27" t="str">
        <x:v>parsed</x:v>
      </x:c>
      <x:c r="H929" s="27" t="str">
        <x:v>pypdf.PdfReader</x:v>
      </x:c>
      <x:c r="I929" s="27" t="str">
        <x:v>1 páginas</x:v>
      </x:c>
      <x:c r="J929" s="27" t="str">
        <x:v>Sí</x:v>
      </x:c>
      <x:c r="K929" s="27" t="str">
        <x:v>No</x:v>
      </x:c>
      <x:c r="L929" s="27" t="str"/>
    </x:row>
    <x:row r="930">
      <x:c r="A930" s="27" t="str">
        <x:v>FACTURAS HIDACA/2024/JUNIO 2024/LABORATORIO CLINICO AMADITA P DE GONZALEZ S A S F0048.xlsx</x:v>
      </x:c>
      <x:c r="B930" s="27" t="str">
        <x:v>.xlsx</x:v>
      </x:c>
      <x:c r="C930" s="29" t="n">
        <x:v>33787</x:v>
      </x:c>
      <x:c r="D930" s="30" t="str">
        <x:v>Fri Jul 31 2026 01:55:00 GMT-0400 (Eastern Daylight Time)</x:v>
      </x:c>
      <x:c r="E930" s="27" t="str">
        <x:v>b5931a31d42ad7cc0844f81c83d4f3befa2f6afd32e4382cf4496ad2d53794f4</x:v>
      </x:c>
      <x:c r="F930" s="27" t="str">
        <x:v>business_relevant</x:v>
      </x:c>
      <x:c r="G930" s="27" t="str">
        <x:v>parsed</x:v>
      </x:c>
      <x:c r="H930" s="27" t="str">
        <x:v>openpyxl.load_workbook</x:v>
      </x:c>
      <x:c r="I930" s="27" t="str">
        <x:v>2 hojas</x:v>
      </x:c>
      <x:c r="J930" s="27" t="str">
        <x:v>Sí</x:v>
      </x:c>
      <x:c r="K930" s="27" t="str">
        <x:v>No</x:v>
      </x:c>
      <x:c r="L930" s="27" t="str"/>
    </x:row>
    <x:row r="931">
      <x:c r="A931" s="27" t="str">
        <x:v>FACTURAS HIDACA/2024/JUNIO 2024/LABORATORIO CLINICO AMADITA P DE GONZALEZ S A S F0049.pdf</x:v>
      </x:c>
      <x:c r="B931" s="27" t="str">
        <x:v>.pdf</x:v>
      </x:c>
      <x:c r="C931" s="29" t="n">
        <x:v>422519</x:v>
      </x:c>
      <x:c r="D931" s="30" t="str">
        <x:v>Fri Jul 31 2026 01:55:00 GMT-0400 (Eastern Daylight Time)</x:v>
      </x:c>
      <x:c r="E931" s="27" t="str">
        <x:v>966949ad251dfea913b4553575257d90a379e8461d3d458f52695323b9bb7e86</x:v>
      </x:c>
      <x:c r="F931" s="27" t="str">
        <x:v>business_relevant</x:v>
      </x:c>
      <x:c r="G931" s="27" t="str">
        <x:v>parsed</x:v>
      </x:c>
      <x:c r="H931" s="27" t="str">
        <x:v>pypdf.PdfReader</x:v>
      </x:c>
      <x:c r="I931" s="27" t="str">
        <x:v>1 páginas</x:v>
      </x:c>
      <x:c r="J931" s="27" t="str">
        <x:v>Sí</x:v>
      </x:c>
      <x:c r="K931" s="27" t="str">
        <x:v>No</x:v>
      </x:c>
      <x:c r="L931" s="27" t="str"/>
    </x:row>
    <x:row r="932">
      <x:c r="A932" s="27" t="str">
        <x:v>FACTURAS HIDACA/2024/JUNIO 2024/LABORATORIO CLINICO AMADITA P DE GONZALEZ S A S F0049.xlsx</x:v>
      </x:c>
      <x:c r="B932" s="27" t="str">
        <x:v>.xlsx</x:v>
      </x:c>
      <x:c r="C932" s="29" t="n">
        <x:v>33786</x:v>
      </x:c>
      <x:c r="D932" s="30" t="str">
        <x:v>Fri Jul 31 2026 01:55:00 GMT-0400 (Eastern Daylight Time)</x:v>
      </x:c>
      <x:c r="E932" s="27" t="str">
        <x:v>275dfc3e697f1902ae4e2130102b359172f3927dee3040323ee1df992397675f</x:v>
      </x:c>
      <x:c r="F932" s="27" t="str">
        <x:v>business_relevant</x:v>
      </x:c>
      <x:c r="G932" s="27" t="str">
        <x:v>parsed</x:v>
      </x:c>
      <x:c r="H932" s="27" t="str">
        <x:v>openpyxl.load_workbook</x:v>
      </x:c>
      <x:c r="I932" s="27" t="str">
        <x:v>2 hojas</x:v>
      </x:c>
      <x:c r="J932" s="27" t="str">
        <x:v>Sí</x:v>
      </x:c>
      <x:c r="K932" s="27" t="str">
        <x:v>No</x:v>
      </x:c>
      <x:c r="L932" s="27" t="str"/>
    </x:row>
    <x:row r="933">
      <x:c r="A933" s="27" t="str">
        <x:v>FACTURAS HIDACA/2024/JUNIO 2024/MANUEL ENRIQUE TAVAREZ SANCHEZ F0045.pdf</x:v>
      </x:c>
      <x:c r="B933" s="27" t="str">
        <x:v>.pdf</x:v>
      </x:c>
      <x:c r="C933" s="29" t="n">
        <x:v>752855</x:v>
      </x:c>
      <x:c r="D933" s="30" t="str">
        <x:v>Fri Jul 31 2026 01:55:00 GMT-0400 (Eastern Daylight Time)</x:v>
      </x:c>
      <x:c r="E933" s="27" t="str">
        <x:v>ce669ef7a2b07718e944377e29059e541baf16c161cb8a2f9b1ad68abacc94ff</x:v>
      </x:c>
      <x:c r="F933" s="27" t="str">
        <x:v>business_relevant</x:v>
      </x:c>
      <x:c r="G933" s="27" t="str">
        <x:v>parsed</x:v>
      </x:c>
      <x:c r="H933" s="27" t="str">
        <x:v>pypdf.PdfReader</x:v>
      </x:c>
      <x:c r="I933" s="27" t="str">
        <x:v>1 páginas</x:v>
      </x:c>
      <x:c r="J933" s="27" t="str">
        <x:v>Sí</x:v>
      </x:c>
      <x:c r="K933" s="27" t="str">
        <x:v>No</x:v>
      </x:c>
      <x:c r="L933" s="27" t="str"/>
    </x:row>
    <x:row r="934">
      <x:c r="A934" s="27" t="str">
        <x:v>FACTURAS HIDACA/2024/JUNIO 2024/MANUEL ENRIQUE TAVAREZ SANCHEZ F0045.xlsx</x:v>
      </x:c>
      <x:c r="B934" s="27" t="str">
        <x:v>.xlsx</x:v>
      </x:c>
      <x:c r="C934" s="29" t="n">
        <x:v>80287</x:v>
      </x:c>
      <x:c r="D934" s="30" t="str">
        <x:v>Fri Jul 31 2026 01:55:00 GMT-0400 (Eastern Daylight Time)</x:v>
      </x:c>
      <x:c r="E934" s="27" t="str">
        <x:v>e56eb4e16e948f45fd8b5e51f002042a7c5fbb7a882fadc7cbb56599ba9eac81</x:v>
      </x:c>
      <x:c r="F934" s="27" t="str">
        <x:v>business_relevant</x:v>
      </x:c>
      <x:c r="G934" s="27" t="str">
        <x:v>parsed</x:v>
      </x:c>
      <x:c r="H934" s="27" t="str">
        <x:v>openpyxl.load_workbook</x:v>
      </x:c>
      <x:c r="I934" s="27" t="str">
        <x:v>2 hojas</x:v>
      </x:c>
      <x:c r="J934" s="27" t="str">
        <x:v>Sí</x:v>
      </x:c>
      <x:c r="K934" s="27" t="str">
        <x:v>No</x:v>
      </x:c>
      <x:c r="L934" s="27" t="str"/>
    </x:row>
    <x:row r="935">
      <x:c r="A935" s="27" t="str">
        <x:v>FACTURAS HIDACA/2024/JUNIO 2024/SOCIEDAD INMOBILIARE SRL F0050.pdf</x:v>
      </x:c>
      <x:c r="B935" s="27" t="str">
        <x:v>.pdf</x:v>
      </x:c>
      <x:c r="C935" s="29" t="n">
        <x:v>467040</x:v>
      </x:c>
      <x:c r="D935" s="30" t="str">
        <x:v>Fri Jul 31 2026 01:55:00 GMT-0400 (Eastern Daylight Time)</x:v>
      </x:c>
      <x:c r="E935" s="27" t="str">
        <x:v>6d2a02b4ee9b97a522fdf76211fbd1a3a55fda9b739e0e7de27953b3aa1046ab</x:v>
      </x:c>
      <x:c r="F935" s="27" t="str">
        <x:v>business_relevant</x:v>
      </x:c>
      <x:c r="G935" s="27" t="str">
        <x:v>parsed</x:v>
      </x:c>
      <x:c r="H935" s="27" t="str">
        <x:v>pypdf.PdfReader</x:v>
      </x:c>
      <x:c r="I935" s="27" t="str">
        <x:v>1 páginas</x:v>
      </x:c>
      <x:c r="J935" s="27" t="str">
        <x:v>Sí</x:v>
      </x:c>
      <x:c r="K935" s="27" t="str">
        <x:v>No</x:v>
      </x:c>
      <x:c r="L935" s="27" t="str"/>
    </x:row>
    <x:row r="936">
      <x:c r="A936" s="27" t="str">
        <x:v>FACTURAS HIDACA/2024/JUNIO 2024/SOCIEDAD INMOBILIARE SRL F0050.xlsx</x:v>
      </x:c>
      <x:c r="B936" s="27" t="str">
        <x:v>.xlsx</x:v>
      </x:c>
      <x:c r="C936" s="29" t="n">
        <x:v>80464</x:v>
      </x:c>
      <x:c r="D936" s="30" t="str">
        <x:v>Fri Jul 31 2026 01:55:00 GMT-0400 (Eastern Daylight Time)</x:v>
      </x:c>
      <x:c r="E936" s="27" t="str">
        <x:v>e068f21c3f090965ed314875003ed14c18a137037fd4b0f91bf9861db37c4447</x:v>
      </x:c>
      <x:c r="F936" s="27" t="str">
        <x:v>business_relevant</x:v>
      </x:c>
      <x:c r="G936" s="27" t="str">
        <x:v>parsed</x:v>
      </x:c>
      <x:c r="H936" s="27" t="str">
        <x:v>openpyxl.load_workbook</x:v>
      </x:c>
      <x:c r="I936" s="27" t="str">
        <x:v>2 hojas</x:v>
      </x:c>
      <x:c r="J936" s="27" t="str">
        <x:v>Sí</x:v>
      </x:c>
      <x:c r="K936" s="27" t="str">
        <x:v>No</x:v>
      </x:c>
      <x:c r="L936" s="27" t="str"/>
    </x:row>
    <x:row r="937">
      <x:c r="A937" s="27" t="str">
        <x:v>FACTURAS HIDACA/2024/MARZO 2024/E BUSINESS TEK EIRL F0015.pdf</x:v>
      </x:c>
      <x:c r="B937" s="27" t="str">
        <x:v>.pdf</x:v>
      </x:c>
      <x:c r="C937" s="29" t="n">
        <x:v>564658</x:v>
      </x:c>
      <x:c r="D937" s="30" t="str">
        <x:v>Fri Jul 31 2026 01:55:00 GMT-0400 (Eastern Daylight Time)</x:v>
      </x:c>
      <x:c r="E937" s="27" t="str">
        <x:v>4b83eaef37d9564946499a6abde2f5919239634ddfd250a5cf780bd9f2203810</x:v>
      </x:c>
      <x:c r="F937" s="27" t="str">
        <x:v>business_relevant</x:v>
      </x:c>
      <x:c r="G937" s="27" t="str">
        <x:v>parsed</x:v>
      </x:c>
      <x:c r="H937" s="27" t="str">
        <x:v>pypdf.PdfReader</x:v>
      </x:c>
      <x:c r="I937" s="27" t="str">
        <x:v>1 páginas</x:v>
      </x:c>
      <x:c r="J937" s="27" t="str">
        <x:v>Sí</x:v>
      </x:c>
      <x:c r="K937" s="27" t="str">
        <x:v>No</x:v>
      </x:c>
      <x:c r="L937" s="27" t="str"/>
    </x:row>
    <x:row r="938">
      <x:c r="A938" s="27" t="str">
        <x:v>FACTURAS HIDACA/2024/MARZO 2024/E BUSINESS TEK EIRL F0015.xlsx</x:v>
      </x:c>
      <x:c r="B938" s="27" t="str">
        <x:v>.xlsx</x:v>
      </x:c>
      <x:c r="C938" s="29" t="n">
        <x:v>79362</x:v>
      </x:c>
      <x:c r="D938" s="30" t="str">
        <x:v>Fri Jul 31 2026 01:55:00 GMT-0400 (Eastern Daylight Time)</x:v>
      </x:c>
      <x:c r="E938" s="27" t="str">
        <x:v>27347a94963c6e2adb9a3ba5ab0e60d2c6e3513758ee6fbb03cc66a30651f949</x:v>
      </x:c>
      <x:c r="F938" s="27" t="str">
        <x:v>business_relevant</x:v>
      </x:c>
      <x:c r="G938" s="27" t="str">
        <x:v>parsed</x:v>
      </x:c>
      <x:c r="H938" s="27" t="str">
        <x:v>openpyxl.load_workbook</x:v>
      </x:c>
      <x:c r="I938" s="27" t="str">
        <x:v>2 hojas</x:v>
      </x:c>
      <x:c r="J938" s="27" t="str">
        <x:v>Sí</x:v>
      </x:c>
      <x:c r="K938" s="27" t="str">
        <x:v>No</x:v>
      </x:c>
      <x:c r="L938" s="27" t="str"/>
    </x:row>
    <x:row r="939">
      <x:c r="A939" s="27" t="str">
        <x:v>FACTURAS HIDACA/2024/MARZO 2024/MEJIA LORA Y ASOCIADOS S R L F0013.pdf</x:v>
      </x:c>
      <x:c r="B939" s="27" t="str">
        <x:v>.pdf</x:v>
      </x:c>
      <x:c r="C939" s="29" t="n">
        <x:v>569658</x:v>
      </x:c>
      <x:c r="D939" s="30" t="str">
        <x:v>Fri Jul 31 2026 01:55:00 GMT-0400 (Eastern Daylight Time)</x:v>
      </x:c>
      <x:c r="E939" s="27" t="str">
        <x:v>b3b4ab958d413ccc0027a42b428c60be5ffe713d16d5349f4f1ac21a16159bec</x:v>
      </x:c>
      <x:c r="F939" s="27" t="str">
        <x:v>business_relevant</x:v>
      </x:c>
      <x:c r="G939" s="27" t="str">
        <x:v>parsed</x:v>
      </x:c>
      <x:c r="H939" s="27" t="str">
        <x:v>pypdf.PdfReader</x:v>
      </x:c>
      <x:c r="I939" s="27" t="str">
        <x:v>1 páginas</x:v>
      </x:c>
      <x:c r="J939" s="27" t="str">
        <x:v>Sí</x:v>
      </x:c>
      <x:c r="K939" s="27" t="str">
        <x:v>No</x:v>
      </x:c>
      <x:c r="L939" s="27" t="str"/>
    </x:row>
    <x:row r="940">
      <x:c r="A940" s="27" t="str">
        <x:v>FACTURAS HIDACA/2024/MARZO 2024/MEJIA LORA Y ASOCIADOS S R L F0013.xlsx</x:v>
      </x:c>
      <x:c r="B940" s="27" t="str">
        <x:v>.xlsx</x:v>
      </x:c>
      <x:c r="C940" s="29" t="n">
        <x:v>79478</x:v>
      </x:c>
      <x:c r="D940" s="30" t="str">
        <x:v>Fri Jul 31 2026 01:55:00 GMT-0400 (Eastern Daylight Time)</x:v>
      </x:c>
      <x:c r="E940" s="27" t="str">
        <x:v>e0443a641a5bb56116b54d3b99d7e5a1147f45c53d94c10199084165f4d9dbda</x:v>
      </x:c>
      <x:c r="F940" s="27" t="str">
        <x:v>business_relevant</x:v>
      </x:c>
      <x:c r="G940" s="27" t="str">
        <x:v>parsed</x:v>
      </x:c>
      <x:c r="H940" s="27" t="str">
        <x:v>openpyxl.load_workbook</x:v>
      </x:c>
      <x:c r="I940" s="27" t="str">
        <x:v>2 hojas</x:v>
      </x:c>
      <x:c r="J940" s="27" t="str">
        <x:v>Sí</x:v>
      </x:c>
      <x:c r="K940" s="27" t="str">
        <x:v>No</x:v>
      </x:c>
      <x:c r="L940" s="27" t="str"/>
    </x:row>
    <x:row r="941">
      <x:c r="A941" s="27" t="str">
        <x:v>FACTURAS HIDACA/2024/MARZO 2024/MINISTERIO DE EDUCACION F0014.pdf</x:v>
      </x:c>
      <x:c r="B941" s="27" t="str">
        <x:v>.pdf</x:v>
      </x:c>
      <x:c r="C941" s="29" t="n">
        <x:v>420161</x:v>
      </x:c>
      <x:c r="D941" s="30" t="str">
        <x:v>Fri Jul 31 2026 01:55:00 GMT-0400 (Eastern Daylight Time)</x:v>
      </x:c>
      <x:c r="E941" s="27" t="str">
        <x:v>a8cb96a8148632d15162513afd1ccd8367d405b17540e9037597f2a3e16a33cc</x:v>
      </x:c>
      <x:c r="F941" s="27" t="str">
        <x:v>business_relevant</x:v>
      </x:c>
      <x:c r="G941" s="27" t="str">
        <x:v>parsed</x:v>
      </x:c>
      <x:c r="H941" s="27" t="str">
        <x:v>pypdf.PdfReader</x:v>
      </x:c>
      <x:c r="I941" s="27" t="str">
        <x:v>1 páginas</x:v>
      </x:c>
      <x:c r="J941" s="27" t="str">
        <x:v>Sí</x:v>
      </x:c>
      <x:c r="K941" s="27" t="str">
        <x:v>No</x:v>
      </x:c>
      <x:c r="L941" s="27" t="str"/>
    </x:row>
    <x:row r="942">
      <x:c r="A942" s="27" t="str">
        <x:v>FACTURAS HIDACA/2024/MARZO 2024/MINISTERIO DE EDUCACION F0014.xlsx</x:v>
      </x:c>
      <x:c r="B942" s="27" t="str">
        <x:v>.xlsx</x:v>
      </x:c>
      <x:c r="C942" s="29" t="n">
        <x:v>33466</x:v>
      </x:c>
      <x:c r="D942" s="30" t="str">
        <x:v>Fri Jul 31 2026 01:55:00 GMT-0400 (Eastern Daylight Time)</x:v>
      </x:c>
      <x:c r="E942" s="27" t="str">
        <x:v>6cf5131f797a097cd3ee7d1c25289a7e7b32ca34465c1d2d1cef0cfcb15cbffd</x:v>
      </x:c>
      <x:c r="F942" s="27" t="str">
        <x:v>business_relevant</x:v>
      </x:c>
      <x:c r="G942" s="27" t="str">
        <x:v>parsed</x:v>
      </x:c>
      <x:c r="H942" s="27" t="str">
        <x:v>openpyxl.load_workbook</x:v>
      </x:c>
      <x:c r="I942" s="27" t="str">
        <x:v>2 hojas</x:v>
      </x:c>
      <x:c r="J942" s="27" t="str">
        <x:v>Sí</x:v>
      </x:c>
      <x:c r="K942" s="27" t="str">
        <x:v>No</x:v>
      </x:c>
      <x:c r="L942" s="27" t="str"/>
    </x:row>
    <x:row r="943">
      <x:c r="A943" s="27" t="str">
        <x:v>FACTURAS HIDACA/2024/MAYO 2024/Arquitectura Integral SRL  F0029.pdf</x:v>
      </x:c>
      <x:c r="B943" s="27" t="str">
        <x:v>.pdf</x:v>
      </x:c>
      <x:c r="C943" s="29" t="n">
        <x:v>567278</x:v>
      </x:c>
      <x:c r="D943" s="30" t="str">
        <x:v>Fri Jul 31 2026 01:55:00 GMT-0400 (Eastern Daylight Time)</x:v>
      </x:c>
      <x:c r="E943" s="27" t="str">
        <x:v>e172d35eec1629b4c15c1f88bc8692d74d0faec658bae835c86573fec4f97623</x:v>
      </x:c>
      <x:c r="F943" s="27" t="str">
        <x:v>business_relevant</x:v>
      </x:c>
      <x:c r="G943" s="27" t="str">
        <x:v>parsed</x:v>
      </x:c>
      <x:c r="H943" s="27" t="str">
        <x:v>pypdf.PdfReader</x:v>
      </x:c>
      <x:c r="I943" s="27" t="str">
        <x:v>1 páginas</x:v>
      </x:c>
      <x:c r="J943" s="27" t="str">
        <x:v>Sí</x:v>
      </x:c>
      <x:c r="K943" s="27" t="str">
        <x:v>No</x:v>
      </x:c>
      <x:c r="L943" s="27" t="str"/>
    </x:row>
    <x:row r="944">
      <x:c r="A944" s="27" t="str">
        <x:v>FACTURAS HIDACA/2024/MAYO 2024/Arquitectura Integral SRL  F0029.xlsx</x:v>
      </x:c>
      <x:c r="B944" s="27" t="str">
        <x:v>.xlsx</x:v>
      </x:c>
      <x:c r="C944" s="29" t="n">
        <x:v>79688</x:v>
      </x:c>
      <x:c r="D944" s="30" t="str">
        <x:v>Fri Jul 31 2026 01:55:00 GMT-0400 (Eastern Daylight Time)</x:v>
      </x:c>
      <x:c r="E944" s="27" t="str">
        <x:v>f453f491fee2a717b5161bd21443df199f8aa6440758b93bedfe224681642bd8</x:v>
      </x:c>
      <x:c r="F944" s="27" t="str">
        <x:v>business_relevant</x:v>
      </x:c>
      <x:c r="G944" s="27" t="str">
        <x:v>parsed</x:v>
      </x:c>
      <x:c r="H944" s="27" t="str">
        <x:v>openpyxl.load_workbook</x:v>
      </x:c>
      <x:c r="I944" s="27" t="str">
        <x:v>2 hojas</x:v>
      </x:c>
      <x:c r="J944" s="27" t="str">
        <x:v>Sí</x:v>
      </x:c>
      <x:c r="K944" s="27" t="str">
        <x:v>No</x:v>
      </x:c>
      <x:c r="L944" s="27" t="str"/>
    </x:row>
    <x:row r="945">
      <x:c r="A945" s="27" t="str">
        <x:v>FACTURAS HIDACA/2024/MAYO 2024/AUTOZAMA SAS  F0028.pdf</x:v>
      </x:c>
      <x:c r="B945" s="27" t="str">
        <x:v>.pdf</x:v>
      </x:c>
      <x:c r="C945" s="29" t="n">
        <x:v>563458</x:v>
      </x:c>
      <x:c r="D945" s="30" t="str">
        <x:v>Fri Jul 31 2026 01:55:00 GMT-0400 (Eastern Daylight Time)</x:v>
      </x:c>
      <x:c r="E945" s="27" t="str">
        <x:v>84ec30d656dce41d376e088df9adf78635c8018ee0a15b844d3bef56eba0204b</x:v>
      </x:c>
      <x:c r="F945" s="27" t="str">
        <x:v>business_relevant</x:v>
      </x:c>
      <x:c r="G945" s="27" t="str">
        <x:v>parsed</x:v>
      </x:c>
      <x:c r="H945" s="27" t="str">
        <x:v>pypdf.PdfReader</x:v>
      </x:c>
      <x:c r="I945" s="27" t="str">
        <x:v>1 páginas</x:v>
      </x:c>
      <x:c r="J945" s="27" t="str">
        <x:v>Sí</x:v>
      </x:c>
      <x:c r="K945" s="27" t="str">
        <x:v>No</x:v>
      </x:c>
      <x:c r="L945" s="27" t="str"/>
    </x:row>
    <x:row r="946">
      <x:c r="A946" s="27" t="str">
        <x:v>FACTURAS HIDACA/2024/MAYO 2024/AUTOZAMA SAS  F0028.xlsx</x:v>
      </x:c>
      <x:c r="B946" s="27" t="str">
        <x:v>.xlsx</x:v>
      </x:c>
      <x:c r="C946" s="29" t="n">
        <x:v>34516</x:v>
      </x:c>
      <x:c r="D946" s="30" t="str">
        <x:v>Fri Jul 31 2026 01:55:00 GMT-0400 (Eastern Daylight Time)</x:v>
      </x:c>
      <x:c r="E946" s="27" t="str">
        <x:v>8baae3bd2ce990b259be5e37d0472423255c986d34ebf4e359bd698d844c9b25</x:v>
      </x:c>
      <x:c r="F946" s="27" t="str">
        <x:v>business_relevant</x:v>
      </x:c>
      <x:c r="G946" s="27" t="str">
        <x:v>parsed</x:v>
      </x:c>
      <x:c r="H946" s="27" t="str">
        <x:v>openpyxl.load_workbook</x:v>
      </x:c>
      <x:c r="I946" s="27" t="str">
        <x:v>2 hojas</x:v>
      </x:c>
      <x:c r="J946" s="27" t="str">
        <x:v>Sí</x:v>
      </x:c>
      <x:c r="K946" s="27" t="str">
        <x:v>No</x:v>
      </x:c>
      <x:c r="L946" s="27" t="str"/>
    </x:row>
    <x:row r="947">
      <x:c r="A947" s="27" t="str">
        <x:v>FACTURAS HIDACA/2024/MAYO 2024/CEMEX DOMINICANA  F0027.xlsx</x:v>
      </x:c>
      <x:c r="B947" s="27" t="str">
        <x:v>.xlsx</x:v>
      </x:c>
      <x:c r="C947" s="29" t="n">
        <x:v>34500</x:v>
      </x:c>
      <x:c r="D947" s="30" t="str">
        <x:v>Fri Jul 31 2026 01:55:00 GMT-0400 (Eastern Daylight Time)</x:v>
      </x:c>
      <x:c r="E947" s="27" t="str">
        <x:v>1a1cb83a1ba1f421d57ede824b7d808e7dc61c8712b807e2b49197eb2fc0b63f</x:v>
      </x:c>
      <x:c r="F947" s="27" t="str">
        <x:v>business_relevant</x:v>
      </x:c>
      <x:c r="G947" s="27" t="str">
        <x:v>parsed</x:v>
      </x:c>
      <x:c r="H947" s="27" t="str">
        <x:v>openpyxl.load_workbook</x:v>
      </x:c>
      <x:c r="I947" s="27" t="str">
        <x:v>2 hojas</x:v>
      </x:c>
      <x:c r="J947" s="27" t="str">
        <x:v>Sí</x:v>
      </x:c>
      <x:c r="K947" s="27" t="str">
        <x:v>No</x:v>
      </x:c>
      <x:c r="L947" s="27" t="str"/>
    </x:row>
    <x:row r="948">
      <x:c r="A948" s="27" t="str">
        <x:v>FACTURAS HIDACA/2024/MAYO 2024/CESAR JOSE ORLANDO HERRERA PADILLA F0032.pdf</x:v>
      </x:c>
      <x:c r="B948" s="27" t="str">
        <x:v>.pdf</x:v>
      </x:c>
      <x:c r="C948" s="29" t="n">
        <x:v>593607</x:v>
      </x:c>
      <x:c r="D948" s="30" t="str">
        <x:v>Fri Jul 31 2026 01:55:00 GMT-0400 (Eastern Daylight Time)</x:v>
      </x:c>
      <x:c r="E948" s="27" t="str">
        <x:v>3f3931538252b6e0566647edc5756c1616549231739300b8e8a00193b3c5258e</x:v>
      </x:c>
      <x:c r="F948" s="27" t="str">
        <x:v>business_relevant</x:v>
      </x:c>
      <x:c r="G948" s="27" t="str">
        <x:v>parsed</x:v>
      </x:c>
      <x:c r="H948" s="27" t="str">
        <x:v>pypdf.PdfReader</x:v>
      </x:c>
      <x:c r="I948" s="27" t="str">
        <x:v>1 páginas</x:v>
      </x:c>
      <x:c r="J948" s="27" t="str">
        <x:v>Sí</x:v>
      </x:c>
      <x:c r="K948" s="27" t="str">
        <x:v>No</x:v>
      </x:c>
      <x:c r="L948" s="27" t="str"/>
    </x:row>
    <x:row r="949">
      <x:c r="A949" s="27" t="str">
        <x:v>FACTURAS HIDACA/2024/MAYO 2024/CESAR JOSE ORLANDO HERRERA PADILLA F0032.xlsx</x:v>
      </x:c>
      <x:c r="B949" s="27" t="str">
        <x:v>.xlsx</x:v>
      </x:c>
      <x:c r="C949" s="29" t="n">
        <x:v>80846</x:v>
      </x:c>
      <x:c r="D949" s="30" t="str">
        <x:v>Fri Jul 31 2026 01:55:00 GMT-0400 (Eastern Daylight Time)</x:v>
      </x:c>
      <x:c r="E949" s="27" t="str">
        <x:v>1ecb1626f2439b1d190d89213ce60bc45d073b6509f1d6ad1c1a45f435f59979</x:v>
      </x:c>
      <x:c r="F949" s="27" t="str">
        <x:v>business_relevant</x:v>
      </x:c>
      <x:c r="G949" s="27" t="str">
        <x:v>parsed</x:v>
      </x:c>
      <x:c r="H949" s="27" t="str">
        <x:v>openpyxl.load_workbook</x:v>
      </x:c>
      <x:c r="I949" s="27" t="str">
        <x:v>2 hojas</x:v>
      </x:c>
      <x:c r="J949" s="27" t="str">
        <x:v>Sí</x:v>
      </x:c>
      <x:c r="K949" s="27" t="str">
        <x:v>No</x:v>
      </x:c>
      <x:c r="L949" s="27" t="str"/>
    </x:row>
    <x:row r="950">
      <x:c r="A950" s="27" t="str">
        <x:v>FACTURAS HIDACA/2024/MAYO 2024/CESAR JOSE ORLANDO HERRERA PADILLA F0071.xlsx</x:v>
      </x:c>
      <x:c r="B950" s="27" t="str">
        <x:v>.xlsx</x:v>
      </x:c>
      <x:c r="C950" s="29" t="n">
        <x:v>80038</x:v>
      </x:c>
      <x:c r="D950" s="30" t="str">
        <x:v>Fri Jul 31 2026 01:55:00 GMT-0400 (Eastern Daylight Time)</x:v>
      </x:c>
      <x:c r="E950" s="27" t="str">
        <x:v>33a6f4bd4c54d00f694c8f99c9541e7f440a8e08e755a56c0d065e37c96e4ada</x:v>
      </x:c>
      <x:c r="F950" s="27" t="str">
        <x:v>business_relevant</x:v>
      </x:c>
      <x:c r="G950" s="27" t="str">
        <x:v>parsed</x:v>
      </x:c>
      <x:c r="H950" s="27" t="str">
        <x:v>openpyxl.load_workbook</x:v>
      </x:c>
      <x:c r="I950" s="27" t="str">
        <x:v>2 hojas</x:v>
      </x:c>
      <x:c r="J950" s="27" t="str">
        <x:v>Sí</x:v>
      </x:c>
      <x:c r="K950" s="27" t="str">
        <x:v>No</x:v>
      </x:c>
      <x:c r="L950" s="27" t="str"/>
    </x:row>
    <x:row r="951">
      <x:c r="A951" s="27" t="str">
        <x:v>FACTURAS HIDACA/2024/MAYO 2024/DAE GRAFI MUNDO SRL F0038.pdf</x:v>
      </x:c>
      <x:c r="B951" s="27" t="str">
        <x:v>.pdf</x:v>
      </x:c>
      <x:c r="C951" s="29" t="n">
        <x:v>566878</x:v>
      </x:c>
      <x:c r="D951" s="30" t="str">
        <x:v>Fri Jul 31 2026 01:55:00 GMT-0400 (Eastern Daylight Time)</x:v>
      </x:c>
      <x:c r="E951" s="27" t="str">
        <x:v>dd6c23aa54804d055fb1f9f0e10ab4084c18505c40173482ed283147c7e85e16</x:v>
      </x:c>
      <x:c r="F951" s="27" t="str">
        <x:v>business_relevant</x:v>
      </x:c>
      <x:c r="G951" s="27" t="str">
        <x:v>parsed</x:v>
      </x:c>
      <x:c r="H951" s="27" t="str">
        <x:v>pypdf.PdfReader</x:v>
      </x:c>
      <x:c r="I951" s="27" t="str">
        <x:v>1 páginas</x:v>
      </x:c>
      <x:c r="J951" s="27" t="str">
        <x:v>Sí</x:v>
      </x:c>
      <x:c r="K951" s="27" t="str">
        <x:v>No</x:v>
      </x:c>
      <x:c r="L951" s="27" t="str"/>
    </x:row>
    <x:row r="952">
      <x:c r="A952" s="27" t="str">
        <x:v>FACTURAS HIDACA/2024/MAYO 2024/DAE GRAFI MUNDO SRL F0038.xlsx</x:v>
      </x:c>
      <x:c r="B952" s="27" t="str">
        <x:v>.xlsx</x:v>
      </x:c>
      <x:c r="C952" s="29" t="n">
        <x:v>80262</x:v>
      </x:c>
      <x:c r="D952" s="30" t="str">
        <x:v>Fri Jul 31 2026 01:55:00 GMT-0400 (Eastern Daylight Time)</x:v>
      </x:c>
      <x:c r="E952" s="27" t="str">
        <x:v>757653038b2fd24490226f8bad3d674435557de7f2d1ae845e1d53b15af8cfa7</x:v>
      </x:c>
      <x:c r="F952" s="27" t="str">
        <x:v>business_relevant</x:v>
      </x:c>
      <x:c r="G952" s="27" t="str">
        <x:v>parsed</x:v>
      </x:c>
      <x:c r="H952" s="27" t="str">
        <x:v>openpyxl.load_workbook</x:v>
      </x:c>
      <x:c r="I952" s="27" t="str">
        <x:v>2 hojas</x:v>
      </x:c>
      <x:c r="J952" s="27" t="str">
        <x:v>Sí</x:v>
      </x:c>
      <x:c r="K952" s="27" t="str">
        <x:v>No</x:v>
      </x:c>
      <x:c r="L952" s="27" t="str"/>
    </x:row>
    <x:row r="953">
      <x:c r="A953" s="27" t="str">
        <x:v>FACTURAS HIDACA/2024/MAYO 2024/DISTRIBUIDORA CORRIPIO SAS F0030.pdf</x:v>
      </x:c>
      <x:c r="B953" s="27" t="str">
        <x:v>.pdf</x:v>
      </x:c>
      <x:c r="C953" s="29" t="n">
        <x:v>548214</x:v>
      </x:c>
      <x:c r="D953" s="30" t="str">
        <x:v>Fri Jul 31 2026 01:55:00 GMT-0400 (Eastern Daylight Time)</x:v>
      </x:c>
      <x:c r="E953" s="27" t="str">
        <x:v>0ac9bfef517422519639c62ea70fbecbb9f95a201ca8b6235aceb208d05b2690</x:v>
      </x:c>
      <x:c r="F953" s="27" t="str">
        <x:v>business_relevant</x:v>
      </x:c>
      <x:c r="G953" s="27" t="str">
        <x:v>parsed</x:v>
      </x:c>
      <x:c r="H953" s="27" t="str">
        <x:v>pypdf.PdfReader</x:v>
      </x:c>
      <x:c r="I953" s="27" t="str">
        <x:v>1 páginas</x:v>
      </x:c>
      <x:c r="J953" s="27" t="str">
        <x:v>Sí</x:v>
      </x:c>
      <x:c r="K953" s="27" t="str">
        <x:v>No</x:v>
      </x:c>
      <x:c r="L953" s="27" t="str"/>
    </x:row>
    <x:row r="954">
      <x:c r="A954" s="27" t="str">
        <x:v>FACTURAS HIDACA/2024/MAYO 2024/DISTRIBUIDORA CORRIPIO SAS F0030.xlsx</x:v>
      </x:c>
      <x:c r="B954" s="27" t="str">
        <x:v>.xlsx</x:v>
      </x:c>
      <x:c r="C954" s="29" t="n">
        <x:v>34092</x:v>
      </x:c>
      <x:c r="D954" s="30" t="str">
        <x:v>Fri Jul 31 2026 01:55:00 GMT-0400 (Eastern Daylight Time)</x:v>
      </x:c>
      <x:c r="E954" s="27" t="str">
        <x:v>7ac7957f1e79a7cdc1c0c5538b829a6df5cc470a974f21d173a230a1a52304fd</x:v>
      </x:c>
      <x:c r="F954" s="27" t="str">
        <x:v>business_relevant</x:v>
      </x:c>
      <x:c r="G954" s="27" t="str">
        <x:v>parsed</x:v>
      </x:c>
      <x:c r="H954" s="27" t="str">
        <x:v>openpyxl.load_workbook</x:v>
      </x:c>
      <x:c r="I954" s="27" t="str">
        <x:v>2 hojas</x:v>
      </x:c>
      <x:c r="J954" s="27" t="str">
        <x:v>Sí</x:v>
      </x:c>
      <x:c r="K954" s="27" t="str">
        <x:v>No</x:v>
      </x:c>
      <x:c r="L954" s="27" t="str"/>
    </x:row>
    <x:row r="955">
      <x:c r="A955" s="27" t="str">
        <x:v>FACTURAS HIDACA/2024/MAYO 2024/DOMINICAN THINGS DC SRL F0040.pdf</x:v>
      </x:c>
      <x:c r="B955" s="27" t="str">
        <x:v>.pdf</x:v>
      </x:c>
      <x:c r="C955" s="29" t="n">
        <x:v>566888</x:v>
      </x:c>
      <x:c r="D955" s="30" t="str">
        <x:v>Fri Jul 31 2026 01:55:00 GMT-0400 (Eastern Daylight Time)</x:v>
      </x:c>
      <x:c r="E955" s="27" t="str">
        <x:v>e940f6a73052cdebd1bf640d15e3d221b090fce22909c92e7f3b7779eeae8705</x:v>
      </x:c>
      <x:c r="F955" s="27" t="str">
        <x:v>business_relevant</x:v>
      </x:c>
      <x:c r="G955" s="27" t="str">
        <x:v>parsed</x:v>
      </x:c>
      <x:c r="H955" s="27" t="str">
        <x:v>pypdf.PdfReader</x:v>
      </x:c>
      <x:c r="I955" s="27" t="str">
        <x:v>1 páginas</x:v>
      </x:c>
      <x:c r="J955" s="27" t="str">
        <x:v>Sí</x:v>
      </x:c>
      <x:c r="K955" s="27" t="str">
        <x:v>No</x:v>
      </x:c>
      <x:c r="L955" s="27" t="str"/>
    </x:row>
    <x:row r="956">
      <x:c r="A956" s="27" t="str">
        <x:v>FACTURAS HIDACA/2024/MAYO 2024/DOMINICAN THINGS DC SRL F0040.xlsx</x:v>
      </x:c>
      <x:c r="B956" s="27" t="str">
        <x:v>.xlsx</x:v>
      </x:c>
      <x:c r="C956" s="29" t="n">
        <x:v>80566</x:v>
      </x:c>
      <x:c r="D956" s="30" t="str">
        <x:v>Fri Jul 31 2026 01:55:00 GMT-0400 (Eastern Daylight Time)</x:v>
      </x:c>
      <x:c r="E956" s="27" t="str">
        <x:v>84760a12fdda4769c53abf6ccfe3e1d85371b21d6241e7bdae3531ed7de5004d</x:v>
      </x:c>
      <x:c r="F956" s="27" t="str">
        <x:v>business_relevant</x:v>
      </x:c>
      <x:c r="G956" s="27" t="str">
        <x:v>parsed</x:v>
      </x:c>
      <x:c r="H956" s="27" t="str">
        <x:v>openpyxl.load_workbook</x:v>
      </x:c>
      <x:c r="I956" s="27" t="str">
        <x:v>2 hojas</x:v>
      </x:c>
      <x:c r="J956" s="27" t="str">
        <x:v>Sí</x:v>
      </x:c>
      <x:c r="K956" s="27" t="str">
        <x:v>No</x:v>
      </x:c>
      <x:c r="L956" s="27" t="str"/>
    </x:row>
    <x:row r="957">
      <x:c r="A957" s="27" t="str">
        <x:v>FACTURAS HIDACA/2024/MAYO 2024/DT MARKETS REP. DOM.xlsx</x:v>
      </x:c>
      <x:c r="B957" s="27" t="str">
        <x:v>.xlsx</x:v>
      </x:c>
      <x:c r="C957" s="29" t="n">
        <x:v>79587</x:v>
      </x:c>
      <x:c r="D957" s="30" t="str">
        <x:v>Fri Jul 31 2026 01:55:00 GMT-0400 (Eastern Daylight Time)</x:v>
      </x:c>
      <x:c r="E957" s="27" t="str">
        <x:v>a92ebb9aee90db7b895b8ae34d821ad001208a4385ae059fadd60313dc20ca6e</x:v>
      </x:c>
      <x:c r="F957" s="27" t="str">
        <x:v>business_relevant</x:v>
      </x:c>
      <x:c r="G957" s="27" t="str">
        <x:v>parsed</x:v>
      </x:c>
      <x:c r="H957" s="27" t="str">
        <x:v>openpyxl.load_workbook</x:v>
      </x:c>
      <x:c r="I957" s="27" t="str">
        <x:v>2 hojas</x:v>
      </x:c>
      <x:c r="J957" s="27" t="str">
        <x:v>Sí</x:v>
      </x:c>
      <x:c r="K957" s="27" t="str">
        <x:v>No</x:v>
      </x:c>
      <x:c r="L957" s="27" t="str"/>
    </x:row>
    <x:row r="958">
      <x:c r="A958" s="27" t="str">
        <x:v>FACTURAS HIDACA/2024/MAYO 2024/ELECTRICIDAD DEL CARIBE S R L F0043.pdf</x:v>
      </x:c>
      <x:c r="B958" s="27" t="str">
        <x:v>.pdf</x:v>
      </x:c>
      <x:c r="C958" s="29" t="n">
        <x:v>573350</x:v>
      </x:c>
      <x:c r="D958" s="30" t="str">
        <x:v>Fri Jul 31 2026 01:55:00 GMT-0400 (Eastern Daylight Time)</x:v>
      </x:c>
      <x:c r="E958" s="27" t="str">
        <x:v>110bf4a2c5c28f2e04eef16a03e132f63b63e66a79325ff9c3efa64cd888854e</x:v>
      </x:c>
      <x:c r="F958" s="27" t="str">
        <x:v>business_relevant</x:v>
      </x:c>
      <x:c r="G958" s="27" t="str">
        <x:v>parsed</x:v>
      </x:c>
      <x:c r="H958" s="27" t="str">
        <x:v>pypdf.PdfReader</x:v>
      </x:c>
      <x:c r="I958" s="27" t="str">
        <x:v>1 páginas</x:v>
      </x:c>
      <x:c r="J958" s="27" t="str">
        <x:v>Sí</x:v>
      </x:c>
      <x:c r="K958" s="27" t="str">
        <x:v>No</x:v>
      </x:c>
      <x:c r="L958" s="27" t="str"/>
    </x:row>
    <x:row r="959">
      <x:c r="A959" s="27" t="str">
        <x:v>FACTURAS HIDACA/2024/MAYO 2024/ELECTRICIDAD DEL CARIBE S R L F0043.xlsx</x:v>
      </x:c>
      <x:c r="B959" s="27" t="str">
        <x:v>.xlsx</x:v>
      </x:c>
      <x:c r="C959" s="29" t="n">
        <x:v>34512</x:v>
      </x:c>
      <x:c r="D959" s="30" t="str">
        <x:v>Fri Jul 31 2026 01:55:00 GMT-0400 (Eastern Daylight Time)</x:v>
      </x:c>
      <x:c r="E959" s="27" t="str">
        <x:v>51e530c6ee23864d83c3ce86b0e8d7bbe5cfcca1981fb98728f02445d210d0d4</x:v>
      </x:c>
      <x:c r="F959" s="27" t="str">
        <x:v>business_relevant</x:v>
      </x:c>
      <x:c r="G959" s="27" t="str">
        <x:v>parsed</x:v>
      </x:c>
      <x:c r="H959" s="27" t="str">
        <x:v>openpyxl.load_workbook</x:v>
      </x:c>
      <x:c r="I959" s="27" t="str">
        <x:v>2 hojas</x:v>
      </x:c>
      <x:c r="J959" s="27" t="str">
        <x:v>Sí</x:v>
      </x:c>
      <x:c r="K959" s="27" t="str">
        <x:v>No</x:v>
      </x:c>
      <x:c r="L959" s="27" t="str"/>
    </x:row>
    <x:row r="960">
      <x:c r="A960" s="27" t="str">
        <x:v>FACTURAS HIDACA/2024/MAYO 2024/INSTITUTO INTERNACIONAL DE LA VISION INVIS SRL F0039.pdf</x:v>
      </x:c>
      <x:c r="B960" s="27" t="str">
        <x:v>.pdf</x:v>
      </x:c>
      <x:c r="C960" s="29" t="n">
        <x:v>568103</x:v>
      </x:c>
      <x:c r="D960" s="30" t="str">
        <x:v>Fri Jul 31 2026 01:55:00 GMT-0400 (Eastern Daylight Time)</x:v>
      </x:c>
      <x:c r="E960" s="27" t="str">
        <x:v>566758ef4326d3949a85923a2c54f68e875516b570e2d80278e51a6d8db79939</x:v>
      </x:c>
      <x:c r="F960" s="27" t="str">
        <x:v>business_relevant</x:v>
      </x:c>
      <x:c r="G960" s="27" t="str">
        <x:v>parsed</x:v>
      </x:c>
      <x:c r="H960" s="27" t="str">
        <x:v>pypdf.PdfReader</x:v>
      </x:c>
      <x:c r="I960" s="27" t="str">
        <x:v>1 páginas</x:v>
      </x:c>
      <x:c r="J960" s="27" t="str">
        <x:v>Sí</x:v>
      </x:c>
      <x:c r="K960" s="27" t="str">
        <x:v>No</x:v>
      </x:c>
      <x:c r="L960" s="27" t="str"/>
    </x:row>
    <x:row r="961">
      <x:c r="A961" s="27" t="str">
        <x:v>FACTURAS HIDACA/2024/MAYO 2024/INSTITUTO INTERNACIONAL DE LA VISION INVIS SRL F0039.xlsx</x:v>
      </x:c>
      <x:c r="B961" s="27" t="str">
        <x:v>.xlsx</x:v>
      </x:c>
      <x:c r="C961" s="29" t="n">
        <x:v>80310</x:v>
      </x:c>
      <x:c r="D961" s="30" t="str">
        <x:v>Fri Jul 31 2026 01:55:00 GMT-0400 (Eastern Daylight Time)</x:v>
      </x:c>
      <x:c r="E961" s="27" t="str">
        <x:v>9b5f659aa22d1aea03cbd5b452888d3e5c5abc2c6d2f36dd230b8d841a391bb2</x:v>
      </x:c>
      <x:c r="F961" s="27" t="str">
        <x:v>business_relevant</x:v>
      </x:c>
      <x:c r="G961" s="27" t="str">
        <x:v>parsed</x:v>
      </x:c>
      <x:c r="H961" s="27" t="str">
        <x:v>openpyxl.load_workbook</x:v>
      </x:c>
      <x:c r="I961" s="27" t="str">
        <x:v>2 hojas</x:v>
      </x:c>
      <x:c r="J961" s="27" t="str">
        <x:v>Sí</x:v>
      </x:c>
      <x:c r="K961" s="27" t="str">
        <x:v>No</x:v>
      </x:c>
      <x:c r="L961" s="27" t="str"/>
    </x:row>
    <x:row r="962">
      <x:c r="A962" s="27" t="str">
        <x:v>FACTURAS HIDACA/2024/MAYO 2024/LABORATORIO CLINICO AMADITA P DE GONZALEZ S A S F0031.pdf</x:v>
      </x:c>
      <x:c r="B962" s="27" t="str">
        <x:v>.pdf</x:v>
      </x:c>
      <x:c r="C962" s="29" t="n">
        <x:v>423601</x:v>
      </x:c>
      <x:c r="D962" s="30" t="str">
        <x:v>Fri Jul 31 2026 01:55:00 GMT-0400 (Eastern Daylight Time)</x:v>
      </x:c>
      <x:c r="E962" s="27" t="str">
        <x:v>7e19ae7a7859ddb34e56fdc9c9ecd55e531b823ec35a9e09d11f1564273b3141</x:v>
      </x:c>
      <x:c r="F962" s="27" t="str">
        <x:v>business_relevant</x:v>
      </x:c>
      <x:c r="G962" s="27" t="str">
        <x:v>parsed</x:v>
      </x:c>
      <x:c r="H962" s="27" t="str">
        <x:v>pypdf.PdfReader</x:v>
      </x:c>
      <x:c r="I962" s="27" t="str">
        <x:v>1 páginas</x:v>
      </x:c>
      <x:c r="J962" s="27" t="str">
        <x:v>Sí</x:v>
      </x:c>
      <x:c r="K962" s="27" t="str">
        <x:v>No</x:v>
      </x:c>
      <x:c r="L962" s="27" t="str"/>
    </x:row>
    <x:row r="963">
      <x:c r="A963" s="27" t="str">
        <x:v>FACTURAS HIDACA/2024/MAYO 2024/LABORATORIO CLINICO AMADITA P DE GONZALEZ S A S F0031.xlsx</x:v>
      </x:c>
      <x:c r="B963" s="27" t="str">
        <x:v>.xlsx</x:v>
      </x:c>
      <x:c r="C963" s="29" t="n">
        <x:v>33856</x:v>
      </x:c>
      <x:c r="D963" s="30" t="str">
        <x:v>Fri Jul 31 2026 01:55:00 GMT-0400 (Eastern Daylight Time)</x:v>
      </x:c>
      <x:c r="E963" s="27" t="str">
        <x:v>e04b40c99ede4771c91a225c7d2101aef4fb6dce4bba8888bd92845f935c8122</x:v>
      </x:c>
      <x:c r="F963" s="27" t="str">
        <x:v>business_relevant</x:v>
      </x:c>
      <x:c r="G963" s="27" t="str">
        <x:v>parsed</x:v>
      </x:c>
      <x:c r="H963" s="27" t="str">
        <x:v>openpyxl.load_workbook</x:v>
      </x:c>
      <x:c r="I963" s="27" t="str">
        <x:v>2 hojas</x:v>
      </x:c>
      <x:c r="J963" s="27" t="str">
        <x:v>Sí</x:v>
      </x:c>
      <x:c r="K963" s="27" t="str">
        <x:v>No</x:v>
      </x:c>
      <x:c r="L963" s="27" t="str"/>
    </x:row>
    <x:row r="964">
      <x:c r="A964" s="27" t="str">
        <x:v>FACTURAS HIDACA/2024/MAYO 2024/SERVIMAR S A S  F0034.pdf</x:v>
      </x:c>
      <x:c r="B964" s="27" t="str">
        <x:v>.pdf</x:v>
      </x:c>
      <x:c r="C964" s="29" t="n">
        <x:v>574287</x:v>
      </x:c>
      <x:c r="D964" s="30" t="str">
        <x:v>Fri Jul 31 2026 01:55:00 GMT-0400 (Eastern Daylight Time)</x:v>
      </x:c>
      <x:c r="E964" s="27" t="str">
        <x:v>8555e1ed48eec15be280ce7389b02b2d50406b6460877cbb3eed0d5e516bd5eb</x:v>
      </x:c>
      <x:c r="F964" s="27" t="str">
        <x:v>business_relevant</x:v>
      </x:c>
      <x:c r="G964" s="27" t="str">
        <x:v>parsed</x:v>
      </x:c>
      <x:c r="H964" s="27" t="str">
        <x:v>pypdf.PdfReader</x:v>
      </x:c>
      <x:c r="I964" s="27" t="str">
        <x:v>1 páginas</x:v>
      </x:c>
      <x:c r="J964" s="27" t="str">
        <x:v>Sí</x:v>
      </x:c>
      <x:c r="K964" s="27" t="str">
        <x:v>No</x:v>
      </x:c>
      <x:c r="L964" s="27" t="str"/>
    </x:row>
    <x:row r="965">
      <x:c r="A965" s="27" t="str">
        <x:v>FACTURAS HIDACA/2024/MAYO 2024/SERVIMAR S A S  F0034.xlsx</x:v>
      </x:c>
      <x:c r="B965" s="27" t="str">
        <x:v>.xlsx</x:v>
      </x:c>
      <x:c r="C965" s="29" t="n">
        <x:v>80071</x:v>
      </x:c>
      <x:c r="D965" s="30" t="str">
        <x:v>Fri Jul 31 2026 01:55:00 GMT-0400 (Eastern Daylight Time)</x:v>
      </x:c>
      <x:c r="E965" s="27" t="str">
        <x:v>7d381ab133a9b92bc952e8fa1395171130ab91d0001d0e6d41e250a79d80b824</x:v>
      </x:c>
      <x:c r="F965" s="27" t="str">
        <x:v>business_relevant</x:v>
      </x:c>
      <x:c r="G965" s="27" t="str">
        <x:v>parsed</x:v>
      </x:c>
      <x:c r="H965" s="27" t="str">
        <x:v>openpyxl.load_workbook</x:v>
      </x:c>
      <x:c r="I965" s="27" t="str">
        <x:v>2 hojas</x:v>
      </x:c>
      <x:c r="J965" s="27" t="str">
        <x:v>Sí</x:v>
      </x:c>
      <x:c r="K965" s="27" t="str">
        <x:v>No</x:v>
      </x:c>
      <x:c r="L965" s="27" t="str"/>
    </x:row>
    <x:row r="966">
      <x:c r="A966" s="27" t="str">
        <x:v>FACTURAS HIDACA/2024/MAYO 2024/SERVIMAR S A S  F0035.pdf</x:v>
      </x:c>
      <x:c r="B966" s="27" t="str">
        <x:v>.pdf</x:v>
      </x:c>
      <x:c r="C966" s="29" t="n">
        <x:v>574273</x:v>
      </x:c>
      <x:c r="D966" s="30" t="str">
        <x:v>Fri Jul 31 2026 01:55:00 GMT-0400 (Eastern Daylight Time)</x:v>
      </x:c>
      <x:c r="E966" s="27" t="str">
        <x:v>1ff4e739cc677f726d512b2fce6c402eb5cea0694c7af10ec370436949c3ca9e</x:v>
      </x:c>
      <x:c r="F966" s="27" t="str">
        <x:v>business_relevant</x:v>
      </x:c>
      <x:c r="G966" s="27" t="str">
        <x:v>parsed</x:v>
      </x:c>
      <x:c r="H966" s="27" t="str">
        <x:v>pypdf.PdfReader</x:v>
      </x:c>
      <x:c r="I966" s="27" t="str">
        <x:v>1 páginas</x:v>
      </x:c>
      <x:c r="J966" s="27" t="str">
        <x:v>Sí</x:v>
      </x:c>
      <x:c r="K966" s="27" t="str">
        <x:v>No</x:v>
      </x:c>
      <x:c r="L966" s="27" t="str"/>
    </x:row>
    <x:row r="967">
      <x:c r="A967" s="27" t="str">
        <x:v>FACTURAS HIDACA/2024/MAYO 2024/SERVIMAR S A S  F0035.xlsx</x:v>
      </x:c>
      <x:c r="B967" s="27" t="str">
        <x:v>.xlsx</x:v>
      </x:c>
      <x:c r="C967" s="29" t="n">
        <x:v>80055</x:v>
      </x:c>
      <x:c r="D967" s="30" t="str">
        <x:v>Fri Jul 31 2026 01:55:00 GMT-0400 (Eastern Daylight Time)</x:v>
      </x:c>
      <x:c r="E967" s="27" t="str">
        <x:v>4b46cc65931a6763868f4c7d5ec7c731962027893b4c5ec77c3b131b90175f22</x:v>
      </x:c>
      <x:c r="F967" s="27" t="str">
        <x:v>business_relevant</x:v>
      </x:c>
      <x:c r="G967" s="27" t="str">
        <x:v>parsed</x:v>
      </x:c>
      <x:c r="H967" s="27" t="str">
        <x:v>openpyxl.load_workbook</x:v>
      </x:c>
      <x:c r="I967" s="27" t="str">
        <x:v>2 hojas</x:v>
      </x:c>
      <x:c r="J967" s="27" t="str">
        <x:v>Sí</x:v>
      </x:c>
      <x:c r="K967" s="27" t="str">
        <x:v>No</x:v>
      </x:c>
      <x:c r="L967" s="27" t="str"/>
    </x:row>
    <x:row r="968">
      <x:c r="A968" s="27" t="str">
        <x:v>FACTURAS HIDACA/2024/MAYO 2024/SERVIMAR S A S  F0036.pdf</x:v>
      </x:c>
      <x:c r="B968" s="27" t="str">
        <x:v>.pdf</x:v>
      </x:c>
      <x:c r="C968" s="29" t="n">
        <x:v>572566</x:v>
      </x:c>
      <x:c r="D968" s="30" t="str">
        <x:v>Fri Jul 31 2026 01:55:00 GMT-0400 (Eastern Daylight Time)</x:v>
      </x:c>
      <x:c r="E968" s="27" t="str">
        <x:v>405be1bc2b563c8e5e5c1de7254f20049f7184b75922b29809cde794873a5760</x:v>
      </x:c>
      <x:c r="F968" s="27" t="str">
        <x:v>business_relevant</x:v>
      </x:c>
      <x:c r="G968" s="27" t="str">
        <x:v>parsed</x:v>
      </x:c>
      <x:c r="H968" s="27" t="str">
        <x:v>pypdf.PdfReader</x:v>
      </x:c>
      <x:c r="I968" s="27" t="str">
        <x:v>1 páginas</x:v>
      </x:c>
      <x:c r="J968" s="27" t="str">
        <x:v>Sí</x:v>
      </x:c>
      <x:c r="K968" s="27" t="str">
        <x:v>No</x:v>
      </x:c>
      <x:c r="L968" s="27" t="str"/>
    </x:row>
    <x:row r="969">
      <x:c r="A969" s="27" t="str">
        <x:v>FACTURAS HIDACA/2024/MAYO 2024/SERVIMAR S A S  F0036.xlsx</x:v>
      </x:c>
      <x:c r="B969" s="27" t="str">
        <x:v>.xlsx</x:v>
      </x:c>
      <x:c r="C969" s="29" t="n">
        <x:v>79972</x:v>
      </x:c>
      <x:c r="D969" s="30" t="str">
        <x:v>Fri Jul 31 2026 01:55:00 GMT-0400 (Eastern Daylight Time)</x:v>
      </x:c>
      <x:c r="E969" s="27" t="str">
        <x:v>fbefa116ea2f85ad59a90ba04aec0012f5f3200141b4c814e6d429bee1f38381</x:v>
      </x:c>
      <x:c r="F969" s="27" t="str">
        <x:v>business_relevant</x:v>
      </x:c>
      <x:c r="G969" s="27" t="str">
        <x:v>parsed</x:v>
      </x:c>
      <x:c r="H969" s="27" t="str">
        <x:v>openpyxl.load_workbook</x:v>
      </x:c>
      <x:c r="I969" s="27" t="str">
        <x:v>2 hojas</x:v>
      </x:c>
      <x:c r="J969" s="27" t="str">
        <x:v>Sí</x:v>
      </x:c>
      <x:c r="K969" s="27" t="str">
        <x:v>No</x:v>
      </x:c>
      <x:c r="L969" s="27" t="str"/>
    </x:row>
    <x:row r="970">
      <x:c r="A970" s="27" t="str">
        <x:v>FACTURAS HIDACA/2024/MAYO 2024/SERVIMAR S A S  F0037.pdf</x:v>
      </x:c>
      <x:c r="B970" s="27" t="str">
        <x:v>.pdf</x:v>
      </x:c>
      <x:c r="C970" s="29" t="n">
        <x:v>572566</x:v>
      </x:c>
      <x:c r="D970" s="30" t="str">
        <x:v>Fri Jul 31 2026 01:55:00 GMT-0400 (Eastern Daylight Time)</x:v>
      </x:c>
      <x:c r="E970" s="27" t="str">
        <x:v>07e589a7708c2e436aa79764826e7ea4e421cbeafd2aa58e359a2dfa86e2bf8c</x:v>
      </x:c>
      <x:c r="F970" s="27" t="str">
        <x:v>business_relevant</x:v>
      </x:c>
      <x:c r="G970" s="27" t="str">
        <x:v>parsed</x:v>
      </x:c>
      <x:c r="H970" s="27" t="str">
        <x:v>pypdf.PdfReader</x:v>
      </x:c>
      <x:c r="I970" s="27" t="str">
        <x:v>1 páginas</x:v>
      </x:c>
      <x:c r="J970" s="27" t="str">
        <x:v>Sí</x:v>
      </x:c>
      <x:c r="K970" s="27" t="str">
        <x:v>No</x:v>
      </x:c>
      <x:c r="L970" s="27" t="str"/>
    </x:row>
    <x:row r="971">
      <x:c r="A971" s="27" t="str">
        <x:v>FACTURAS HIDACA/2024/MAYO 2024/SERVIMAR S A S  F0037.xlsx</x:v>
      </x:c>
      <x:c r="B971" s="27" t="str">
        <x:v>.xlsx</x:v>
      </x:c>
      <x:c r="C971" s="29" t="n">
        <x:v>79972</x:v>
      </x:c>
      <x:c r="D971" s="30" t="str">
        <x:v>Fri Jul 31 2026 01:55:00 GMT-0400 (Eastern Daylight Time)</x:v>
      </x:c>
      <x:c r="E971" s="27" t="str">
        <x:v>3c01cdf5f4dd8e97447425e47d4883c1cda22a015fa937b99181ad3a9dbb14e6</x:v>
      </x:c>
      <x:c r="F971" s="27" t="str">
        <x:v>business_relevant</x:v>
      </x:c>
      <x:c r="G971" s="27" t="str">
        <x:v>parsed</x:v>
      </x:c>
      <x:c r="H971" s="27" t="str">
        <x:v>openpyxl.load_workbook</x:v>
      </x:c>
      <x:c r="I971" s="27" t="str">
        <x:v>2 hojas</x:v>
      </x:c>
      <x:c r="J971" s="27" t="str">
        <x:v>Sí</x:v>
      </x:c>
      <x:c r="K971" s="27" t="str">
        <x:v>No</x:v>
      </x:c>
      <x:c r="L971" s="27" t="str"/>
    </x:row>
    <x:row r="972">
      <x:c r="A972" s="27" t="str">
        <x:v>FACTURAS HIDACA/2024/MAYO 2024/SERVIMAR S A S  F0041.pdf</x:v>
      </x:c>
      <x:c r="B972" s="27" t="str">
        <x:v>.pdf</x:v>
      </x:c>
      <x:c r="C972" s="29" t="n">
        <x:v>572966</x:v>
      </x:c>
      <x:c r="D972" s="30" t="str">
        <x:v>Fri Jul 31 2026 01:55:00 GMT-0400 (Eastern Daylight Time)</x:v>
      </x:c>
      <x:c r="E972" s="27" t="str">
        <x:v>3a57ca2336a495358b76aaeb5020ee119ad832be873cd0405af2427455360457</x:v>
      </x:c>
      <x:c r="F972" s="27" t="str">
        <x:v>business_relevant</x:v>
      </x:c>
      <x:c r="G972" s="27" t="str">
        <x:v>parsed</x:v>
      </x:c>
      <x:c r="H972" s="27" t="str">
        <x:v>pypdf.PdfReader</x:v>
      </x:c>
      <x:c r="I972" s="27" t="str">
        <x:v>1 páginas</x:v>
      </x:c>
      <x:c r="J972" s="27" t="str">
        <x:v>Sí</x:v>
      </x:c>
      <x:c r="K972" s="27" t="str">
        <x:v>No</x:v>
      </x:c>
      <x:c r="L972" s="27" t="str"/>
    </x:row>
    <x:row r="973">
      <x:c r="A973" s="27" t="str">
        <x:v>FACTURAS HIDACA/2024/MAYO 2024/SERVIMAR S A S  F0041.xlsx</x:v>
      </x:c>
      <x:c r="B973" s="27" t="str">
        <x:v>.xlsx</x:v>
      </x:c>
      <x:c r="C973" s="29" t="n">
        <x:v>79993</x:v>
      </x:c>
      <x:c r="D973" s="30" t="str">
        <x:v>Fri Jul 31 2026 01:55:00 GMT-0400 (Eastern Daylight Time)</x:v>
      </x:c>
      <x:c r="E973" s="27" t="str">
        <x:v>5d70f329d5008fe6b1de88300bc580cf876e299d025fccd8e43f4704734d16bc</x:v>
      </x:c>
      <x:c r="F973" s="27" t="str">
        <x:v>business_relevant</x:v>
      </x:c>
      <x:c r="G973" s="27" t="str">
        <x:v>parsed</x:v>
      </x:c>
      <x:c r="H973" s="27" t="str">
        <x:v>openpyxl.load_workbook</x:v>
      </x:c>
      <x:c r="I973" s="27" t="str">
        <x:v>2 hojas</x:v>
      </x:c>
      <x:c r="J973" s="27" t="str">
        <x:v>Sí</x:v>
      </x:c>
      <x:c r="K973" s="27" t="str">
        <x:v>No</x:v>
      </x:c>
      <x:c r="L973" s="27" t="str"/>
    </x:row>
    <x:row r="974">
      <x:c r="A974" s="27" t="str">
        <x:v>FACTURAS HIDACA/2024/MAYO 2024/SERVIMAR S A S F0042.pdf</x:v>
      </x:c>
      <x:c r="B974" s="27" t="str">
        <x:v>.pdf</x:v>
      </x:c>
      <x:c r="C974" s="29" t="n">
        <x:v>567846</x:v>
      </x:c>
      <x:c r="D974" s="30" t="str">
        <x:v>Fri Jul 31 2026 01:55:00 GMT-0400 (Eastern Daylight Time)</x:v>
      </x:c>
      <x:c r="E974" s="27" t="str">
        <x:v>488e736cef01f783aeb4c6fe3188b593c9d9de430ebc8d861c95a1237e7541ad</x:v>
      </x:c>
      <x:c r="F974" s="27" t="str">
        <x:v>business_relevant</x:v>
      </x:c>
      <x:c r="G974" s="27" t="str">
        <x:v>parsed</x:v>
      </x:c>
      <x:c r="H974" s="27" t="str">
        <x:v>pypdf.PdfReader</x:v>
      </x:c>
      <x:c r="I974" s="27" t="str">
        <x:v>1 páginas</x:v>
      </x:c>
      <x:c r="J974" s="27" t="str">
        <x:v>Sí</x:v>
      </x:c>
      <x:c r="K974" s="27" t="str">
        <x:v>No</x:v>
      </x:c>
      <x:c r="L974" s="27" t="str"/>
    </x:row>
    <x:row r="975">
      <x:c r="A975" s="27" t="str">
        <x:v>FACTURAS HIDACA/2024/MAYO 2024/SERVIMAR S A S F0042.xlsx</x:v>
      </x:c>
      <x:c r="B975" s="27" t="str">
        <x:v>.xlsx</x:v>
      </x:c>
      <x:c r="C975" s="29" t="n">
        <x:v>80239</x:v>
      </x:c>
      <x:c r="D975" s="30" t="str">
        <x:v>Fri Jul 31 2026 01:55:00 GMT-0400 (Eastern Daylight Time)</x:v>
      </x:c>
      <x:c r="E975" s="27" t="str">
        <x:v>e1082c065338f94563d9437ac6b1ee66ab410ebcad4d3c85c3ae3d30402526bb</x:v>
      </x:c>
      <x:c r="F975" s="27" t="str">
        <x:v>business_relevant</x:v>
      </x:c>
      <x:c r="G975" s="27" t="str">
        <x:v>parsed</x:v>
      </x:c>
      <x:c r="H975" s="27" t="str">
        <x:v>openpyxl.load_workbook</x:v>
      </x:c>
      <x:c r="I975" s="27" t="str">
        <x:v>2 hojas</x:v>
      </x:c>
      <x:c r="J975" s="27" t="str">
        <x:v>Sí</x:v>
      </x:c>
      <x:c r="K975" s="27" t="str">
        <x:v>No</x:v>
      </x:c>
      <x:c r="L975" s="27" t="str"/>
    </x:row>
    <x:row r="976">
      <x:c r="A976" s="27" t="str">
        <x:v>FACTURAS HIDACA/2024/MAYO 2024/UNIFOT SRL F0033.pdf</x:v>
      </x:c>
      <x:c r="B976" s="27" t="str">
        <x:v>.pdf</x:v>
      </x:c>
      <x:c r="C976" s="29" t="n">
        <x:v>565161</x:v>
      </x:c>
      <x:c r="D976" s="30" t="str">
        <x:v>Fri Jul 31 2026 01:55:00 GMT-0400 (Eastern Daylight Time)</x:v>
      </x:c>
      <x:c r="E976" s="27" t="str">
        <x:v>f16160a0f69b7827ae4b352dc98f5ce4f45136d49109d96cb2e47bf52b2f6d22</x:v>
      </x:c>
      <x:c r="F976" s="27" t="str">
        <x:v>business_relevant</x:v>
      </x:c>
      <x:c r="G976" s="27" t="str">
        <x:v>parsed</x:v>
      </x:c>
      <x:c r="H976" s="27" t="str">
        <x:v>pypdf.PdfReader</x:v>
      </x:c>
      <x:c r="I976" s="27" t="str">
        <x:v>1 páginas</x:v>
      </x:c>
      <x:c r="J976" s="27" t="str">
        <x:v>Sí</x:v>
      </x:c>
      <x:c r="K976" s="27" t="str">
        <x:v>No</x:v>
      </x:c>
      <x:c r="L976" s="27" t="str"/>
    </x:row>
    <x:row r="977">
      <x:c r="A977" s="27" t="str">
        <x:v>FACTURAS HIDACA/2024/NOVIEMBRE 2024/ARQUITECTO FRANC ORTEGA &amp; ASOCIADOS S R L  F0101.pdf</x:v>
      </x:c>
      <x:c r="B977" s="27" t="str">
        <x:v>.pdf</x:v>
      </x:c>
      <x:c r="C977" s="29" t="n">
        <x:v>441649</x:v>
      </x:c>
      <x:c r="D977" s="30" t="str">
        <x:v>Fri Jul 31 2026 01:55:00 GMT-0400 (Eastern Daylight Time)</x:v>
      </x:c>
      <x:c r="E977" s="27" t="str">
        <x:v>8158d81a1ad7cec05bddc9ec06ddf77ceed0836901051f6b7c6aff079083971f</x:v>
      </x:c>
      <x:c r="F977" s="27" t="str">
        <x:v>business_relevant</x:v>
      </x:c>
      <x:c r="G977" s="27" t="str">
        <x:v>parsed</x:v>
      </x:c>
      <x:c r="H977" s="27" t="str">
        <x:v>pypdf.PdfReader</x:v>
      </x:c>
      <x:c r="I977" s="27" t="str">
        <x:v>1 páginas</x:v>
      </x:c>
      <x:c r="J977" s="27" t="str">
        <x:v>Sí</x:v>
      </x:c>
      <x:c r="K977" s="27" t="str">
        <x:v>No</x:v>
      </x:c>
      <x:c r="L977" s="27" t="str"/>
    </x:row>
    <x:row r="978">
      <x:c r="A978" s="27" t="str">
        <x:v>FACTURAS HIDACA/2024/NOVIEMBRE 2024/ARQUITECTO FRANC ORTEGA &amp; ASOCIADOS S R L  F0101.xlsx</x:v>
      </x:c>
      <x:c r="B978" s="27" t="str">
        <x:v>.xlsx</x:v>
      </x:c>
      <x:c r="C978" s="29" t="n">
        <x:v>79656</x:v>
      </x:c>
      <x:c r="D978" s="30" t="str">
        <x:v>Fri Jul 31 2026 01:55:00 GMT-0400 (Eastern Daylight Time)</x:v>
      </x:c>
      <x:c r="E978" s="27" t="str">
        <x:v>c646aea3fe531b8f6614ddd75bdd9785cd936ab31036b995c83fa43f435a91cd</x:v>
      </x:c>
      <x:c r="F978" s="27" t="str">
        <x:v>business_relevant</x:v>
      </x:c>
      <x:c r="G978" s="27" t="str">
        <x:v>parsed</x:v>
      </x:c>
      <x:c r="H978" s="27" t="str">
        <x:v>openpyxl.load_workbook</x:v>
      </x:c>
      <x:c r="I978" s="27" t="str">
        <x:v>2 hojas</x:v>
      </x:c>
      <x:c r="J978" s="27" t="str">
        <x:v>Sí</x:v>
      </x:c>
      <x:c r="K978" s="27" t="str">
        <x:v>No</x:v>
      </x:c>
      <x:c r="L978" s="27" t="str"/>
    </x:row>
    <x:row r="979">
      <x:c r="A979" s="27" t="str">
        <x:v>FACTURAS HIDACA/2024/NOVIEMBRE 2024/ARS ABEL GONZALEZ F0097.pdf</x:v>
      </x:c>
      <x:c r="B979" s="27" t="str">
        <x:v>.pdf</x:v>
      </x:c>
      <x:c r="C979" s="29" t="n">
        <x:v>573559</x:v>
      </x:c>
      <x:c r="D979" s="30" t="str">
        <x:v>Fri Jul 31 2026 01:55:00 GMT-0400 (Eastern Daylight Time)</x:v>
      </x:c>
      <x:c r="E979" s="27" t="str">
        <x:v>c80afee519f432653f93a43256712de23f02a162e5e4934a2d36b9f1dc6a4138</x:v>
      </x:c>
      <x:c r="F979" s="27" t="str">
        <x:v>business_relevant</x:v>
      </x:c>
      <x:c r="G979" s="27" t="str">
        <x:v>parsed</x:v>
      </x:c>
      <x:c r="H979" s="27" t="str">
        <x:v>pypdf.PdfReader</x:v>
      </x:c>
      <x:c r="I979" s="27" t="str">
        <x:v>1 páginas</x:v>
      </x:c>
      <x:c r="J979" s="27" t="str">
        <x:v>Sí</x:v>
      </x:c>
      <x:c r="K979" s="27" t="str">
        <x:v>No</x:v>
      </x:c>
      <x:c r="L979" s="27" t="str"/>
    </x:row>
    <x:row r="980">
      <x:c r="A980" s="27" t="str">
        <x:v>FACTURAS HIDACA/2024/NOVIEMBRE 2024/ARS ABEL GONZALEZ F0097.xlsx</x:v>
      </x:c>
      <x:c r="B980" s="27" t="str">
        <x:v>.xlsx</x:v>
      </x:c>
      <x:c r="C980" s="29" t="n">
        <x:v>80782</x:v>
      </x:c>
      <x:c r="D980" s="30" t="str">
        <x:v>Fri Jul 31 2026 01:55:00 GMT-0400 (Eastern Daylight Time)</x:v>
      </x:c>
      <x:c r="E980" s="27" t="str">
        <x:v>fdc1fb52e1ffcf570912ea79b655977671d0564845796d4235d47d7383123384</x:v>
      </x:c>
      <x:c r="F980" s="27" t="str">
        <x:v>business_relevant</x:v>
      </x:c>
      <x:c r="G980" s="27" t="str">
        <x:v>parsed</x:v>
      </x:c>
      <x:c r="H980" s="27" t="str">
        <x:v>openpyxl.load_workbook</x:v>
      </x:c>
      <x:c r="I980" s="27" t="str">
        <x:v>2 hojas</x:v>
      </x:c>
      <x:c r="J980" s="27" t="str">
        <x:v>Sí</x:v>
      </x:c>
      <x:c r="K980" s="27" t="str">
        <x:v>No</x:v>
      </x:c>
      <x:c r="L980" s="27" t="str"/>
    </x:row>
    <x:row r="981">
      <x:c r="A981" s="27" t="str">
        <x:v>FACTURAS HIDACA/2024/NOVIEMBRE 2024/ARS ABEL GONZALEZ F0098.pdf</x:v>
      </x:c>
      <x:c r="B981" s="27" t="str">
        <x:v>.pdf</x:v>
      </x:c>
      <x:c r="C981" s="29" t="n">
        <x:v>571643</x:v>
      </x:c>
      <x:c r="D981" s="30" t="str">
        <x:v>Fri Jul 31 2026 01:55:00 GMT-0400 (Eastern Daylight Time)</x:v>
      </x:c>
      <x:c r="E981" s="27" t="str">
        <x:v>b85cf0381e023625bc31b69c7762ea7777ad17270b8b862a54cf3fbdff0c4627</x:v>
      </x:c>
      <x:c r="F981" s="27" t="str">
        <x:v>business_relevant</x:v>
      </x:c>
      <x:c r="G981" s="27" t="str">
        <x:v>parsed</x:v>
      </x:c>
      <x:c r="H981" s="27" t="str">
        <x:v>pypdf.PdfReader</x:v>
      </x:c>
      <x:c r="I981" s="27" t="str">
        <x:v>1 páginas</x:v>
      </x:c>
      <x:c r="J981" s="27" t="str">
        <x:v>Sí</x:v>
      </x:c>
      <x:c r="K981" s="27" t="str">
        <x:v>No</x:v>
      </x:c>
      <x:c r="L981" s="27" t="str"/>
    </x:row>
    <x:row r="982">
      <x:c r="A982" s="27" t="str">
        <x:v>FACTURAS HIDACA/2024/NOVIEMBRE 2024/ARS ABEL GONZALEZ F0098.xlsx</x:v>
      </x:c>
      <x:c r="B982" s="27" t="str">
        <x:v>.xlsx</x:v>
      </x:c>
      <x:c r="C982" s="29" t="n">
        <x:v>80515</x:v>
      </x:c>
      <x:c r="D982" s="30" t="str">
        <x:v>Fri Jul 31 2026 01:55:00 GMT-0400 (Eastern Daylight Time)</x:v>
      </x:c>
      <x:c r="E982" s="27" t="str">
        <x:v>234758c33e6673dae9c3c0ff84677c36f5e73f4b382c9effd1c2d6ae5c6eaee0</x:v>
      </x:c>
      <x:c r="F982" s="27" t="str">
        <x:v>business_relevant</x:v>
      </x:c>
      <x:c r="G982" s="27" t="str">
        <x:v>parsed</x:v>
      </x:c>
      <x:c r="H982" s="27" t="str">
        <x:v>openpyxl.load_workbook</x:v>
      </x:c>
      <x:c r="I982" s="27" t="str">
        <x:v>2 hojas</x:v>
      </x:c>
      <x:c r="J982" s="27" t="str">
        <x:v>Sí</x:v>
      </x:c>
      <x:c r="K982" s="27" t="str">
        <x:v>No</x:v>
      </x:c>
      <x:c r="L982" s="27" t="str"/>
    </x:row>
    <x:row r="983">
      <x:c r="A983" s="27" t="str">
        <x:v>FACTURAS HIDACA/2024/NOVIEMBRE 2024/ARS ABEL GONZALEZ F0099.pdf</x:v>
      </x:c>
      <x:c r="B983" s="27" t="str">
        <x:v>.pdf</x:v>
      </x:c>
      <x:c r="C983" s="29" t="n">
        <x:v>442432</x:v>
      </x:c>
      <x:c r="D983" s="30" t="str">
        <x:v>Fri Jul 31 2026 01:55:00 GMT-0400 (Eastern Daylight Time)</x:v>
      </x:c>
      <x:c r="E983" s="27" t="str">
        <x:v>bf836cf1c81a62ca06440fd2b871393734f57db9254c4618a82a58fa1c63adf8</x:v>
      </x:c>
      <x:c r="F983" s="27" t="str">
        <x:v>business_relevant</x:v>
      </x:c>
      <x:c r="G983" s="27" t="str">
        <x:v>parsed</x:v>
      </x:c>
      <x:c r="H983" s="27" t="str">
        <x:v>pypdf.PdfReader</x:v>
      </x:c>
      <x:c r="I983" s="27" t="str">
        <x:v>1 páginas</x:v>
      </x:c>
      <x:c r="J983" s="27" t="str">
        <x:v>Sí</x:v>
      </x:c>
      <x:c r="K983" s="27" t="str">
        <x:v>No</x:v>
      </x:c>
      <x:c r="L983" s="27" t="str"/>
    </x:row>
    <x:row r="984">
      <x:c r="A984" s="27" t="str">
        <x:v>FACTURAS HIDACA/2024/NOVIEMBRE 2024/ARS ABEL GONZALEZ F0099.xlsx</x:v>
      </x:c>
      <x:c r="B984" s="27" t="str">
        <x:v>.xlsx</x:v>
      </x:c>
      <x:c r="C984" s="29" t="n">
        <x:v>80112</x:v>
      </x:c>
      <x:c r="D984" s="30" t="str">
        <x:v>Fri Jul 31 2026 01:55:00 GMT-0400 (Eastern Daylight Time)</x:v>
      </x:c>
      <x:c r="E984" s="27" t="str">
        <x:v>171397064d0e7855f9bb8434aad20416ffe35f5f2db4b8491ef44ad5a6554196</x:v>
      </x:c>
      <x:c r="F984" s="27" t="str">
        <x:v>business_relevant</x:v>
      </x:c>
      <x:c r="G984" s="27" t="str">
        <x:v>parsed</x:v>
      </x:c>
      <x:c r="H984" s="27" t="str">
        <x:v>openpyxl.load_workbook</x:v>
      </x:c>
      <x:c r="I984" s="27" t="str">
        <x:v>2 hojas</x:v>
      </x:c>
      <x:c r="J984" s="27" t="str">
        <x:v>Sí</x:v>
      </x:c>
      <x:c r="K984" s="27" t="str">
        <x:v>No</x:v>
      </x:c>
      <x:c r="L984" s="27" t="str"/>
    </x:row>
    <x:row r="985">
      <x:c r="A985" s="27" t="str">
        <x:v>FACTURAS HIDACA/2024/NOVIEMBRE 2024/CLUB HEMINGWAY ADMINISTRADOR DE CONDOMINIOS SAS F0102.pdf</x:v>
      </x:c>
      <x:c r="B985" s="27" t="str">
        <x:v>.pdf</x:v>
      </x:c>
      <x:c r="C985" s="29" t="n">
        <x:v>574793</x:v>
      </x:c>
      <x:c r="D985" s="30" t="str">
        <x:v>Fri Jul 31 2026 01:55:00 GMT-0400 (Eastern Daylight Time)</x:v>
      </x:c>
      <x:c r="E985" s="27" t="str">
        <x:v>3f1821bcb51fff9f308216edf3a8e199e8364370d421d1c689389bdaaba7f148</x:v>
      </x:c>
      <x:c r="F985" s="27" t="str">
        <x:v>business_relevant</x:v>
      </x:c>
      <x:c r="G985" s="27" t="str">
        <x:v>parsed</x:v>
      </x:c>
      <x:c r="H985" s="27" t="str">
        <x:v>pypdf.PdfReader</x:v>
      </x:c>
      <x:c r="I985" s="27" t="str">
        <x:v>1 páginas</x:v>
      </x:c>
      <x:c r="J985" s="27" t="str">
        <x:v>Sí</x:v>
      </x:c>
      <x:c r="K985" s="27" t="str">
        <x:v>No</x:v>
      </x:c>
      <x:c r="L985" s="27" t="str"/>
    </x:row>
    <x:row r="986">
      <x:c r="A986" s="27" t="str">
        <x:v>FACTURAS HIDACA/2024/NOVIEMBRE 2024/CLUB HEMINGWAY ADMINISTRADOR DE CONDOMINIOS SAS F0102.xlsx</x:v>
      </x:c>
      <x:c r="B986" s="27" t="str">
        <x:v>.xlsx</x:v>
      </x:c>
      <x:c r="C986" s="29" t="n">
        <x:v>80039</x:v>
      </x:c>
      <x:c r="D986" s="30" t="str">
        <x:v>Fri Jul 31 2026 01:55:00 GMT-0400 (Eastern Daylight Time)</x:v>
      </x:c>
      <x:c r="E986" s="27" t="str">
        <x:v>f91bc67a514c490286cdb5cc50e5d2dc764ef7b2f51ff8927c6e9598572f6ab2</x:v>
      </x:c>
      <x:c r="F986" s="27" t="str">
        <x:v>business_relevant</x:v>
      </x:c>
      <x:c r="G986" s="27" t="str">
        <x:v>parsed</x:v>
      </x:c>
      <x:c r="H986" s="27" t="str">
        <x:v>openpyxl.load_workbook</x:v>
      </x:c>
      <x:c r="I986" s="27" t="str">
        <x:v>2 hojas</x:v>
      </x:c>
      <x:c r="J986" s="27" t="str">
        <x:v>Sí</x:v>
      </x:c>
      <x:c r="K986" s="27" t="str">
        <x:v>No</x:v>
      </x:c>
      <x:c r="L986" s="27" t="str"/>
    </x:row>
    <x:row r="987">
      <x:c r="A987" s="27" t="str">
        <x:v>FACTURAS HIDACA/2024/NOVIEMBRE 2024/CONDOMINIO VISTANA IV F0090.pdf</x:v>
      </x:c>
      <x:c r="B987" s="27" t="str">
        <x:v>.pdf</x:v>
      </x:c>
      <x:c r="C987" s="29" t="n">
        <x:v>440732</x:v>
      </x:c>
      <x:c r="D987" s="30" t="str">
        <x:v>Fri Jul 31 2026 01:55:00 GMT-0400 (Eastern Daylight Time)</x:v>
      </x:c>
      <x:c r="E987" s="27" t="str">
        <x:v>b58b165f77d194bd76131c3ac7a39d2c5f71b082c70efde2d7a6af68712d3430</x:v>
      </x:c>
      <x:c r="F987" s="27" t="str">
        <x:v>business_relevant</x:v>
      </x:c>
      <x:c r="G987" s="27" t="str">
        <x:v>parsed</x:v>
      </x:c>
      <x:c r="H987" s="27" t="str">
        <x:v>pypdf.PdfReader</x:v>
      </x:c>
      <x:c r="I987" s="27" t="str">
        <x:v>1 páginas</x:v>
      </x:c>
      <x:c r="J987" s="27" t="str">
        <x:v>Sí</x:v>
      </x:c>
      <x:c r="K987" s="27" t="str">
        <x:v>No</x:v>
      </x:c>
      <x:c r="L987" s="27" t="str"/>
    </x:row>
    <x:row r="988">
      <x:c r="A988" s="27" t="str">
        <x:v>FACTURAS HIDACA/2024/NOVIEMBRE 2024/CONDOMINIO VISTANA IV F0090.xlsx</x:v>
      </x:c>
      <x:c r="B988" s="27" t="str">
        <x:v>.xlsx</x:v>
      </x:c>
      <x:c r="C988" s="29" t="n">
        <x:v>79631</x:v>
      </x:c>
      <x:c r="D988" s="30" t="str">
        <x:v>Fri Jul 31 2026 01:55:00 GMT-0400 (Eastern Daylight Time)</x:v>
      </x:c>
      <x:c r="E988" s="27" t="str">
        <x:v>51128ce9f04dc43f3723a2881a48d4aca81de525a9cf8faebc52c5b00a197370</x:v>
      </x:c>
      <x:c r="F988" s="27" t="str">
        <x:v>business_relevant</x:v>
      </x:c>
      <x:c r="G988" s="27" t="str">
        <x:v>parsed</x:v>
      </x:c>
      <x:c r="H988" s="27" t="str">
        <x:v>openpyxl.load_workbook</x:v>
      </x:c>
      <x:c r="I988" s="27" t="str">
        <x:v>2 hojas</x:v>
      </x:c>
      <x:c r="J988" s="27" t="str">
        <x:v>Sí</x:v>
      </x:c>
      <x:c r="K988" s="27" t="str">
        <x:v>No</x:v>
      </x:c>
      <x:c r="L988" s="27" t="str"/>
    </x:row>
    <x:row r="989">
      <x:c r="A989" s="27" t="str">
        <x:v>FACTURAS HIDACA/2024/NOVIEMBRE 2024/INMOBILIARIA PASEO DE PIANTINI SRL F0096.pdf</x:v>
      </x:c>
      <x:c r="B989" s="27" t="str">
        <x:v>.pdf</x:v>
      </x:c>
      <x:c r="C989" s="29" t="n">
        <x:v>440476</x:v>
      </x:c>
      <x:c r="D989" s="30" t="str">
        <x:v>Fri Jul 31 2026 01:55:00 GMT-0400 (Eastern Daylight Time)</x:v>
      </x:c>
      <x:c r="E989" s="27" t="str">
        <x:v>d6ed514a1e0b2c3d3ae76cf8a9dd4692b6d5be003022dfd5421cb81440c744e2</x:v>
      </x:c>
      <x:c r="F989" s="27" t="str">
        <x:v>business_relevant</x:v>
      </x:c>
      <x:c r="G989" s="27" t="str">
        <x:v>parsed</x:v>
      </x:c>
      <x:c r="H989" s="27" t="str">
        <x:v>pypdf.PdfReader</x:v>
      </x:c>
      <x:c r="I989" s="27" t="str">
        <x:v>1 páginas</x:v>
      </x:c>
      <x:c r="J989" s="27" t="str">
        <x:v>Sí</x:v>
      </x:c>
      <x:c r="K989" s="27" t="str">
        <x:v>No</x:v>
      </x:c>
      <x:c r="L989" s="27" t="str"/>
    </x:row>
    <x:row r="990">
      <x:c r="A990" s="27" t="str">
        <x:v>FACTURAS HIDACA/2024/NOVIEMBRE 2024/INMOBILIARIA PASEO DE PIANTINI SRL F0096.xlsx</x:v>
      </x:c>
      <x:c r="B990" s="27" t="str">
        <x:v>.xlsx</x:v>
      </x:c>
      <x:c r="C990" s="29" t="n">
        <x:v>79539</x:v>
      </x:c>
      <x:c r="D990" s="30" t="str">
        <x:v>Fri Jul 31 2026 01:55:00 GMT-0400 (Eastern Daylight Time)</x:v>
      </x:c>
      <x:c r="E990" s="27" t="str">
        <x:v>af9530d6b22ae578b552beb367d644b87260803e0a3e2f115fdf3ea9acf143db</x:v>
      </x:c>
      <x:c r="F990" s="27" t="str">
        <x:v>business_relevant</x:v>
      </x:c>
      <x:c r="G990" s="27" t="str">
        <x:v>parsed</x:v>
      </x:c>
      <x:c r="H990" s="27" t="str">
        <x:v>openpyxl.load_workbook</x:v>
      </x:c>
      <x:c r="I990" s="27" t="str">
        <x:v>2 hojas</x:v>
      </x:c>
      <x:c r="J990" s="27" t="str">
        <x:v>Sí</x:v>
      </x:c>
      <x:c r="K990" s="27" t="str">
        <x:v>No</x:v>
      </x:c>
      <x:c r="L990" s="27" t="str"/>
    </x:row>
    <x:row r="991">
      <x:c r="A991" s="27" t="str">
        <x:v>FACTURAS HIDACA/2024/NOVIEMBRE 2024/JOSE L VALDEZ SRL F0092 BLUMI S.pdf</x:v>
      </x:c>
      <x:c r="B991" s="27" t="str">
        <x:v>.pdf</x:v>
      </x:c>
      <x:c r="C991" s="29" t="n">
        <x:v>441887</x:v>
      </x:c>
      <x:c r="D991" s="30" t="str">
        <x:v>Fri Jul 31 2026 01:55:00 GMT-0400 (Eastern Daylight Time)</x:v>
      </x:c>
      <x:c r="E991" s="27" t="str">
        <x:v>063b6828a5f304d19780e49ca389b9b35b8e64f7a115447b9536cca4e748f40c</x:v>
      </x:c>
      <x:c r="F991" s="27" t="str">
        <x:v>business_relevant</x:v>
      </x:c>
      <x:c r="G991" s="27" t="str">
        <x:v>parsed</x:v>
      </x:c>
      <x:c r="H991" s="27" t="str">
        <x:v>pypdf.PdfReader</x:v>
      </x:c>
      <x:c r="I991" s="27" t="str">
        <x:v>1 páginas</x:v>
      </x:c>
      <x:c r="J991" s="27" t="str">
        <x:v>Sí</x:v>
      </x:c>
      <x:c r="K991" s="27" t="str">
        <x:v>No</x:v>
      </x:c>
      <x:c r="L991" s="27" t="str"/>
    </x:row>
    <x:row r="992">
      <x:c r="A992" s="27" t="str">
        <x:v>FACTURAS HIDACA/2024/NOVIEMBRE 2024/JOSE L VALDEZ SRL F0092 BLUMI S.xlsx</x:v>
      </x:c>
      <x:c r="B992" s="27" t="str">
        <x:v>.xlsx</x:v>
      </x:c>
      <x:c r="C992" s="29" t="n">
        <x:v>79602</x:v>
      </x:c>
      <x:c r="D992" s="30" t="str">
        <x:v>Fri Jul 31 2026 01:55:00 GMT-0400 (Eastern Daylight Time)</x:v>
      </x:c>
      <x:c r="E992" s="27" t="str">
        <x:v>b6f12f1a01a1ed3dd0321f42fc22bd8e72dd2d66cbcd21411cb4dadc90efdfc3</x:v>
      </x:c>
      <x:c r="F992" s="27" t="str">
        <x:v>business_relevant</x:v>
      </x:c>
      <x:c r="G992" s="27" t="str">
        <x:v>parsed</x:v>
      </x:c>
      <x:c r="H992" s="27" t="str">
        <x:v>openpyxl.load_workbook</x:v>
      </x:c>
      <x:c r="I992" s="27" t="str">
        <x:v>2 hojas</x:v>
      </x:c>
      <x:c r="J992" s="27" t="str">
        <x:v>Sí</x:v>
      </x:c>
      <x:c r="K992" s="27" t="str">
        <x:v>No</x:v>
      </x:c>
      <x:c r="L992" s="27" t="str"/>
    </x:row>
    <x:row r="993">
      <x:c r="A993" s="27" t="str">
        <x:v>FACTURAS HIDACA/2024/NOVIEMBRE 2024/LABORATORIO CLINICO AMADITA P DE GONZALEZ S A S F0088.pdf</x:v>
      </x:c>
      <x:c r="B993" s="27" t="str">
        <x:v>.pdf</x:v>
      </x:c>
      <x:c r="C993" s="29" t="n">
        <x:v>557104</x:v>
      </x:c>
      <x:c r="D993" s="30" t="str">
        <x:v>Fri Jul 31 2026 01:55:00 GMT-0400 (Eastern Daylight Time)</x:v>
      </x:c>
      <x:c r="E993" s="27" t="str">
        <x:v>97f01c8527cd33b303ee4544d1eb17d713e831e2c6540617372d0c756b482135</x:v>
      </x:c>
      <x:c r="F993" s="27" t="str">
        <x:v>business_relevant</x:v>
      </x:c>
      <x:c r="G993" s="27" t="str">
        <x:v>parsed</x:v>
      </x:c>
      <x:c r="H993" s="27" t="str">
        <x:v>pypdf.PdfReader</x:v>
      </x:c>
      <x:c r="I993" s="27" t="str">
        <x:v>1 páginas</x:v>
      </x:c>
      <x:c r="J993" s="27" t="str">
        <x:v>Sí</x:v>
      </x:c>
      <x:c r="K993" s="27" t="str">
        <x:v>No</x:v>
      </x:c>
      <x:c r="L993" s="27" t="str"/>
    </x:row>
    <x:row r="994">
      <x:c r="A994" s="27" t="str">
        <x:v>FACTURAS HIDACA/2024/NOVIEMBRE 2024/LABORATORIO CLINICO AMADITA P DE GONZALEZ S A S F0088.xlsx</x:v>
      </x:c>
      <x:c r="B994" s="27" t="str">
        <x:v>.xlsx</x:v>
      </x:c>
      <x:c r="C994" s="29" t="n">
        <x:v>34448</x:v>
      </x:c>
      <x:c r="D994" s="30" t="str">
        <x:v>Fri Jul 31 2026 01:55:00 GMT-0400 (Eastern Daylight Time)</x:v>
      </x:c>
      <x:c r="E994" s="27" t="str">
        <x:v>0620e784a01064e2bda90ec718c5cda7a07b02150384cc19abd15932c39e4ce8</x:v>
      </x:c>
      <x:c r="F994" s="27" t="str">
        <x:v>business_relevant</x:v>
      </x:c>
      <x:c r="G994" s="27" t="str">
        <x:v>parsed</x:v>
      </x:c>
      <x:c r="H994" s="27" t="str">
        <x:v>openpyxl.load_workbook</x:v>
      </x:c>
      <x:c r="I994" s="27" t="str">
        <x:v>2 hojas</x:v>
      </x:c>
      <x:c r="J994" s="27" t="str">
        <x:v>Sí</x:v>
      </x:c>
      <x:c r="K994" s="27" t="str">
        <x:v>No</x:v>
      </x:c>
      <x:c r="L994" s="27" t="str"/>
    </x:row>
    <x:row r="995">
      <x:c r="A995" s="27" t="str">
        <x:v>FACTURAS HIDACA/2024/NOVIEMBRE 2024/LABORATORIO CLINICO AMADITA P DE GONZALEZ S A S F0089.pdf</x:v>
      </x:c>
      <x:c r="B995" s="27" t="str">
        <x:v>.pdf</x:v>
      </x:c>
      <x:c r="C995" s="29" t="n">
        <x:v>555361</x:v>
      </x:c>
      <x:c r="D995" s="30" t="str">
        <x:v>Fri Jul 31 2026 01:55:00 GMT-0400 (Eastern Daylight Time)</x:v>
      </x:c>
      <x:c r="E995" s="27" t="str">
        <x:v>901bdc25fc0e1140c5740b42d8ce20158291550452773f113b7f648b978a20fe</x:v>
      </x:c>
      <x:c r="F995" s="27" t="str">
        <x:v>business_relevant</x:v>
      </x:c>
      <x:c r="G995" s="27" t="str">
        <x:v>parsed</x:v>
      </x:c>
      <x:c r="H995" s="27" t="str">
        <x:v>pypdf.PdfReader</x:v>
      </x:c>
      <x:c r="I995" s="27" t="str">
        <x:v>1 páginas</x:v>
      </x:c>
      <x:c r="J995" s="27" t="str">
        <x:v>Sí</x:v>
      </x:c>
      <x:c r="K995" s="27" t="str">
        <x:v>No</x:v>
      </x:c>
      <x:c r="L995" s="27" t="str"/>
    </x:row>
    <x:row r="996">
      <x:c r="A996" s="27" t="str">
        <x:v>FACTURAS HIDACA/2024/NOVIEMBRE 2024/LABORATORIO CLINICO AMADITA P DE GONZALEZ S A S F0089.xlsx</x:v>
      </x:c>
      <x:c r="B996" s="27" t="str">
        <x:v>.xlsx</x:v>
      </x:c>
      <x:c r="C996" s="29" t="n">
        <x:v>34401</x:v>
      </x:c>
      <x:c r="D996" s="30" t="str">
        <x:v>Fri Jul 31 2026 01:55:00 GMT-0400 (Eastern Daylight Time)</x:v>
      </x:c>
      <x:c r="E996" s="27" t="str">
        <x:v>e1f4ba5a5555ffa5c04eb4031091114cfe5764fec4cff51ebd736be89e4ccb5e</x:v>
      </x:c>
      <x:c r="F996" s="27" t="str">
        <x:v>business_relevant</x:v>
      </x:c>
      <x:c r="G996" s="27" t="str">
        <x:v>parsed</x:v>
      </x:c>
      <x:c r="H996" s="27" t="str">
        <x:v>openpyxl.load_workbook</x:v>
      </x:c>
      <x:c r="I996" s="27" t="str">
        <x:v>2 hojas</x:v>
      </x:c>
      <x:c r="J996" s="27" t="str">
        <x:v>Sí</x:v>
      </x:c>
      <x:c r="K996" s="27" t="str">
        <x:v>No</x:v>
      </x:c>
      <x:c r="L996" s="27" t="str"/>
    </x:row>
    <x:row r="997">
      <x:c r="A997" s="27" t="str">
        <x:v>FACTURAS HIDACA/2024/NOVIEMBRE 2024/LABORATORIO CLINICO AMADITA P DE GONZALEZ S A S F0094.pdf</x:v>
      </x:c>
      <x:c r="B997" s="27" t="str">
        <x:v>.pdf</x:v>
      </x:c>
      <x:c r="C997" s="29" t="n">
        <x:v>552875</x:v>
      </x:c>
      <x:c r="D997" s="30" t="str">
        <x:v>Fri Jul 31 2026 01:55:00 GMT-0400 (Eastern Daylight Time)</x:v>
      </x:c>
      <x:c r="E997" s="27" t="str">
        <x:v>0aef2ab0dab70b6e3b25021f0ed9feaa26c0e7b3df26c85e64ed198a8411fd22</x:v>
      </x:c>
      <x:c r="F997" s="27" t="str">
        <x:v>business_relevant</x:v>
      </x:c>
      <x:c r="G997" s="27" t="str">
        <x:v>parsed</x:v>
      </x:c>
      <x:c r="H997" s="27" t="str">
        <x:v>pypdf.PdfReader</x:v>
      </x:c>
      <x:c r="I997" s="27" t="str">
        <x:v>1 páginas</x:v>
      </x:c>
      <x:c r="J997" s="27" t="str">
        <x:v>Sí</x:v>
      </x:c>
      <x:c r="K997" s="27" t="str">
        <x:v>No</x:v>
      </x:c>
      <x:c r="L997" s="27" t="str"/>
    </x:row>
    <x:row r="998">
      <x:c r="A998" s="27" t="str">
        <x:v>FACTURAS HIDACA/2024/NOVIEMBRE 2024/LABORATORIO CLINICO AMADITA P DE GONZALEZ S A S F0094.xlsx</x:v>
      </x:c>
      <x:c r="B998" s="27" t="str">
        <x:v>.xlsx</x:v>
      </x:c>
      <x:c r="C998" s="29" t="n">
        <x:v>34300</x:v>
      </x:c>
      <x:c r="D998" s="30" t="str">
        <x:v>Fri Jul 31 2026 01:55:00 GMT-0400 (Eastern Daylight Time)</x:v>
      </x:c>
      <x:c r="E998" s="27" t="str">
        <x:v>b9e5a139f500f105056e21f816a8f2f5634e30824300df1e05f589f8163eb6c0</x:v>
      </x:c>
      <x:c r="F998" s="27" t="str">
        <x:v>business_relevant</x:v>
      </x:c>
      <x:c r="G998" s="27" t="str">
        <x:v>parsed</x:v>
      </x:c>
      <x:c r="H998" s="27" t="str">
        <x:v>openpyxl.load_workbook</x:v>
      </x:c>
      <x:c r="I998" s="27" t="str">
        <x:v>2 hojas</x:v>
      </x:c>
      <x:c r="J998" s="27" t="str">
        <x:v>Sí</x:v>
      </x:c>
      <x:c r="K998" s="27" t="str">
        <x:v>No</x:v>
      </x:c>
      <x:c r="L998" s="27" t="str"/>
    </x:row>
    <x:row r="999">
      <x:c r="A999" s="27" t="str">
        <x:v>FACTURAS HIDACA/2024/NOVIEMBRE 2024/POINTCHAUD SRL F0091.pdf</x:v>
      </x:c>
      <x:c r="B999" s="27" t="str">
        <x:v>.pdf</x:v>
      </x:c>
      <x:c r="C999" s="29" t="n">
        <x:v>441132</x:v>
      </x:c>
      <x:c r="D999" s="30" t="str">
        <x:v>Fri Jul 31 2026 01:55:00 GMT-0400 (Eastern Daylight Time)</x:v>
      </x:c>
      <x:c r="E999" s="27" t="str">
        <x:v>589fbd69d6f0366467e9aade5574623bdcf61642a82feebb73414910e3879f95</x:v>
      </x:c>
      <x:c r="F999" s="27" t="str">
        <x:v>business_relevant</x:v>
      </x:c>
      <x:c r="G999" s="27" t="str">
        <x:v>parsed</x:v>
      </x:c>
      <x:c r="H999" s="27" t="str">
        <x:v>pypdf.PdfReader</x:v>
      </x:c>
      <x:c r="I999" s="27" t="str">
        <x:v>1 páginas</x:v>
      </x:c>
      <x:c r="J999" s="27" t="str">
        <x:v>Sí</x:v>
      </x:c>
      <x:c r="K999" s="27" t="str">
        <x:v>No</x:v>
      </x:c>
      <x:c r="L999" s="27" t="str"/>
    </x:row>
    <x:row r="1000">
      <x:c r="A1000" s="27" t="str">
        <x:v>FACTURAS HIDACA/2024/NOVIEMBRE 2024/POINTCHAUD SRL F0091.xlsx</x:v>
      </x:c>
      <x:c r="B1000" s="27" t="str">
        <x:v>.xlsx</x:v>
      </x:c>
      <x:c r="C1000" s="29" t="n">
        <x:v>79577</x:v>
      </x:c>
      <x:c r="D1000" s="30" t="str">
        <x:v>Fri Jul 31 2026 01:55:00 GMT-0400 (Eastern Daylight Time)</x:v>
      </x:c>
      <x:c r="E1000" s="27" t="str">
        <x:v>fca0d09f134491954a36591a84f63fd4c7433ce554afe829040a67c541577047</x:v>
      </x:c>
      <x:c r="F1000" s="27" t="str">
        <x:v>business_relevant</x:v>
      </x:c>
      <x:c r="G1000" s="27" t="str">
        <x:v>parsed</x:v>
      </x:c>
      <x:c r="H1000" s="27" t="str">
        <x:v>openpyxl.load_workbook</x:v>
      </x:c>
      <x:c r="I1000" s="27" t="str">
        <x:v>2 hojas</x:v>
      </x:c>
      <x:c r="J1000" s="27" t="str">
        <x:v>Sí</x:v>
      </x:c>
      <x:c r="K1000" s="27" t="str">
        <x:v>No</x:v>
      </x:c>
      <x:c r="L1000" s="27" t="str"/>
    </x:row>
    <x:row r="1001">
      <x:c r="A1001" s="27" t="str">
        <x:v>FACTURAS HIDACA/2024/NOVIEMBRE 2024/POINTCHAUD SRL F0095.pdf</x:v>
      </x:c>
      <x:c r="B1001" s="27" t="str">
        <x:v>.pdf</x:v>
      </x:c>
      <x:c r="C1001" s="29" t="n">
        <x:v>440362</x:v>
      </x:c>
      <x:c r="D1001" s="30" t="str">
        <x:v>Fri Jul 31 2026 01:55:00 GMT-0400 (Eastern Daylight Time)</x:v>
      </x:c>
      <x:c r="E1001" s="27" t="str">
        <x:v>33e52ce35db711d027958a1ff2649bb96cc2f9840ade858d1bea00ab87739ba2</x:v>
      </x:c>
      <x:c r="F1001" s="27" t="str">
        <x:v>business_relevant</x:v>
      </x:c>
      <x:c r="G1001" s="27" t="str">
        <x:v>parsed</x:v>
      </x:c>
      <x:c r="H1001" s="27" t="str">
        <x:v>pypdf.PdfReader</x:v>
      </x:c>
      <x:c r="I1001" s="27" t="str">
        <x:v>1 páginas</x:v>
      </x:c>
      <x:c r="J1001" s="27" t="str">
        <x:v>Sí</x:v>
      </x:c>
      <x:c r="K1001" s="27" t="str">
        <x:v>No</x:v>
      </x:c>
      <x:c r="L1001" s="27" t="str"/>
    </x:row>
    <x:row r="1002">
      <x:c r="A1002" s="27" t="str">
        <x:v>FACTURAS HIDACA/2024/NOVIEMBRE 2024/POINTCHAUD SRL F0095.xlsx</x:v>
      </x:c>
      <x:c r="B1002" s="27" t="str">
        <x:v>.xlsx</x:v>
      </x:c>
      <x:c r="C1002" s="29" t="n">
        <x:v>79536</x:v>
      </x:c>
      <x:c r="D1002" s="30" t="str">
        <x:v>Fri Jul 31 2026 01:55:00 GMT-0400 (Eastern Daylight Time)</x:v>
      </x:c>
      <x:c r="E1002" s="27" t="str">
        <x:v>d79e5c7c3e8c596c2acb868799fba0d98be17bc9aed3ab82537bea5d04c96954</x:v>
      </x:c>
      <x:c r="F1002" s="27" t="str">
        <x:v>business_relevant</x:v>
      </x:c>
      <x:c r="G1002" s="27" t="str">
        <x:v>parsed</x:v>
      </x:c>
      <x:c r="H1002" s="27" t="str">
        <x:v>openpyxl.load_workbook</x:v>
      </x:c>
      <x:c r="I1002" s="27" t="str">
        <x:v>2 hojas</x:v>
      </x:c>
      <x:c r="J1002" s="27" t="str">
        <x:v>Sí</x:v>
      </x:c>
      <x:c r="K1002" s="27" t="str">
        <x:v>No</x:v>
      </x:c>
      <x:c r="L1002" s="27" t="str"/>
    </x:row>
    <x:row r="1003">
      <x:c r="A1003" s="27" t="str">
        <x:v>FACTURAS HIDACA/2024/NOVIEMBRE 2024/PROFAMILIA F0100.pdf</x:v>
      </x:c>
      <x:c r="B1003" s="27" t="str">
        <x:v>.pdf</x:v>
      </x:c>
      <x:c r="C1003" s="29" t="n">
        <x:v>569942</x:v>
      </x:c>
      <x:c r="D1003" s="30" t="str">
        <x:v>Fri Jul 31 2026 01:55:00 GMT-0400 (Eastern Daylight Time)</x:v>
      </x:c>
      <x:c r="E1003" s="27" t="str">
        <x:v>e8dfed503236bc3626a5c4195bdd2a7507c1d1da47b7a7037d4e4ab693249cd8</x:v>
      </x:c>
      <x:c r="F1003" s="27" t="str">
        <x:v>business_relevant</x:v>
      </x:c>
      <x:c r="G1003" s="27" t="str">
        <x:v>parsed</x:v>
      </x:c>
      <x:c r="H1003" s="27" t="str">
        <x:v>pypdf.PdfReader</x:v>
      </x:c>
      <x:c r="I1003" s="27" t="str">
        <x:v>1 páginas</x:v>
      </x:c>
      <x:c r="J1003" s="27" t="str">
        <x:v>Sí</x:v>
      </x:c>
      <x:c r="K1003" s="27" t="str">
        <x:v>No</x:v>
      </x:c>
      <x:c r="L1003" s="27" t="str"/>
    </x:row>
    <x:row r="1004">
      <x:c r="A1004" s="27" t="str">
        <x:v>FACTURAS HIDACA/2024/NOVIEMBRE 2024/PROFAMILIA F0100.xlsx</x:v>
      </x:c>
      <x:c r="B1004" s="27" t="str">
        <x:v>.xlsx</x:v>
      </x:c>
      <x:c r="C1004" s="29" t="n">
        <x:v>79985</x:v>
      </x:c>
      <x:c r="D1004" s="30" t="str">
        <x:v>Fri Jul 31 2026 01:55:00 GMT-0400 (Eastern Daylight Time)</x:v>
      </x:c>
      <x:c r="E1004" s="27" t="str">
        <x:v>3a8e6167da89105e5d5d3a2f5fc0a8acd79a3b48094ccca0cc77e66b6ae1e7f1</x:v>
      </x:c>
      <x:c r="F1004" s="27" t="str">
        <x:v>business_relevant</x:v>
      </x:c>
      <x:c r="G1004" s="27" t="str">
        <x:v>parsed</x:v>
      </x:c>
      <x:c r="H1004" s="27" t="str">
        <x:v>openpyxl.load_workbook</x:v>
      </x:c>
      <x:c r="I1004" s="27" t="str">
        <x:v>2 hojas</x:v>
      </x:c>
      <x:c r="J1004" s="27" t="str">
        <x:v>Sí</x:v>
      </x:c>
      <x:c r="K1004" s="27" t="str">
        <x:v>No</x:v>
      </x:c>
      <x:c r="L1004" s="27" t="str"/>
    </x:row>
    <x:row r="1005">
      <x:c r="A1005" s="27" t="str">
        <x:v>FACTURAS HIDACA/2024/NOVIEMBRE 2024/SAMPLE SRL F0093.pdf</x:v>
      </x:c>
      <x:c r="B1005" s="27" t="str">
        <x:v>.pdf</x:v>
      </x:c>
      <x:c r="C1005" s="29" t="n">
        <x:v>441753</x:v>
      </x:c>
      <x:c r="D1005" s="30" t="str">
        <x:v>Fri Jul 31 2026 01:55:00 GMT-0400 (Eastern Daylight Time)</x:v>
      </x:c>
      <x:c r="E1005" s="27" t="str">
        <x:v>96436c28492aa0b5e991f1c56735ca3a2c71a1e79368c441ba9f8dca375820ef</x:v>
      </x:c>
      <x:c r="F1005" s="27" t="str">
        <x:v>business_relevant</x:v>
      </x:c>
      <x:c r="G1005" s="27" t="str">
        <x:v>parsed</x:v>
      </x:c>
      <x:c r="H1005" s="27" t="str">
        <x:v>pypdf.PdfReader</x:v>
      </x:c>
      <x:c r="I1005" s="27" t="str">
        <x:v>1 páginas</x:v>
      </x:c>
      <x:c r="J1005" s="27" t="str">
        <x:v>Sí</x:v>
      </x:c>
      <x:c r="K1005" s="27" t="str">
        <x:v>No</x:v>
      </x:c>
      <x:c r="L1005" s="27" t="str"/>
    </x:row>
    <x:row r="1006">
      <x:c r="A1006" s="27" t="str">
        <x:v>FACTURAS HIDACA/2024/NOVIEMBRE 2024/SAMPLE SRL F0093.xlsx</x:v>
      </x:c>
      <x:c r="B1006" s="27" t="str">
        <x:v>.xlsx</x:v>
      </x:c>
      <x:c r="C1006" s="29" t="n">
        <x:v>79522</x:v>
      </x:c>
      <x:c r="D1006" s="30" t="str">
        <x:v>Fri Jul 31 2026 01:55:00 GMT-0400 (Eastern Daylight Time)</x:v>
      </x:c>
      <x:c r="E1006" s="27" t="str">
        <x:v>b520fe60afb468e754dd7676502205745eaf32b9030fc457a75e15580f7f798b</x:v>
      </x:c>
      <x:c r="F1006" s="27" t="str">
        <x:v>business_relevant</x:v>
      </x:c>
      <x:c r="G1006" s="27" t="str">
        <x:v>parsed</x:v>
      </x:c>
      <x:c r="H1006" s="27" t="str">
        <x:v>openpyxl.load_workbook</x:v>
      </x:c>
      <x:c r="I1006" s="27" t="str">
        <x:v>2 hojas</x:v>
      </x:c>
      <x:c r="J1006" s="27" t="str">
        <x:v>Sí</x:v>
      </x:c>
      <x:c r="K1006" s="27" t="str">
        <x:v>No</x:v>
      </x:c>
      <x:c r="L1006" s="27" t="str"/>
    </x:row>
    <x:row r="1007">
      <x:c r="A1007" s="27" t="str">
        <x:v>FACTURAS HIDACA/2024/NOVIEMBRE 2024/SERVIMAR S A S  F0103.pdf</x:v>
      </x:c>
      <x:c r="B1007" s="27" t="str">
        <x:v>.pdf</x:v>
      </x:c>
      <x:c r="C1007" s="29" t="n">
        <x:v>574549</x:v>
      </x:c>
      <x:c r="D1007" s="30" t="str">
        <x:v>Fri Jul 31 2026 01:55:00 GMT-0400 (Eastern Daylight Time)</x:v>
      </x:c>
      <x:c r="E1007" s="27" t="str">
        <x:v>5f500c00e7c26f10bf98a3a5df6d1f49a7dce951f011a515ef12a1887a7d8fb6</x:v>
      </x:c>
      <x:c r="F1007" s="27" t="str">
        <x:v>business_relevant</x:v>
      </x:c>
      <x:c r="G1007" s="27" t="str">
        <x:v>parsed</x:v>
      </x:c>
      <x:c r="H1007" s="27" t="str">
        <x:v>pypdf.PdfReader</x:v>
      </x:c>
      <x:c r="I1007" s="27" t="str">
        <x:v>1 páginas</x:v>
      </x:c>
      <x:c r="J1007" s="27" t="str">
        <x:v>Sí</x:v>
      </x:c>
      <x:c r="K1007" s="27" t="str">
        <x:v>No</x:v>
      </x:c>
      <x:c r="L1007" s="27" t="str"/>
    </x:row>
    <x:row r="1008">
      <x:c r="A1008" s="27" t="str">
        <x:v>FACTURAS HIDACA/2024/NOVIEMBRE 2024/SERVIMAR S A S  F0103.xlsx</x:v>
      </x:c>
      <x:c r="B1008" s="27" t="str">
        <x:v>.xlsx</x:v>
      </x:c>
      <x:c r="C1008" s="29" t="n">
        <x:v>79978</x:v>
      </x:c>
      <x:c r="D1008" s="30" t="str">
        <x:v>Fri Jul 31 2026 01:55:00 GMT-0400 (Eastern Daylight Time)</x:v>
      </x:c>
      <x:c r="E1008" s="27" t="str">
        <x:v>018fa4eec57f4c64bff301f9a7b8e6064afe5e60ee7a0de1ef65f28609610ee9</x:v>
      </x:c>
      <x:c r="F1008" s="27" t="str">
        <x:v>business_relevant</x:v>
      </x:c>
      <x:c r="G1008" s="27" t="str">
        <x:v>parsed</x:v>
      </x:c>
      <x:c r="H1008" s="27" t="str">
        <x:v>openpyxl.load_workbook</x:v>
      </x:c>
      <x:c r="I1008" s="27" t="str">
        <x:v>2 hojas</x:v>
      </x:c>
      <x:c r="J1008" s="27" t="str">
        <x:v>Sí</x:v>
      </x:c>
      <x:c r="K1008" s="27" t="str">
        <x:v>No</x:v>
      </x:c>
      <x:c r="L1008" s="27" t="str"/>
    </x:row>
    <x:row r="1009">
      <x:c r="A1009" s="27" t="str">
        <x:v>FACTURAS HIDACA/2024/NOVIEMBRE 2024/SERVIMAR S A S  F0104.pdf</x:v>
      </x:c>
      <x:c r="B1009" s="27" t="str">
        <x:v>.pdf</x:v>
      </x:c>
      <x:c r="C1009" s="29" t="n">
        <x:v>573996</x:v>
      </x:c>
      <x:c r="D1009" s="30" t="str">
        <x:v>Fri Jul 31 2026 01:55:00 GMT-0400 (Eastern Daylight Time)</x:v>
      </x:c>
      <x:c r="E1009" s="27" t="str">
        <x:v>25553784c77b2ba5bf269802709be89ea5b9136e6aed97b96fd5bfa234d552f1</x:v>
      </x:c>
      <x:c r="F1009" s="27" t="str">
        <x:v>business_relevant</x:v>
      </x:c>
      <x:c r="G1009" s="27" t="str">
        <x:v>parsed</x:v>
      </x:c>
      <x:c r="H1009" s="27" t="str">
        <x:v>pypdf.PdfReader</x:v>
      </x:c>
      <x:c r="I1009" s="27" t="str">
        <x:v>1 páginas</x:v>
      </x:c>
      <x:c r="J1009" s="27" t="str">
        <x:v>Sí</x:v>
      </x:c>
      <x:c r="K1009" s="27" t="str">
        <x:v>No</x:v>
      </x:c>
      <x:c r="L1009" s="27" t="str"/>
    </x:row>
    <x:row r="1010">
      <x:c r="A1010" s="27" t="str">
        <x:v>FACTURAS HIDACA/2024/NOVIEMBRE 2024/SERVIMAR S A S  F0104.xlsx</x:v>
      </x:c>
      <x:c r="B1010" s="27" t="str">
        <x:v>.xlsx</x:v>
      </x:c>
      <x:c r="C1010" s="29" t="n">
        <x:v>79967</x:v>
      </x:c>
      <x:c r="D1010" s="30" t="str">
        <x:v>Fri Jul 31 2026 01:55:00 GMT-0400 (Eastern Daylight Time)</x:v>
      </x:c>
      <x:c r="E1010" s="27" t="str">
        <x:v>837b4bcb331eda8051ac7d0e5cb1c0f4df136ebd5ee72e4963f614f690ea385c</x:v>
      </x:c>
      <x:c r="F1010" s="27" t="str">
        <x:v>business_relevant</x:v>
      </x:c>
      <x:c r="G1010" s="27" t="str">
        <x:v>parsed</x:v>
      </x:c>
      <x:c r="H1010" s="27" t="str">
        <x:v>openpyxl.load_workbook</x:v>
      </x:c>
      <x:c r="I1010" s="27" t="str">
        <x:v>2 hojas</x:v>
      </x:c>
      <x:c r="J1010" s="27" t="str">
        <x:v>Sí</x:v>
      </x:c>
      <x:c r="K1010" s="27" t="str">
        <x:v>No</x:v>
      </x:c>
      <x:c r="L1010" s="27" t="str"/>
    </x:row>
    <x:row r="1011">
      <x:c r="A1011" s="27" t="str">
        <x:v>FACTURAS HIDACA/2024/NOVIEMBRE 2024/SERVIMAR S A S  F0105.pdf</x:v>
      </x:c>
      <x:c r="B1011" s="27" t="str">
        <x:v>.pdf</x:v>
      </x:c>
      <x:c r="C1011" s="29" t="n">
        <x:v>574167</x:v>
      </x:c>
      <x:c r="D1011" s="30" t="str">
        <x:v>Fri Jul 31 2026 01:55:00 GMT-0400 (Eastern Daylight Time)</x:v>
      </x:c>
      <x:c r="E1011" s="27" t="str">
        <x:v>5aeede399db74d66bc3078ec7320c498d6524695c094d28f3abadcef46f1b789</x:v>
      </x:c>
      <x:c r="F1011" s="27" t="str">
        <x:v>business_relevant</x:v>
      </x:c>
      <x:c r="G1011" s="27" t="str">
        <x:v>parsed</x:v>
      </x:c>
      <x:c r="H1011" s="27" t="str">
        <x:v>pypdf.PdfReader</x:v>
      </x:c>
      <x:c r="I1011" s="27" t="str">
        <x:v>1 páginas</x:v>
      </x:c>
      <x:c r="J1011" s="27" t="str">
        <x:v>Sí</x:v>
      </x:c>
      <x:c r="K1011" s="27" t="str">
        <x:v>No</x:v>
      </x:c>
      <x:c r="L1011" s="27" t="str"/>
    </x:row>
    <x:row r="1012">
      <x:c r="A1012" s="27" t="str">
        <x:v>FACTURAS HIDACA/2024/NOVIEMBRE 2024/SERVIMAR S A S  F0105.xlsx</x:v>
      </x:c>
      <x:c r="B1012" s="27" t="str">
        <x:v>.xlsx</x:v>
      </x:c>
      <x:c r="C1012" s="29" t="n">
        <x:v>79936</x:v>
      </x:c>
      <x:c r="D1012" s="30" t="str">
        <x:v>Fri Jul 31 2026 01:55:00 GMT-0400 (Eastern Daylight Time)</x:v>
      </x:c>
      <x:c r="E1012" s="27" t="str">
        <x:v>d3a84f6f90a519bea2bf1375dc99af45df2fb01f58dda7fe340f4eb9f94a4b55</x:v>
      </x:c>
      <x:c r="F1012" s="27" t="str">
        <x:v>business_relevant</x:v>
      </x:c>
      <x:c r="G1012" s="27" t="str">
        <x:v>parsed</x:v>
      </x:c>
      <x:c r="H1012" s="27" t="str">
        <x:v>openpyxl.load_workbook</x:v>
      </x:c>
      <x:c r="I1012" s="27" t="str">
        <x:v>2 hojas</x:v>
      </x:c>
      <x:c r="J1012" s="27" t="str">
        <x:v>Sí</x:v>
      </x:c>
      <x:c r="K1012" s="27" t="str">
        <x:v>No</x:v>
      </x:c>
      <x:c r="L1012" s="27" t="str"/>
    </x:row>
    <x:row r="1013">
      <x:c r="A1013" s="27" t="str">
        <x:v>FACTURAS HIDACA/2024/NOVIEMBRE 2024/SERVIMAR S A S  F0106.pdf</x:v>
      </x:c>
      <x:c r="B1013" s="27" t="str">
        <x:v>.pdf</x:v>
      </x:c>
      <x:c r="C1013" s="29" t="n">
        <x:v>574139</x:v>
      </x:c>
      <x:c r="D1013" s="30" t="str">
        <x:v>Fri Jul 31 2026 01:55:00 GMT-0400 (Eastern Daylight Time)</x:v>
      </x:c>
      <x:c r="E1013" s="27" t="str">
        <x:v>0891e07c62fffd70b1f45a4bab04bb425e98c987588dafabfc2d8649a5658182</x:v>
      </x:c>
      <x:c r="F1013" s="27" t="str">
        <x:v>business_relevant</x:v>
      </x:c>
      <x:c r="G1013" s="27" t="str">
        <x:v>parsed</x:v>
      </x:c>
      <x:c r="H1013" s="27" t="str">
        <x:v>pypdf.PdfReader</x:v>
      </x:c>
      <x:c r="I1013" s="27" t="str">
        <x:v>1 páginas</x:v>
      </x:c>
      <x:c r="J1013" s="27" t="str">
        <x:v>Sí</x:v>
      </x:c>
      <x:c r="K1013" s="27" t="str">
        <x:v>No</x:v>
      </x:c>
      <x:c r="L1013" s="27" t="str"/>
    </x:row>
    <x:row r="1014">
      <x:c r="A1014" s="27" t="str">
        <x:v>FACTURAS HIDACA/2024/NOVIEMBRE 2024/SERVIMAR S A S  F0106.xlsx</x:v>
      </x:c>
      <x:c r="B1014" s="27" t="str">
        <x:v>.xlsx</x:v>
      </x:c>
      <x:c r="C1014" s="29" t="n">
        <x:v>79977</x:v>
      </x:c>
      <x:c r="D1014" s="30" t="str">
        <x:v>Fri Jul 31 2026 01:55:00 GMT-0400 (Eastern Daylight Time)</x:v>
      </x:c>
      <x:c r="E1014" s="27" t="str">
        <x:v>893058dd2580231373ef0acf487304830fa9d505c32044ebe83b4cb21f12f353</x:v>
      </x:c>
      <x:c r="F1014" s="27" t="str">
        <x:v>business_relevant</x:v>
      </x:c>
      <x:c r="G1014" s="27" t="str">
        <x:v>parsed</x:v>
      </x:c>
      <x:c r="H1014" s="27" t="str">
        <x:v>openpyxl.load_workbook</x:v>
      </x:c>
      <x:c r="I1014" s="27" t="str">
        <x:v>2 hojas</x:v>
      </x:c>
      <x:c r="J1014" s="27" t="str">
        <x:v>Sí</x:v>
      </x:c>
      <x:c r="K1014" s="27" t="str">
        <x:v>No</x:v>
      </x:c>
      <x:c r="L1014" s="27" t="str"/>
    </x:row>
    <x:row r="1015">
      <x:c r="A1015" s="27" t="str">
        <x:v>FACTURAS HIDACA/2024/NOVIEMBRE 2024/SERVIMAR S A S  F0107.pdf</x:v>
      </x:c>
      <x:c r="B1015" s="27" t="str">
        <x:v>.pdf</x:v>
      </x:c>
      <x:c r="C1015" s="29" t="n">
        <x:v>573404</x:v>
      </x:c>
      <x:c r="D1015" s="30" t="str">
        <x:v>Fri Jul 31 2026 01:55:00 GMT-0400 (Eastern Daylight Time)</x:v>
      </x:c>
      <x:c r="E1015" s="27" t="str">
        <x:v>1484a3e2c79515084199577482af0c8a4972f2e518a2cbe38c2c56a689fbae60</x:v>
      </x:c>
      <x:c r="F1015" s="27" t="str">
        <x:v>business_relevant</x:v>
      </x:c>
      <x:c r="G1015" s="27" t="str">
        <x:v>parsed</x:v>
      </x:c>
      <x:c r="H1015" s="27" t="str">
        <x:v>pypdf.PdfReader</x:v>
      </x:c>
      <x:c r="I1015" s="27" t="str">
        <x:v>1 páginas</x:v>
      </x:c>
      <x:c r="J1015" s="27" t="str">
        <x:v>Sí</x:v>
      </x:c>
      <x:c r="K1015" s="27" t="str">
        <x:v>No</x:v>
      </x:c>
      <x:c r="L1015" s="27" t="str"/>
    </x:row>
    <x:row r="1016">
      <x:c r="A1016" s="27" t="str">
        <x:v>FACTURAS HIDACA/2024/NOVIEMBRE 2024/SERVIMAR S A S  F0107.xlsx</x:v>
      </x:c>
      <x:c r="B1016" s="27" t="str">
        <x:v>.xlsx</x:v>
      </x:c>
      <x:c r="C1016" s="29" t="n">
        <x:v>79855</x:v>
      </x:c>
      <x:c r="D1016" s="30" t="str">
        <x:v>Fri Jul 31 2026 01:55:00 GMT-0400 (Eastern Daylight Time)</x:v>
      </x:c>
      <x:c r="E1016" s="27" t="str">
        <x:v>eda9d77f05e3a8adcf5fe30b95228a6bce132b2438e8307a2024cf9cc2117237</x:v>
      </x:c>
      <x:c r="F1016" s="27" t="str">
        <x:v>business_relevant</x:v>
      </x:c>
      <x:c r="G1016" s="27" t="str">
        <x:v>parsed</x:v>
      </x:c>
      <x:c r="H1016" s="27" t="str">
        <x:v>openpyxl.load_workbook</x:v>
      </x:c>
      <x:c r="I1016" s="27" t="str">
        <x:v>2 hojas</x:v>
      </x:c>
      <x:c r="J1016" s="27" t="str">
        <x:v>Sí</x:v>
      </x:c>
      <x:c r="K1016" s="27" t="str">
        <x:v>No</x:v>
      </x:c>
      <x:c r="L1016" s="27" t="str"/>
    </x:row>
    <x:row r="1017">
      <x:c r="A1017" s="27" t="str">
        <x:v>FACTURAS HIDACA/2024/OCTUBRE 2024/CLUB HEMINGWAY ADMINISTRADOR DE CONDOMINIOS SAS F0074.pdf</x:v>
      </x:c>
      <x:c r="B1017" s="27" t="str">
        <x:v>.pdf</x:v>
      </x:c>
      <x:c r="C1017" s="29" t="n">
        <x:v>574398</x:v>
      </x:c>
      <x:c r="D1017" s="30" t="str">
        <x:v>Fri Jul 31 2026 01:55:00 GMT-0400 (Eastern Daylight Time)</x:v>
      </x:c>
      <x:c r="E1017" s="27" t="str">
        <x:v>21a7903a5b0ff8f47ea49f4b6f7177c4ee7ccb6909d641c8a0f8f01d5633999f</x:v>
      </x:c>
      <x:c r="F1017" s="27" t="str">
        <x:v>business_relevant</x:v>
      </x:c>
      <x:c r="G1017" s="27" t="str">
        <x:v>parsed</x:v>
      </x:c>
      <x:c r="H1017" s="27" t="str">
        <x:v>pypdf.PdfReader</x:v>
      </x:c>
      <x:c r="I1017" s="27" t="str">
        <x:v>1 páginas</x:v>
      </x:c>
      <x:c r="J1017" s="27" t="str">
        <x:v>Sí</x:v>
      </x:c>
      <x:c r="K1017" s="27" t="str">
        <x:v>No</x:v>
      </x:c>
      <x:c r="L1017" s="27" t="str"/>
    </x:row>
    <x:row r="1018">
      <x:c r="A1018" s="27" t="str">
        <x:v>FACTURAS HIDACA/2024/OCTUBRE 2024/CLUB HEMINGWAY ADMINISTRADOR DE CONDOMINIOS SAS F0074.xlsx</x:v>
      </x:c>
      <x:c r="B1018" s="27" t="str">
        <x:v>.xlsx</x:v>
      </x:c>
      <x:c r="C1018" s="29" t="n">
        <x:v>79990</x:v>
      </x:c>
      <x:c r="D1018" s="30" t="str">
        <x:v>Fri Jul 31 2026 01:55:00 GMT-0400 (Eastern Daylight Time)</x:v>
      </x:c>
      <x:c r="E1018" s="27" t="str">
        <x:v>299ed8549f634c2622225fa8fc068baa0b7525deabd25a8006c5073e261bcc7f</x:v>
      </x:c>
      <x:c r="F1018" s="27" t="str">
        <x:v>business_relevant</x:v>
      </x:c>
      <x:c r="G1018" s="27" t="str">
        <x:v>parsed</x:v>
      </x:c>
      <x:c r="H1018" s="27" t="str">
        <x:v>openpyxl.load_workbook</x:v>
      </x:c>
      <x:c r="I1018" s="27" t="str">
        <x:v>2 hojas</x:v>
      </x:c>
      <x:c r="J1018" s="27" t="str">
        <x:v>Sí</x:v>
      </x:c>
      <x:c r="K1018" s="27" t="str">
        <x:v>No</x:v>
      </x:c>
      <x:c r="L1018" s="27" t="str"/>
    </x:row>
    <x:row r="1019">
      <x:c r="A1019" s="27" t="str">
        <x:v>FACTURAS HIDACA/2024/OCTUBRE 2024/CONSTRUCTORA FERN EIRL F0083.pdf</x:v>
      </x:c>
      <x:c r="B1019" s="27" t="str">
        <x:v>.pdf</x:v>
      </x:c>
      <x:c r="C1019" s="29" t="n">
        <x:v>568937</x:v>
      </x:c>
      <x:c r="D1019" s="30" t="str">
        <x:v>Fri Jul 31 2026 01:55:00 GMT-0400 (Eastern Daylight Time)</x:v>
      </x:c>
      <x:c r="E1019" s="27" t="str">
        <x:v>88ba465b8dc02ae334498ef7496fef0e2b342abd3f63bd4f326a2585feaf675a</x:v>
      </x:c>
      <x:c r="F1019" s="27" t="str">
        <x:v>business_relevant</x:v>
      </x:c>
      <x:c r="G1019" s="27" t="str">
        <x:v>parsed</x:v>
      </x:c>
      <x:c r="H1019" s="27" t="str">
        <x:v>pypdf.PdfReader</x:v>
      </x:c>
      <x:c r="I1019" s="27" t="str">
        <x:v>1 páginas</x:v>
      </x:c>
      <x:c r="J1019" s="27" t="str">
        <x:v>Sí</x:v>
      </x:c>
      <x:c r="K1019" s="27" t="str">
        <x:v>No</x:v>
      </x:c>
      <x:c r="L1019" s="27" t="str"/>
    </x:row>
    <x:row r="1020">
      <x:c r="A1020" s="27" t="str">
        <x:v>FACTURAS HIDACA/2024/OCTUBRE 2024/CONSTRUCTORA FERN EIRL F0083.xlsx</x:v>
      </x:c>
      <x:c r="B1020" s="27" t="str">
        <x:v>.xlsx</x:v>
      </x:c>
      <x:c r="C1020" s="29" t="n">
        <x:v>79701</x:v>
      </x:c>
      <x:c r="D1020" s="30" t="str">
        <x:v>Fri Jul 31 2026 01:55:00 GMT-0400 (Eastern Daylight Time)</x:v>
      </x:c>
      <x:c r="E1020" s="27" t="str">
        <x:v>c24c8976fc793993958caf912bd4bcad071e35277c20b7fac594839c1274dd2d</x:v>
      </x:c>
      <x:c r="F1020" s="27" t="str">
        <x:v>business_relevant</x:v>
      </x:c>
      <x:c r="G1020" s="27" t="str">
        <x:v>parsed</x:v>
      </x:c>
      <x:c r="H1020" s="27" t="str">
        <x:v>openpyxl.load_workbook</x:v>
      </x:c>
      <x:c r="I1020" s="27" t="str">
        <x:v>2 hojas</x:v>
      </x:c>
      <x:c r="J1020" s="27" t="str">
        <x:v>Sí</x:v>
      </x:c>
      <x:c r="K1020" s="27" t="str">
        <x:v>No</x:v>
      </x:c>
      <x:c r="L1020" s="27" t="str"/>
    </x:row>
    <x:row r="1021">
      <x:c r="A1021" s="27" t="str">
        <x:v>FACTURAS HIDACA/2024/OCTUBRE 2024/ENALBA INVESTMENTS SRL F0081.pdf</x:v>
      </x:c>
      <x:c r="B1021" s="27" t="str">
        <x:v>.pdf</x:v>
      </x:c>
      <x:c r="C1021" s="29" t="n">
        <x:v>651467</x:v>
      </x:c>
      <x:c r="D1021" s="30" t="str">
        <x:v>Fri Jul 31 2026 01:55:00 GMT-0400 (Eastern Daylight Time)</x:v>
      </x:c>
      <x:c r="E1021" s="27" t="str">
        <x:v>6f3fd664f9aec6962bd7dce08b9a584f4db825cb0d998db9d716d4d12371eb29</x:v>
      </x:c>
      <x:c r="F1021" s="27" t="str">
        <x:v>business_relevant</x:v>
      </x:c>
      <x:c r="G1021" s="27" t="str">
        <x:v>parsed</x:v>
      </x:c>
      <x:c r="H1021" s="27" t="str">
        <x:v>pypdf.PdfReader</x:v>
      </x:c>
      <x:c r="I1021" s="27" t="str">
        <x:v>1 páginas</x:v>
      </x:c>
      <x:c r="J1021" s="27" t="str">
        <x:v>Sí</x:v>
      </x:c>
      <x:c r="K1021" s="27" t="str">
        <x:v>No</x:v>
      </x:c>
      <x:c r="L1021" s="27" t="str"/>
    </x:row>
    <x:row r="1022">
      <x:c r="A1022" s="27" t="str">
        <x:v>FACTURAS HIDACA/2024/OCTUBRE 2024/ENALBA INVESTMENTS SRL F0081.xlsx</x:v>
      </x:c>
      <x:c r="B1022" s="27" t="str">
        <x:v>.xlsx</x:v>
      </x:c>
      <x:c r="C1022" s="29" t="n">
        <x:v>80458</x:v>
      </x:c>
      <x:c r="D1022" s="30" t="str">
        <x:v>Fri Jul 31 2026 01:55:00 GMT-0400 (Eastern Daylight Time)</x:v>
      </x:c>
      <x:c r="E1022" s="27" t="str">
        <x:v>55ce2e0b98fe72d01b125a4d3067f1bb16c1556eded9b9e86f9f971b68504b11</x:v>
      </x:c>
      <x:c r="F1022" s="27" t="str">
        <x:v>business_relevant</x:v>
      </x:c>
      <x:c r="G1022" s="27" t="str">
        <x:v>parsed</x:v>
      </x:c>
      <x:c r="H1022" s="27" t="str">
        <x:v>openpyxl.load_workbook</x:v>
      </x:c>
      <x:c r="I1022" s="27" t="str">
        <x:v>2 hojas</x:v>
      </x:c>
      <x:c r="J1022" s="27" t="str">
        <x:v>Sí</x:v>
      </x:c>
      <x:c r="K1022" s="27" t="str">
        <x:v>No</x:v>
      </x:c>
      <x:c r="L1022" s="27" t="str"/>
    </x:row>
    <x:row r="1023">
      <x:c r="A1023" s="27" t="str">
        <x:v>FACTURAS HIDACA/2024/OCTUBRE 2024/GIMACA SRL F0084.pdf</x:v>
      </x:c>
      <x:c r="B1023" s="27" t="str">
        <x:v>.pdf</x:v>
      </x:c>
      <x:c r="C1023" s="29" t="n">
        <x:v>569454</x:v>
      </x:c>
      <x:c r="D1023" s="30" t="str">
        <x:v>Fri Jul 31 2026 01:55:00 GMT-0400 (Eastern Daylight Time)</x:v>
      </x:c>
      <x:c r="E1023" s="27" t="str">
        <x:v>61444b2ecc5e84204f481cccfd930bb66a759b5077e22a0d3ff010fa88a58d94</x:v>
      </x:c>
      <x:c r="F1023" s="27" t="str">
        <x:v>business_relevant</x:v>
      </x:c>
      <x:c r="G1023" s="27" t="str">
        <x:v>parsed</x:v>
      </x:c>
      <x:c r="H1023" s="27" t="str">
        <x:v>pypdf.PdfReader</x:v>
      </x:c>
      <x:c r="I1023" s="27" t="str">
        <x:v>1 páginas</x:v>
      </x:c>
      <x:c r="J1023" s="27" t="str">
        <x:v>Sí</x:v>
      </x:c>
      <x:c r="K1023" s="27" t="str">
        <x:v>No</x:v>
      </x:c>
      <x:c r="L1023" s="27" t="str"/>
    </x:row>
    <x:row r="1024">
      <x:c r="A1024" s="27" t="str">
        <x:v>FACTURAS HIDACA/2024/OCTUBRE 2024/GIMACA SRL F0084.xlsx</x:v>
      </x:c>
      <x:c r="B1024" s="27" t="str">
        <x:v>.xlsx</x:v>
      </x:c>
      <x:c r="C1024" s="29" t="n">
        <x:v>79667</x:v>
      </x:c>
      <x:c r="D1024" s="30" t="str">
        <x:v>Fri Jul 31 2026 01:55:00 GMT-0400 (Eastern Daylight Time)</x:v>
      </x:c>
      <x:c r="E1024" s="27" t="str">
        <x:v>796bb0ba012ea1709a984181341ac670948e748c68a37ce40d8fd14a3cd6304b</x:v>
      </x:c>
      <x:c r="F1024" s="27" t="str">
        <x:v>business_relevant</x:v>
      </x:c>
      <x:c r="G1024" s="27" t="str">
        <x:v>parsed</x:v>
      </x:c>
      <x:c r="H1024" s="27" t="str">
        <x:v>openpyxl.load_workbook</x:v>
      </x:c>
      <x:c r="I1024" s="27" t="str">
        <x:v>2 hojas</x:v>
      </x:c>
      <x:c r="J1024" s="27" t="str">
        <x:v>Sí</x:v>
      </x:c>
      <x:c r="K1024" s="27" t="str">
        <x:v>No</x:v>
      </x:c>
      <x:c r="L1024" s="27" t="str"/>
    </x:row>
    <x:row r="1025">
      <x:c r="A1025" s="27" t="str">
        <x:v>FACTURAS HIDACA/2024/OCTUBRE 2024/MEJIA Y ARCALA SRL F0087.pdf</x:v>
      </x:c>
      <x:c r="B1025" s="27" t="str">
        <x:v>.pdf</x:v>
      </x:c>
      <x:c r="C1025" s="29" t="n">
        <x:v>566091</x:v>
      </x:c>
      <x:c r="D1025" s="30" t="str">
        <x:v>Fri Jul 31 2026 01:55:00 GMT-0400 (Eastern Daylight Time)</x:v>
      </x:c>
      <x:c r="E1025" s="27" t="str">
        <x:v>9f3cfcf70cce6d332fcc2ec95bc38a5400ff9c12fc7f92eb80ee4879860159b9</x:v>
      </x:c>
      <x:c r="F1025" s="27" t="str">
        <x:v>business_relevant</x:v>
      </x:c>
      <x:c r="G1025" s="27" t="str">
        <x:v>parsed</x:v>
      </x:c>
      <x:c r="H1025" s="27" t="str">
        <x:v>pypdf.PdfReader</x:v>
      </x:c>
      <x:c r="I1025" s="27" t="str">
        <x:v>1 páginas</x:v>
      </x:c>
      <x:c r="J1025" s="27" t="str">
        <x:v>Sí</x:v>
      </x:c>
      <x:c r="K1025" s="27" t="str">
        <x:v>No</x:v>
      </x:c>
      <x:c r="L1025" s="27" t="str"/>
    </x:row>
    <x:row r="1026">
      <x:c r="A1026" s="27" t="str">
        <x:v>FACTURAS HIDACA/2024/OCTUBRE 2024/MEJIA Y ARCALA SRL F0087.xlsx</x:v>
      </x:c>
      <x:c r="B1026" s="27" t="str">
        <x:v>.xlsx</x:v>
      </x:c>
      <x:c r="C1026" s="29" t="n">
        <x:v>80089</x:v>
      </x:c>
      <x:c r="D1026" s="30" t="str">
        <x:v>Fri Jul 31 2026 01:55:00 GMT-0400 (Eastern Daylight Time)</x:v>
      </x:c>
      <x:c r="E1026" s="27" t="str">
        <x:v>3b6143c5d42808fcc21d2e5303df6a61133e7c50adeeef4f439ddfa8fee47027</x:v>
      </x:c>
      <x:c r="F1026" s="27" t="str">
        <x:v>business_relevant</x:v>
      </x:c>
      <x:c r="G1026" s="27" t="str">
        <x:v>parsed</x:v>
      </x:c>
      <x:c r="H1026" s="27" t="str">
        <x:v>openpyxl.load_workbook</x:v>
      </x:c>
      <x:c r="I1026" s="27" t="str">
        <x:v>2 hojas</x:v>
      </x:c>
      <x:c r="J1026" s="27" t="str">
        <x:v>Sí</x:v>
      </x:c>
      <x:c r="K1026" s="27" t="str">
        <x:v>No</x:v>
      </x:c>
      <x:c r="L1026" s="27" t="str"/>
    </x:row>
    <x:row r="1027">
      <x:c r="A1027" s="27" t="str">
        <x:v>FACTURAS HIDACA/2024/OCTUBRE 2024/NUMEL SRL F0082.pdf</x:v>
      </x:c>
      <x:c r="B1027" s="27" t="str">
        <x:v>.pdf</x:v>
      </x:c>
      <x:c r="C1027" s="29" t="n">
        <x:v>439738</x:v>
      </x:c>
      <x:c r="D1027" s="30" t="str">
        <x:v>Fri Jul 31 2026 01:55:00 GMT-0400 (Eastern Daylight Time)</x:v>
      </x:c>
      <x:c r="E1027" s="27" t="str">
        <x:v>a40129209914ecd3ebe2a190f9fad5a04369d391e5fe2bcd04d7eea5c72bac14</x:v>
      </x:c>
      <x:c r="F1027" s="27" t="str">
        <x:v>business_relevant</x:v>
      </x:c>
      <x:c r="G1027" s="27" t="str">
        <x:v>parsed</x:v>
      </x:c>
      <x:c r="H1027" s="27" t="str">
        <x:v>pypdf.PdfReader</x:v>
      </x:c>
      <x:c r="I1027" s="27" t="str">
        <x:v>1 páginas</x:v>
      </x:c>
      <x:c r="J1027" s="27" t="str">
        <x:v>Sí</x:v>
      </x:c>
      <x:c r="K1027" s="27" t="str">
        <x:v>No</x:v>
      </x:c>
      <x:c r="L1027" s="27" t="str"/>
    </x:row>
    <x:row r="1028">
      <x:c r="A1028" s="27" t="str">
        <x:v>FACTURAS HIDACA/2024/OCTUBRE 2024/NUMEL SRL F0082.xlsx</x:v>
      </x:c>
      <x:c r="B1028" s="27" t="str">
        <x:v>.xlsx</x:v>
      </x:c>
      <x:c r="C1028" s="29" t="n">
        <x:v>79893</x:v>
      </x:c>
      <x:c r="D1028" s="30" t="str">
        <x:v>Fri Jul 31 2026 01:55:00 GMT-0400 (Eastern Daylight Time)</x:v>
      </x:c>
      <x:c r="E1028" s="27" t="str">
        <x:v>3fdd85a71f129fd98efc95ab298b9c035d61a60d6df5762cd789ccd33bb7adc0</x:v>
      </x:c>
      <x:c r="F1028" s="27" t="str">
        <x:v>business_relevant</x:v>
      </x:c>
      <x:c r="G1028" s="27" t="str">
        <x:v>parsed</x:v>
      </x:c>
      <x:c r="H1028" s="27" t="str">
        <x:v>openpyxl.load_workbook</x:v>
      </x:c>
      <x:c r="I1028" s="27" t="str">
        <x:v>2 hojas</x:v>
      </x:c>
      <x:c r="J1028" s="27" t="str">
        <x:v>Sí</x:v>
      </x:c>
      <x:c r="K1028" s="27" t="str">
        <x:v>No</x:v>
      </x:c>
      <x:c r="L1028" s="27" t="str"/>
    </x:row>
    <x:row r="1029">
      <x:c r="A1029" s="27" t="str">
        <x:v>FACTURAS HIDACA/2024/OCTUBRE 2024/RILU RADE SRL F0085.pdf</x:v>
      </x:c>
      <x:c r="B1029" s="27" t="str">
        <x:v>.pdf</x:v>
      </x:c>
      <x:c r="C1029" s="29" t="n">
        <x:v>574258</x:v>
      </x:c>
      <x:c r="D1029" s="30" t="str">
        <x:v>Fri Jul 31 2026 01:55:00 GMT-0400 (Eastern Daylight Time)</x:v>
      </x:c>
      <x:c r="E1029" s="27" t="str">
        <x:v>8a17ce79736129cf6449beae1e2040aef69c4635ea367e241772e3dad58583ee</x:v>
      </x:c>
      <x:c r="F1029" s="27" t="str">
        <x:v>business_relevant</x:v>
      </x:c>
      <x:c r="G1029" s="27" t="str">
        <x:v>parsed</x:v>
      </x:c>
      <x:c r="H1029" s="27" t="str">
        <x:v>pypdf.PdfReader</x:v>
      </x:c>
      <x:c r="I1029" s="27" t="str">
        <x:v>1 páginas</x:v>
      </x:c>
      <x:c r="J1029" s="27" t="str">
        <x:v>Sí</x:v>
      </x:c>
      <x:c r="K1029" s="27" t="str">
        <x:v>No</x:v>
      </x:c>
      <x:c r="L1029" s="27" t="str"/>
    </x:row>
    <x:row r="1030">
      <x:c r="A1030" s="27" t="str">
        <x:v>FACTURAS HIDACA/2024/OCTUBRE 2024/RILU RADE SRL F0085.xlsx</x:v>
      </x:c>
      <x:c r="B1030" s="27" t="str">
        <x:v>.xlsx</x:v>
      </x:c>
      <x:c r="C1030" s="29" t="n">
        <x:v>80848</x:v>
      </x:c>
      <x:c r="D1030" s="30" t="str">
        <x:v>Fri Jul 31 2026 01:55:00 GMT-0400 (Eastern Daylight Time)</x:v>
      </x:c>
      <x:c r="E1030" s="27" t="str">
        <x:v>fc908b44a53b81dab4e2c2ec87b9a5741852947c260527706efa3941142ba4c2</x:v>
      </x:c>
      <x:c r="F1030" s="27" t="str">
        <x:v>business_relevant</x:v>
      </x:c>
      <x:c r="G1030" s="27" t="str">
        <x:v>parsed</x:v>
      </x:c>
      <x:c r="H1030" s="27" t="str">
        <x:v>openpyxl.load_workbook</x:v>
      </x:c>
      <x:c r="I1030" s="27" t="str">
        <x:v>2 hojas</x:v>
      </x:c>
      <x:c r="J1030" s="27" t="str">
        <x:v>Sí</x:v>
      </x:c>
      <x:c r="K1030" s="27" t="str">
        <x:v>No</x:v>
      </x:c>
      <x:c r="L1030" s="27" t="str"/>
    </x:row>
    <x:row r="1031">
      <x:c r="A1031" s="27" t="str">
        <x:v>FACTURAS HIDACA/2024/OCTUBRE 2024/SERVIMAR S A S  F0075.pdf</x:v>
      </x:c>
      <x:c r="B1031" s="27" t="str">
        <x:v>.pdf</x:v>
      </x:c>
      <x:c r="C1031" s="29" t="n">
        <x:v>572956</x:v>
      </x:c>
      <x:c r="D1031" s="30" t="str">
        <x:v>Fri Jul 31 2026 01:55:00 GMT-0400 (Eastern Daylight Time)</x:v>
      </x:c>
      <x:c r="E1031" s="27" t="str">
        <x:v>d4da06c61833a63d685dd9b2b3b9046ffd5178358e9ac3d782741985e10b4ce4</x:v>
      </x:c>
      <x:c r="F1031" s="27" t="str">
        <x:v>business_relevant</x:v>
      </x:c>
      <x:c r="G1031" s="27" t="str">
        <x:v>parsed</x:v>
      </x:c>
      <x:c r="H1031" s="27" t="str">
        <x:v>pypdf.PdfReader</x:v>
      </x:c>
      <x:c r="I1031" s="27" t="str">
        <x:v>1 páginas</x:v>
      </x:c>
      <x:c r="J1031" s="27" t="str">
        <x:v>Sí</x:v>
      </x:c>
      <x:c r="K1031" s="27" t="str">
        <x:v>No</x:v>
      </x:c>
      <x:c r="L1031" s="27" t="str"/>
    </x:row>
    <x:row r="1032">
      <x:c r="A1032" s="27" t="str">
        <x:v>FACTURAS HIDACA/2024/OCTUBRE 2024/SERVIMAR S A S  F0075.xlsx</x:v>
      </x:c>
      <x:c r="B1032" s="27" t="str">
        <x:v>.xlsx</x:v>
      </x:c>
      <x:c r="C1032" s="29" t="n">
        <x:v>79947</x:v>
      </x:c>
      <x:c r="D1032" s="30" t="str">
        <x:v>Fri Jul 31 2026 01:55:00 GMT-0400 (Eastern Daylight Time)</x:v>
      </x:c>
      <x:c r="E1032" s="27" t="str">
        <x:v>f3b3dd60a6dd476f1c79d987f919476d935306c9fddd2e73517f2185447874eb</x:v>
      </x:c>
      <x:c r="F1032" s="27" t="str">
        <x:v>business_relevant</x:v>
      </x:c>
      <x:c r="G1032" s="27" t="str">
        <x:v>parsed</x:v>
      </x:c>
      <x:c r="H1032" s="27" t="str">
        <x:v>openpyxl.load_workbook</x:v>
      </x:c>
      <x:c r="I1032" s="27" t="str">
        <x:v>2 hojas</x:v>
      </x:c>
      <x:c r="J1032" s="27" t="str">
        <x:v>Sí</x:v>
      </x:c>
      <x:c r="K1032" s="27" t="str">
        <x:v>No</x:v>
      </x:c>
      <x:c r="L1032" s="27" t="str"/>
    </x:row>
    <x:row r="1033">
      <x:c r="A1033" s="27" t="str">
        <x:v>FACTURAS HIDACA/2024/OCTUBRE 2024/SERVIMAR S A S  F0076.pdf</x:v>
      </x:c>
      <x:c r="B1033" s="27" t="str">
        <x:v>.pdf</x:v>
      </x:c>
      <x:c r="C1033" s="29" t="n">
        <x:v>573735</x:v>
      </x:c>
      <x:c r="D1033" s="30" t="str">
        <x:v>Fri Jul 31 2026 01:55:00 GMT-0400 (Eastern Daylight Time)</x:v>
      </x:c>
      <x:c r="E1033" s="27" t="str">
        <x:v>d383ae289731bee36c231eee433c78a3ea03be46f1f918884301e04f6a5e055a</x:v>
      </x:c>
      <x:c r="F1033" s="27" t="str">
        <x:v>business_relevant</x:v>
      </x:c>
      <x:c r="G1033" s="27" t="str">
        <x:v>parsed</x:v>
      </x:c>
      <x:c r="H1033" s="27" t="str">
        <x:v>pypdf.PdfReader</x:v>
      </x:c>
      <x:c r="I1033" s="27" t="str">
        <x:v>1 páginas</x:v>
      </x:c>
      <x:c r="J1033" s="27" t="str">
        <x:v>Sí</x:v>
      </x:c>
      <x:c r="K1033" s="27" t="str">
        <x:v>No</x:v>
      </x:c>
      <x:c r="L1033" s="27" t="str"/>
    </x:row>
    <x:row r="1034">
      <x:c r="A1034" s="27" t="str">
        <x:v>FACTURAS HIDACA/2024/OCTUBRE 2024/SERVIMAR S A S  F0076.xlsx</x:v>
      </x:c>
      <x:c r="B1034" s="27" t="str">
        <x:v>.xlsx</x:v>
      </x:c>
      <x:c r="C1034" s="29" t="n">
        <x:v>79997</x:v>
      </x:c>
      <x:c r="D1034" s="30" t="str">
        <x:v>Fri Jul 31 2026 01:55:00 GMT-0400 (Eastern Daylight Time)</x:v>
      </x:c>
      <x:c r="E1034" s="27" t="str">
        <x:v>00205eba3070165c2a6d5c9a25b11e0981791be5ab094873037fe405d82f357e</x:v>
      </x:c>
      <x:c r="F1034" s="27" t="str">
        <x:v>business_relevant</x:v>
      </x:c>
      <x:c r="G1034" s="27" t="str">
        <x:v>parsed</x:v>
      </x:c>
      <x:c r="H1034" s="27" t="str">
        <x:v>openpyxl.load_workbook</x:v>
      </x:c>
      <x:c r="I1034" s="27" t="str">
        <x:v>2 hojas</x:v>
      </x:c>
      <x:c r="J1034" s="27" t="str">
        <x:v>Sí</x:v>
      </x:c>
      <x:c r="K1034" s="27" t="str">
        <x:v>No</x:v>
      </x:c>
      <x:c r="L1034" s="27" t="str"/>
    </x:row>
    <x:row r="1035">
      <x:c r="A1035" s="27" t="str">
        <x:v>FACTURAS HIDACA/2024/OCTUBRE 2024/SERVIMAR S A S  F0077.pdf</x:v>
      </x:c>
      <x:c r="B1035" s="27" t="str">
        <x:v>.pdf</x:v>
      </x:c>
      <x:c r="C1035" s="29" t="n">
        <x:v>572556</x:v>
      </x:c>
      <x:c r="D1035" s="30" t="str">
        <x:v>Fri Jul 31 2026 01:55:00 GMT-0400 (Eastern Daylight Time)</x:v>
      </x:c>
      <x:c r="E1035" s="27" t="str">
        <x:v>c2e9d865cd693159c074c648624dcf343ac27cd50b2f4852068b621108fc387f</x:v>
      </x:c>
      <x:c r="F1035" s="27" t="str">
        <x:v>business_relevant</x:v>
      </x:c>
      <x:c r="G1035" s="27" t="str">
        <x:v>parsed</x:v>
      </x:c>
      <x:c r="H1035" s="27" t="str">
        <x:v>pypdf.PdfReader</x:v>
      </x:c>
      <x:c r="I1035" s="27" t="str">
        <x:v>1 páginas</x:v>
      </x:c>
      <x:c r="J1035" s="27" t="str">
        <x:v>Sí</x:v>
      </x:c>
      <x:c r="K1035" s="27" t="str">
        <x:v>No</x:v>
      </x:c>
      <x:c r="L1035" s="27" t="str"/>
    </x:row>
    <x:row r="1036">
      <x:c r="A1036" s="27" t="str">
        <x:v>FACTURAS HIDACA/2024/OCTUBRE 2024/SERVIMAR S A S  F0077.xlsx</x:v>
      </x:c>
      <x:c r="B1036" s="27" t="str">
        <x:v>.xlsx</x:v>
      </x:c>
      <x:c r="C1036" s="29" t="n">
        <x:v>79914</x:v>
      </x:c>
      <x:c r="D1036" s="30" t="str">
        <x:v>Fri Jul 31 2026 01:55:00 GMT-0400 (Eastern Daylight Time)</x:v>
      </x:c>
      <x:c r="E1036" s="27" t="str">
        <x:v>d5b51ae5f09303d404776e98f4c21c6f8584ab886ebd23e80a07b70f72e3a8ab</x:v>
      </x:c>
      <x:c r="F1036" s="27" t="str">
        <x:v>business_relevant</x:v>
      </x:c>
      <x:c r="G1036" s="27" t="str">
        <x:v>parsed</x:v>
      </x:c>
      <x:c r="H1036" s="27" t="str">
        <x:v>openpyxl.load_workbook</x:v>
      </x:c>
      <x:c r="I1036" s="27" t="str">
        <x:v>2 hojas</x:v>
      </x:c>
      <x:c r="J1036" s="27" t="str">
        <x:v>Sí</x:v>
      </x:c>
      <x:c r="K1036" s="27" t="str">
        <x:v>No</x:v>
      </x:c>
      <x:c r="L1036" s="27" t="str"/>
    </x:row>
    <x:row r="1037">
      <x:c r="A1037" s="27" t="str">
        <x:v>FACTURAS HIDACA/2024/OCTUBRE 2024/SERVIMAR S A S  F0078.pdf</x:v>
      </x:c>
      <x:c r="B1037" s="27" t="str">
        <x:v>.pdf</x:v>
      </x:c>
      <x:c r="C1037" s="29" t="n">
        <x:v>573367</x:v>
      </x:c>
      <x:c r="D1037" s="30" t="str">
        <x:v>Fri Jul 31 2026 01:55:00 GMT-0400 (Eastern Daylight Time)</x:v>
      </x:c>
      <x:c r="E1037" s="27" t="str">
        <x:v>6e02891b0a0e8adc124e565f18ba232acee07f6ebd95778c5662a85781992d44</x:v>
      </x:c>
      <x:c r="F1037" s="27" t="str">
        <x:v>business_relevant</x:v>
      </x:c>
      <x:c r="G1037" s="27" t="str">
        <x:v>parsed</x:v>
      </x:c>
      <x:c r="H1037" s="27" t="str">
        <x:v>pypdf.PdfReader</x:v>
      </x:c>
      <x:c r="I1037" s="27" t="str">
        <x:v>1 páginas</x:v>
      </x:c>
      <x:c r="J1037" s="27" t="str">
        <x:v>Sí</x:v>
      </x:c>
      <x:c r="K1037" s="27" t="str">
        <x:v>No</x:v>
      </x:c>
      <x:c r="L1037" s="27" t="str"/>
    </x:row>
    <x:row r="1038">
      <x:c r="A1038" s="27" t="str">
        <x:v>FACTURAS HIDACA/2024/OCTUBRE 2024/SERVIMAR S A S  F0078.xlsx</x:v>
      </x:c>
      <x:c r="B1038" s="27" t="str">
        <x:v>.xlsx</x:v>
      </x:c>
      <x:c r="C1038" s="29" t="n">
        <x:v>80044</x:v>
      </x:c>
      <x:c r="D1038" s="30" t="str">
        <x:v>Fri Jul 31 2026 01:55:00 GMT-0400 (Eastern Daylight Time)</x:v>
      </x:c>
      <x:c r="E1038" s="27" t="str">
        <x:v>230d0ffb9bfa89bfa0efd9f70a7acfab65ce09ff707baa4cc82e23b3a626044d</x:v>
      </x:c>
      <x:c r="F1038" s="27" t="str">
        <x:v>business_relevant</x:v>
      </x:c>
      <x:c r="G1038" s="27" t="str">
        <x:v>parsed</x:v>
      </x:c>
      <x:c r="H1038" s="27" t="str">
        <x:v>openpyxl.load_workbook</x:v>
      </x:c>
      <x:c r="I1038" s="27" t="str">
        <x:v>2 hojas</x:v>
      </x:c>
      <x:c r="J1038" s="27" t="str">
        <x:v>Sí</x:v>
      </x:c>
      <x:c r="K1038" s="27" t="str">
        <x:v>No</x:v>
      </x:c>
      <x:c r="L1038" s="27" t="str"/>
    </x:row>
    <x:row r="1039">
      <x:c r="A1039" s="27" t="str">
        <x:v>FACTURAS HIDACA/2024/OCTUBRE 2024/SERVIMAR S A S  F0079.pdf</x:v>
      </x:c>
      <x:c r="B1039" s="27" t="str">
        <x:v>.pdf</x:v>
      </x:c>
      <x:c r="C1039" s="29" t="n">
        <x:v>572937</x:v>
      </x:c>
      <x:c r="D1039" s="30" t="str">
        <x:v>Fri Jul 31 2026 01:55:00 GMT-0400 (Eastern Daylight Time)</x:v>
      </x:c>
      <x:c r="E1039" s="27" t="str">
        <x:v>996706a5b39f896513e0861b0d471eb76bbbede6960f60407e93eb25220bc6f5</x:v>
      </x:c>
      <x:c r="F1039" s="27" t="str">
        <x:v>business_relevant</x:v>
      </x:c>
      <x:c r="G1039" s="27" t="str">
        <x:v>parsed</x:v>
      </x:c>
      <x:c r="H1039" s="27" t="str">
        <x:v>pypdf.PdfReader</x:v>
      </x:c>
      <x:c r="I1039" s="27" t="str">
        <x:v>1 páginas</x:v>
      </x:c>
      <x:c r="J1039" s="27" t="str">
        <x:v>Sí</x:v>
      </x:c>
      <x:c r="K1039" s="27" t="str">
        <x:v>No</x:v>
      </x:c>
      <x:c r="L1039" s="27" t="str"/>
    </x:row>
    <x:row r="1040">
      <x:c r="A1040" s="27" t="str">
        <x:v>FACTURAS HIDACA/2024/OCTUBRE 2024/SERVIMAR S A S  F0079.xlsx</x:v>
      </x:c>
      <x:c r="B1040" s="27" t="str">
        <x:v>.xlsx</x:v>
      </x:c>
      <x:c r="C1040" s="29" t="n">
        <x:v>79917</x:v>
      </x:c>
      <x:c r="D1040" s="30" t="str">
        <x:v>Fri Jul 31 2026 01:55:00 GMT-0400 (Eastern Daylight Time)</x:v>
      </x:c>
      <x:c r="E1040" s="27" t="str">
        <x:v>da29136ba67aca347c18204901467e688f9bde63d3f1f64a210b38196a38eb4f</x:v>
      </x:c>
      <x:c r="F1040" s="27" t="str">
        <x:v>business_relevant</x:v>
      </x:c>
      <x:c r="G1040" s="27" t="str">
        <x:v>parsed</x:v>
      </x:c>
      <x:c r="H1040" s="27" t="str">
        <x:v>openpyxl.load_workbook</x:v>
      </x:c>
      <x:c r="I1040" s="27" t="str">
        <x:v>2 hojas</x:v>
      </x:c>
      <x:c r="J1040" s="27" t="str">
        <x:v>Sí</x:v>
      </x:c>
      <x:c r="K1040" s="27" t="str">
        <x:v>No</x:v>
      </x:c>
      <x:c r="L1040" s="27" t="str"/>
    </x:row>
    <x:row r="1041">
      <x:c r="A1041" s="27" t="str">
        <x:v>FACTURAS HIDACA/2024/OCTUBRE 2024/SERVIMAR S A S  F0080.pdf</x:v>
      </x:c>
      <x:c r="B1041" s="27" t="str">
        <x:v>.pdf</x:v>
      </x:c>
      <x:c r="C1041" s="29" t="n">
        <x:v>573341</x:v>
      </x:c>
      <x:c r="D1041" s="30" t="str">
        <x:v>Fri Jul 31 2026 01:55:00 GMT-0400 (Eastern Daylight Time)</x:v>
      </x:c>
      <x:c r="E1041" s="27" t="str">
        <x:v>7ba9e61df0e790437043926483f4dc8b988cc5be9e85eb8f20031e8cd0c91c5d</x:v>
      </x:c>
      <x:c r="F1041" s="27" t="str">
        <x:v>business_relevant</x:v>
      </x:c>
      <x:c r="G1041" s="27" t="str">
        <x:v>parsed</x:v>
      </x:c>
      <x:c r="H1041" s="27" t="str">
        <x:v>pypdf.PdfReader</x:v>
      </x:c>
      <x:c r="I1041" s="27" t="str">
        <x:v>1 páginas</x:v>
      </x:c>
      <x:c r="J1041" s="27" t="str">
        <x:v>Sí</x:v>
      </x:c>
      <x:c r="K1041" s="27" t="str">
        <x:v>No</x:v>
      </x:c>
      <x:c r="L1041" s="27" t="str"/>
    </x:row>
    <x:row r="1042">
      <x:c r="A1042" s="27" t="str">
        <x:v>FACTURAS HIDACA/2024/OCTUBRE 2024/SERVIMAR S A S  F0080.xlsx</x:v>
      </x:c>
      <x:c r="B1042" s="27" t="str">
        <x:v>.xlsx</x:v>
      </x:c>
      <x:c r="C1042" s="29" t="n">
        <x:v>79935</x:v>
      </x:c>
      <x:c r="D1042" s="30" t="str">
        <x:v>Fri Jul 31 2026 01:55:00 GMT-0400 (Eastern Daylight Time)</x:v>
      </x:c>
      <x:c r="E1042" s="27" t="str">
        <x:v>31c00162828b230e9a5527832546c6dbb1250e2335a5f5cbcee2bd179e1a501c</x:v>
      </x:c>
      <x:c r="F1042" s="27" t="str">
        <x:v>business_relevant</x:v>
      </x:c>
      <x:c r="G1042" s="27" t="str">
        <x:v>parsed</x:v>
      </x:c>
      <x:c r="H1042" s="27" t="str">
        <x:v>openpyxl.load_workbook</x:v>
      </x:c>
      <x:c r="I1042" s="27" t="str">
        <x:v>2 hojas</x:v>
      </x:c>
      <x:c r="J1042" s="27" t="str">
        <x:v>Sí</x:v>
      </x:c>
      <x:c r="K1042" s="27" t="str">
        <x:v>No</x:v>
      </x:c>
      <x:c r="L1042" s="27" t="str"/>
    </x:row>
    <x:row r="1043">
      <x:c r="A1043" s="27" t="str">
        <x:v>FACTURAS HIDACA/2024/OCTUBRE 2024/TAINO INVERSIONES SOCIEDAD LIMITADA UNIPERSONAL F0086.pdf</x:v>
      </x:c>
      <x:c r="B1043" s="27" t="str">
        <x:v>.pdf</x:v>
      </x:c>
      <x:c r="C1043" s="29" t="n">
        <x:v>564977</x:v>
      </x:c>
      <x:c r="D1043" s="30" t="str">
        <x:v>Fri Jul 31 2026 01:55:00 GMT-0400 (Eastern Daylight Time)</x:v>
      </x:c>
      <x:c r="E1043" s="27" t="str">
        <x:v>8ddff092a02d3a801d0ad5e89e92abee415463cd64d574dd47e0f67fa699c9b0</x:v>
      </x:c>
      <x:c r="F1043" s="27" t="str">
        <x:v>business_relevant</x:v>
      </x:c>
      <x:c r="G1043" s="27" t="str">
        <x:v>parsed</x:v>
      </x:c>
      <x:c r="H1043" s="27" t="str">
        <x:v>pypdf.PdfReader</x:v>
      </x:c>
      <x:c r="I1043" s="27" t="str">
        <x:v>1 páginas</x:v>
      </x:c>
      <x:c r="J1043" s="27" t="str">
        <x:v>Sí</x:v>
      </x:c>
      <x:c r="K1043" s="27" t="str">
        <x:v>No</x:v>
      </x:c>
      <x:c r="L1043" s="27" t="str"/>
    </x:row>
    <x:row r="1044">
      <x:c r="A1044" s="27" t="str">
        <x:v>FACTURAS HIDACA/2024/OCTUBRE 2024/TAINO INVERSIONES SOCIEDAD LIMITADA UNIPERSONAL F0086.xlsx</x:v>
      </x:c>
      <x:c r="B1044" s="27" t="str">
        <x:v>.xlsx</x:v>
      </x:c>
      <x:c r="C1044" s="29" t="n">
        <x:v>79908</x:v>
      </x:c>
      <x:c r="D1044" s="30" t="str">
        <x:v>Fri Jul 31 2026 01:55:00 GMT-0400 (Eastern Daylight Time)</x:v>
      </x:c>
      <x:c r="E1044" s="27" t="str">
        <x:v>5dad5b6cb7f5fc7bfc1e3f92236d156e280b46ee8e33afbca5d004c36174c648</x:v>
      </x:c>
      <x:c r="F1044" s="27" t="str">
        <x:v>business_relevant</x:v>
      </x:c>
      <x:c r="G1044" s="27" t="str">
        <x:v>parsed</x:v>
      </x:c>
      <x:c r="H1044" s="27" t="str">
        <x:v>openpyxl.load_workbook</x:v>
      </x:c>
      <x:c r="I1044" s="27" t="str">
        <x:v>2 hojas</x:v>
      </x:c>
      <x:c r="J1044" s="27" t="str">
        <x:v>Sí</x:v>
      </x:c>
      <x:c r="K1044" s="27" t="str">
        <x:v>No</x:v>
      </x:c>
      <x:c r="L1044" s="27" t="str"/>
    </x:row>
    <x:row r="1045">
      <x:c r="A1045" s="27" t="str">
        <x:v>FACTURAS HIDACA/2024/SEPTIEMBRE 2024/ATIMAR EXPRESS S R L  F0072.pdf</x:v>
      </x:c>
      <x:c r="B1045" s="27" t="str">
        <x:v>.pdf</x:v>
      </x:c>
      <x:c r="C1045" s="29" t="n">
        <x:v>565299</x:v>
      </x:c>
      <x:c r="D1045" s="30" t="str">
        <x:v>Fri Jul 31 2026 01:55:00 GMT-0400 (Eastern Daylight Time)</x:v>
      </x:c>
      <x:c r="E1045" s="27" t="str">
        <x:v>72c813cdf7c4391c46fbc670ac2dc3b13e1717675caf3ecb8229cfee67de14d8</x:v>
      </x:c>
      <x:c r="F1045" s="27" t="str">
        <x:v>business_relevant</x:v>
      </x:c>
      <x:c r="G1045" s="27" t="str">
        <x:v>parsed</x:v>
      </x:c>
      <x:c r="H1045" s="27" t="str">
        <x:v>pypdf.PdfReader</x:v>
      </x:c>
      <x:c r="I1045" s="27" t="str">
        <x:v>1 páginas</x:v>
      </x:c>
      <x:c r="J1045" s="27" t="str">
        <x:v>Sí</x:v>
      </x:c>
      <x:c r="K1045" s="27" t="str">
        <x:v>No</x:v>
      </x:c>
      <x:c r="L1045" s="27" t="str"/>
    </x:row>
    <x:row r="1046">
      <x:c r="A1046" s="27" t="str">
        <x:v>FACTURAS HIDACA/2024/SEPTIEMBRE 2024/ATIMAR EXPRESS S R L  F0072.xlsx</x:v>
      </x:c>
      <x:c r="B1046" s="27" t="str">
        <x:v>.xlsx</x:v>
      </x:c>
      <x:c r="C1046" s="29" t="n">
        <x:v>79710</x:v>
      </x:c>
      <x:c r="D1046" s="30" t="str">
        <x:v>Fri Jul 31 2026 01:55:00 GMT-0400 (Eastern Daylight Time)</x:v>
      </x:c>
      <x:c r="E1046" s="27" t="str">
        <x:v>3ecc9adf3751787c5c267c766f14824eb0a05443bed6939db3e05bc4e72aad58</x:v>
      </x:c>
      <x:c r="F1046" s="27" t="str">
        <x:v>business_relevant</x:v>
      </x:c>
      <x:c r="G1046" s="27" t="str">
        <x:v>parsed</x:v>
      </x:c>
      <x:c r="H1046" s="27" t="str">
        <x:v>openpyxl.load_workbook</x:v>
      </x:c>
      <x:c r="I1046" s="27" t="str">
        <x:v>2 hojas</x:v>
      </x:c>
      <x:c r="J1046" s="27" t="str">
        <x:v>Sí</x:v>
      </x:c>
      <x:c r="K1046" s="27" t="str">
        <x:v>No</x:v>
      </x:c>
      <x:c r="L1046" s="27" t="str"/>
    </x:row>
    <x:row r="1047">
      <x:c r="A1047" s="27" t="str">
        <x:v>FACTURAS HIDACA/2024/SEPTIEMBRE 2024/CESAR JOSE ORLANDO HERRERA PADILLA F0071.pdf</x:v>
      </x:c>
      <x:c r="B1047" s="27" t="str">
        <x:v>.pdf</x:v>
      </x:c>
      <x:c r="C1047" s="29" t="n">
        <x:v>584433</x:v>
      </x:c>
      <x:c r="D1047" s="30" t="str">
        <x:v>Fri Jul 31 2026 01:55:00 GMT-0400 (Eastern Daylight Time)</x:v>
      </x:c>
      <x:c r="E1047" s="27" t="str">
        <x:v>463d6dd041f44b7ba3cd4f1b96e56c288a51bc70209a015fc63443cda24d6641</x:v>
      </x:c>
      <x:c r="F1047" s="27" t="str">
        <x:v>business_relevant</x:v>
      </x:c>
      <x:c r="G1047" s="27" t="str">
        <x:v>parsed</x:v>
      </x:c>
      <x:c r="H1047" s="27" t="str">
        <x:v>pypdf.PdfReader</x:v>
      </x:c>
      <x:c r="I1047" s="27" t="str">
        <x:v>1 páginas</x:v>
      </x:c>
      <x:c r="J1047" s="27" t="str">
        <x:v>Sí</x:v>
      </x:c>
      <x:c r="K1047" s="27" t="str">
        <x:v>No</x:v>
      </x:c>
      <x:c r="L1047" s="27" t="str"/>
    </x:row>
    <x:row r="1048">
      <x:c r="A1048" s="27" t="str">
        <x:v>FACTURAS HIDACA/2024/SEPTIEMBRE 2024/CESAR JOSE ORLANDO HERRERA PADILLA F0071.xlsx</x:v>
      </x:c>
      <x:c r="B1048" s="27" t="str">
        <x:v>.xlsx</x:v>
      </x:c>
      <x:c r="C1048" s="29" t="n">
        <x:v>80041</x:v>
      </x:c>
      <x:c r="D1048" s="30" t="str">
        <x:v>Fri Jul 31 2026 01:55:00 GMT-0400 (Eastern Daylight Time)</x:v>
      </x:c>
      <x:c r="E1048" s="27" t="str">
        <x:v>0772892428ce9adcb59c0b56bab31dd7307d4d714b43bc226b8239d8c569da4f</x:v>
      </x:c>
      <x:c r="F1048" s="27" t="str">
        <x:v>business_relevant</x:v>
      </x:c>
      <x:c r="G1048" s="27" t="str">
        <x:v>parsed</x:v>
      </x:c>
      <x:c r="H1048" s="27" t="str">
        <x:v>openpyxl.load_workbook</x:v>
      </x:c>
      <x:c r="I1048" s="27" t="str">
        <x:v>2 hojas</x:v>
      </x:c>
      <x:c r="J1048" s="27" t="str">
        <x:v>Sí</x:v>
      </x:c>
      <x:c r="K1048" s="27" t="str">
        <x:v>No</x:v>
      </x:c>
      <x:c r="L1048" s="27" t="str"/>
    </x:row>
    <x:row r="1049">
      <x:c r="A1049" s="27" t="str">
        <x:v>FACTURAS HIDACA/2024/SEPTIEMBRE 2024/E BUSINESS TEK EIRL F0073.pdf</x:v>
      </x:c>
      <x:c r="B1049" s="27" t="str">
        <x:v>.pdf</x:v>
      </x:c>
      <x:c r="C1049" s="29" t="n">
        <x:v>593753</x:v>
      </x:c>
      <x:c r="D1049" s="30" t="str">
        <x:v>Fri Jul 31 2026 01:55:00 GMT-0400 (Eastern Daylight Time)</x:v>
      </x:c>
      <x:c r="E1049" s="27" t="str">
        <x:v>8249ff8017ac00d87622c2259b549c0bed4fe787183e3f727151fd1e40038bfc</x:v>
      </x:c>
      <x:c r="F1049" s="27" t="str">
        <x:v>business_relevant</x:v>
      </x:c>
      <x:c r="G1049" s="27" t="str">
        <x:v>parsed</x:v>
      </x:c>
      <x:c r="H1049" s="27" t="str">
        <x:v>pypdf.PdfReader</x:v>
      </x:c>
      <x:c r="I1049" s="27" t="str">
        <x:v>1 páginas</x:v>
      </x:c>
      <x:c r="J1049" s="27" t="str">
        <x:v>Sí</x:v>
      </x:c>
      <x:c r="K1049" s="27" t="str">
        <x:v>No</x:v>
      </x:c>
      <x:c r="L1049" s="27" t="str"/>
    </x:row>
    <x:row r="1050">
      <x:c r="A1050" s="27" t="str">
        <x:v>FACTURAS HIDACA/2024/SEPTIEMBRE 2024/E BUSINESS TEK EIRL F0073.xlsx</x:v>
      </x:c>
      <x:c r="B1050" s="27" t="str">
        <x:v>.xlsx</x:v>
      </x:c>
      <x:c r="C1050" s="29" t="n">
        <x:v>80247</x:v>
      </x:c>
      <x:c r="D1050" s="30" t="str">
        <x:v>Fri Jul 31 2026 01:55:00 GMT-0400 (Eastern Daylight Time)</x:v>
      </x:c>
      <x:c r="E1050" s="27" t="str">
        <x:v>e645906f7f589746ca7fdebcbbf6471a259ae98324ee8b24a6a0a9b8786bffa2</x:v>
      </x:c>
      <x:c r="F1050" s="27" t="str">
        <x:v>business_relevant</x:v>
      </x:c>
      <x:c r="G1050" s="27" t="str">
        <x:v>parsed</x:v>
      </x:c>
      <x:c r="H1050" s="27" t="str">
        <x:v>openpyxl.load_workbook</x:v>
      </x:c>
      <x:c r="I1050" s="27" t="str">
        <x:v>2 hojas</x:v>
      </x:c>
      <x:c r="J1050" s="27" t="str">
        <x:v>Sí</x:v>
      </x:c>
      <x:c r="K1050" s="27" t="str">
        <x:v>No</x:v>
      </x:c>
      <x:c r="L1050" s="27" t="str"/>
    </x:row>
    <x:row r="1051">
      <x:c r="A1051" s="27" t="str">
        <x:v>FACTURAS HIDACA/2024/SEPTIEMBRE 2024/MEJIA Y ARCALA SRL F0070.pdf</x:v>
      </x:c>
      <x:c r="B1051" s="27" t="str">
        <x:v>.pdf</x:v>
      </x:c>
      <x:c r="C1051" s="29" t="n">
        <x:v>574156</x:v>
      </x:c>
      <x:c r="D1051" s="30" t="str">
        <x:v>Fri Jul 31 2026 01:55:00 GMT-0400 (Eastern Daylight Time)</x:v>
      </x:c>
      <x:c r="E1051" s="27" t="str">
        <x:v>4dd9e51cb1e2548cffccbfa1ae36647697337636e3abdbdc28feb68b2fac9cb6</x:v>
      </x:c>
      <x:c r="F1051" s="27" t="str">
        <x:v>business_relevant</x:v>
      </x:c>
      <x:c r="G1051" s="27" t="str">
        <x:v>parsed</x:v>
      </x:c>
      <x:c r="H1051" s="27" t="str">
        <x:v>pypdf.PdfReader</x:v>
      </x:c>
      <x:c r="I1051" s="27" t="str">
        <x:v>1 páginas</x:v>
      </x:c>
      <x:c r="J1051" s="27" t="str">
        <x:v>Sí</x:v>
      </x:c>
      <x:c r="K1051" s="27" t="str">
        <x:v>No</x:v>
      </x:c>
      <x:c r="L1051" s="27" t="str"/>
    </x:row>
    <x:row r="1052">
      <x:c r="A1052" s="27" t="str">
        <x:v>FACTURAS HIDACA/2024/SEPTIEMBRE 2024/MEJIA Y ARCALA SRL F0070.xlsx</x:v>
      </x:c>
      <x:c r="B1052" s="27" t="str">
        <x:v>.xlsx</x:v>
      </x:c>
      <x:c r="C1052" s="29" t="n">
        <x:v>80538</x:v>
      </x:c>
      <x:c r="D1052" s="30" t="str">
        <x:v>Fri Jul 31 2026 01:55:00 GMT-0400 (Eastern Daylight Time)</x:v>
      </x:c>
      <x:c r="E1052" s="27" t="str">
        <x:v>aab27795c1e8b7ba7b219c86702fb031d2207bc494020df0c42c9f00abed8ff7</x:v>
      </x:c>
      <x:c r="F1052" s="27" t="str">
        <x:v>business_relevant</x:v>
      </x:c>
      <x:c r="G1052" s="27" t="str">
        <x:v>parsed</x:v>
      </x:c>
      <x:c r="H1052" s="27" t="str">
        <x:v>openpyxl.load_workbook</x:v>
      </x:c>
      <x:c r="I1052" s="27" t="str">
        <x:v>2 hojas</x:v>
      </x:c>
      <x:c r="J1052" s="27" t="str">
        <x:v>Sí</x:v>
      </x:c>
      <x:c r="K1052" s="27" t="str">
        <x:v>No</x:v>
      </x:c>
      <x:c r="L1052" s="27" t="str"/>
    </x:row>
    <x:row r="1053">
      <x:c r="A1053" s="27" t="str">
        <x:v>FACTURAS HIDACA/2025/AAAANUMEROS DE FACTURAS 2025.xlsx</x:v>
      </x:c>
      <x:c r="B1053" s="27" t="str">
        <x:v>.xlsx</x:v>
      </x:c>
      <x:c r="C1053" s="29" t="n">
        <x:v>33850</x:v>
      </x:c>
      <x:c r="D1053" s="30" t="str">
        <x:v>Fri Jul 31 2026 01:53:00 GMT-0400 (Eastern Daylight Time)</x:v>
      </x:c>
      <x:c r="E1053" s="27" t="str">
        <x:v>a59773704ed4689162c4f0d56f72b236cec93264245614c7543bbdbca28fc2a7</x:v>
      </x:c>
      <x:c r="F1053" s="27" t="str">
        <x:v>business_relevant</x:v>
      </x:c>
      <x:c r="G1053" s="27" t="str">
        <x:v>parsed</x:v>
      </x:c>
      <x:c r="H1053" s="27" t="str">
        <x:v>openpyxl.load_workbook</x:v>
      </x:c>
      <x:c r="I1053" s="27" t="str">
        <x:v>1 hojas</x:v>
      </x:c>
      <x:c r="J1053" s="27" t="str">
        <x:v>Sí</x:v>
      </x:c>
      <x:c r="K1053" s="27" t="str">
        <x:v>No</x:v>
      </x:c>
      <x:c r="L1053" s="27" t="str"/>
    </x:row>
    <x:row r="1054">
      <x:c r="A1054" s="27" t="str">
        <x:v>FACTURAS HIDACA/2025/ABRIL 2025/ALPA IMPORT SRL F0031.pdf</x:v>
      </x:c>
      <x:c r="B1054" s="27" t="str">
        <x:v>.pdf</x:v>
      </x:c>
      <x:c r="C1054" s="29" t="n">
        <x:v>441414</x:v>
      </x:c>
      <x:c r="D1054" s="30" t="str">
        <x:v>Fri Jul 31 2026 01:53:00 GMT-0400 (Eastern Daylight Time)</x:v>
      </x:c>
      <x:c r="E1054" s="27" t="str">
        <x:v>5004c547028d7aabc2ecfab5abb8e65652cd1f1af35bd9e995171d4ce27a9846</x:v>
      </x:c>
      <x:c r="F1054" s="27" t="str">
        <x:v>business_relevant</x:v>
      </x:c>
      <x:c r="G1054" s="27" t="str">
        <x:v>parsed</x:v>
      </x:c>
      <x:c r="H1054" s="27" t="str">
        <x:v>pypdf.PdfReader</x:v>
      </x:c>
      <x:c r="I1054" s="27" t="str">
        <x:v>1 páginas</x:v>
      </x:c>
      <x:c r="J1054" s="27" t="str">
        <x:v>Sí</x:v>
      </x:c>
      <x:c r="K1054" s="27" t="str">
        <x:v>No</x:v>
      </x:c>
      <x:c r="L1054" s="27" t="str"/>
    </x:row>
    <x:row r="1055">
      <x:c r="A1055" s="27" t="str">
        <x:v>FACTURAS HIDACA/2025/ABRIL 2025/ALPA IMPORT SRL F0031.xlsx</x:v>
      </x:c>
      <x:c r="B1055" s="27" t="str">
        <x:v>.xlsx</x:v>
      </x:c>
      <x:c r="C1055" s="29" t="n">
        <x:v>80153</x:v>
      </x:c>
      <x:c r="D1055" s="30" t="str">
        <x:v>Fri Jul 31 2026 01:53:00 GMT-0400 (Eastern Daylight Time)</x:v>
      </x:c>
      <x:c r="E1055" s="27" t="str">
        <x:v>2d7a20a25c8b611f92c8b9786ce8bea91dbf0a8eeae0b6f468f4bd15125c84f2</x:v>
      </x:c>
      <x:c r="F1055" s="27" t="str">
        <x:v>business_relevant</x:v>
      </x:c>
      <x:c r="G1055" s="27" t="str">
        <x:v>parsed</x:v>
      </x:c>
      <x:c r="H1055" s="27" t="str">
        <x:v>openpyxl.load_workbook</x:v>
      </x:c>
      <x:c r="I1055" s="27" t="str">
        <x:v>2 hojas</x:v>
      </x:c>
      <x:c r="J1055" s="27" t="str">
        <x:v>Sí</x:v>
      </x:c>
      <x:c r="K1055" s="27" t="str">
        <x:v>No</x:v>
      </x:c>
      <x:c r="L1055" s="27" t="str"/>
    </x:row>
    <x:row r="1056">
      <x:c r="A1056" s="27" t="str">
        <x:v>FACTURAS HIDACA/2025/ABRIL 2025/ALPA IMPORT SRL NC0001.pdf</x:v>
      </x:c>
      <x:c r="B1056" s="27" t="str">
        <x:v>.pdf</x:v>
      </x:c>
      <x:c r="C1056" s="29" t="n">
        <x:v>441049</x:v>
      </x:c>
      <x:c r="D1056" s="30" t="str">
        <x:v>Fri Jul 31 2026 01:53:00 GMT-0400 (Eastern Daylight Time)</x:v>
      </x:c>
      <x:c r="E1056" s="27" t="str">
        <x:v>acdaa0d8756e42406f0fb2b80491166c1708a1daff088d040a0513c9c614e608</x:v>
      </x:c>
      <x:c r="F1056" s="27" t="str">
        <x:v>business_relevant</x:v>
      </x:c>
      <x:c r="G1056" s="27" t="str">
        <x:v>parsed</x:v>
      </x:c>
      <x:c r="H1056" s="27" t="str">
        <x:v>pypdf.PdfReader</x:v>
      </x:c>
      <x:c r="I1056" s="27" t="str">
        <x:v>1 páginas</x:v>
      </x:c>
      <x:c r="J1056" s="27" t="str">
        <x:v>Sí</x:v>
      </x:c>
      <x:c r="K1056" s="27" t="str">
        <x:v>No</x:v>
      </x:c>
      <x:c r="L1056" s="27" t="str"/>
    </x:row>
    <x:row r="1057">
      <x:c r="A1057" s="27" t="str">
        <x:v>FACTURAS HIDACA/2025/ABRIL 2025/ALPA IMPORT SRL NC0001.xlsx</x:v>
      </x:c>
      <x:c r="B1057" s="27" t="str">
        <x:v>.xlsx</x:v>
      </x:c>
      <x:c r="C1057" s="29" t="n">
        <x:v>80068</x:v>
      </x:c>
      <x:c r="D1057" s="30" t="str">
        <x:v>Fri Jul 31 2026 01:53:00 GMT-0400 (Eastern Daylight Time)</x:v>
      </x:c>
      <x:c r="E1057" s="27" t="str">
        <x:v>f719d71bc2d5d7be33672f7fe657751b444459c57a9d60a62727b76c70754f96</x:v>
      </x:c>
      <x:c r="F1057" s="27" t="str">
        <x:v>business_relevant</x:v>
      </x:c>
      <x:c r="G1057" s="27" t="str">
        <x:v>parsed</x:v>
      </x:c>
      <x:c r="H1057" s="27" t="str">
        <x:v>openpyxl.load_workbook</x:v>
      </x:c>
      <x:c r="I1057" s="27" t="str">
        <x:v>2 hojas</x:v>
      </x:c>
      <x:c r="J1057" s="27" t="str">
        <x:v>Sí</x:v>
      </x:c>
      <x:c r="K1057" s="27" t="str">
        <x:v>No</x:v>
      </x:c>
      <x:c r="L1057" s="27" t="str"/>
    </x:row>
    <x:row r="1058">
      <x:c r="A1058" s="27" t="str">
        <x:v>FACTURAS HIDACA/2025/ABRIL 2025/CONDOMINIO VISTANA IV F0028.pdf</x:v>
      </x:c>
      <x:c r="B1058" s="27" t="str">
        <x:v>.pdf</x:v>
      </x:c>
      <x:c r="C1058" s="29" t="n">
        <x:v>439648</x:v>
      </x:c>
      <x:c r="D1058" s="30" t="str">
        <x:v>Fri Jul 31 2026 01:53:00 GMT-0400 (Eastern Daylight Time)</x:v>
      </x:c>
      <x:c r="E1058" s="27" t="str">
        <x:v>87b67278f80a6dde38953e66f0fef01b32a2d7cfba717b93aaf053ef3a79235b</x:v>
      </x:c>
      <x:c r="F1058" s="27" t="str">
        <x:v>business_relevant</x:v>
      </x:c>
      <x:c r="G1058" s="27" t="str">
        <x:v>parsed</x:v>
      </x:c>
      <x:c r="H1058" s="27" t="str">
        <x:v>pypdf.PdfReader</x:v>
      </x:c>
      <x:c r="I1058" s="27" t="str">
        <x:v>1 páginas</x:v>
      </x:c>
      <x:c r="J1058" s="27" t="str">
        <x:v>Sí</x:v>
      </x:c>
      <x:c r="K1058" s="27" t="str">
        <x:v>No</x:v>
      </x:c>
      <x:c r="L1058" s="27" t="str"/>
    </x:row>
    <x:row r="1059">
      <x:c r="A1059" s="27" t="str">
        <x:v>FACTURAS HIDACA/2025/ABRIL 2025/CONDOMINIO VISTANA IV F0028.xlsx</x:v>
      </x:c>
      <x:c r="B1059" s="27" t="str">
        <x:v>.xlsx</x:v>
      </x:c>
      <x:c r="C1059" s="29" t="n">
        <x:v>79533</x:v>
      </x:c>
      <x:c r="D1059" s="30" t="str">
        <x:v>Fri Jul 31 2026 01:53:00 GMT-0400 (Eastern Daylight Time)</x:v>
      </x:c>
      <x:c r="E1059" s="27" t="str">
        <x:v>e12857ef2adb6b4ed7e539ebb2652325c8f5f582189032ec854f36d3a34261ef</x:v>
      </x:c>
      <x:c r="F1059" s="27" t="str">
        <x:v>business_relevant</x:v>
      </x:c>
      <x:c r="G1059" s="27" t="str">
        <x:v>parsed</x:v>
      </x:c>
      <x:c r="H1059" s="27" t="str">
        <x:v>openpyxl.load_workbook</x:v>
      </x:c>
      <x:c r="I1059" s="27" t="str">
        <x:v>2 hojas</x:v>
      </x:c>
      <x:c r="J1059" s="27" t="str">
        <x:v>Sí</x:v>
      </x:c>
      <x:c r="K1059" s="27" t="str">
        <x:v>No</x:v>
      </x:c>
      <x:c r="L1059" s="27" t="str"/>
    </x:row>
    <x:row r="1060">
      <x:c r="A1060" s="27" t="str">
        <x:v>FACTURAS HIDACA/2025/ABRIL 2025/INMOBILIARIA LOCUS S A  F0025.pdf</x:v>
      </x:c>
      <x:c r="B1060" s="27" t="str">
        <x:v>.pdf</x:v>
      </x:c>
      <x:c r="C1060" s="29" t="n">
        <x:v>561934</x:v>
      </x:c>
      <x:c r="D1060" s="30" t="str">
        <x:v>Fri Jul 31 2026 01:53:00 GMT-0400 (Eastern Daylight Time)</x:v>
      </x:c>
      <x:c r="E1060" s="27" t="str">
        <x:v>d7dd604dc3790b33e7fc4112e2d1fadac4fdcd36fc874de8fb0408d333a628c3</x:v>
      </x:c>
      <x:c r="F1060" s="27" t="str">
        <x:v>business_relevant</x:v>
      </x:c>
      <x:c r="G1060" s="27" t="str">
        <x:v>parsed</x:v>
      </x:c>
      <x:c r="H1060" s="27" t="str">
        <x:v>pypdf.PdfReader</x:v>
      </x:c>
      <x:c r="I1060" s="27" t="str">
        <x:v>1 páginas</x:v>
      </x:c>
      <x:c r="J1060" s="27" t="str">
        <x:v>Sí</x:v>
      </x:c>
      <x:c r="K1060" s="27" t="str">
        <x:v>No</x:v>
      </x:c>
      <x:c r="L1060" s="27" t="str"/>
    </x:row>
    <x:row r="1061">
      <x:c r="A1061" s="27" t="str">
        <x:v>FACTURAS HIDACA/2025/ABRIL 2025/INMOBILIARIA LOCUS S A  F0025.xlsx</x:v>
      </x:c>
      <x:c r="B1061" s="27" t="str">
        <x:v>.xlsx</x:v>
      </x:c>
      <x:c r="C1061" s="29" t="n">
        <x:v>79752</x:v>
      </x:c>
      <x:c r="D1061" s="30" t="str">
        <x:v>Fri Jul 31 2026 01:53:00 GMT-0400 (Eastern Daylight Time)</x:v>
      </x:c>
      <x:c r="E1061" s="27" t="str">
        <x:v>5830954e06ad24f98b78f085de503ebc32950b5590a2dbfd01085c7e719620b1</x:v>
      </x:c>
      <x:c r="F1061" s="27" t="str">
        <x:v>business_relevant</x:v>
      </x:c>
      <x:c r="G1061" s="27" t="str">
        <x:v>parsed</x:v>
      </x:c>
      <x:c r="H1061" s="27" t="str">
        <x:v>openpyxl.load_workbook</x:v>
      </x:c>
      <x:c r="I1061" s="27" t="str">
        <x:v>2 hojas</x:v>
      </x:c>
      <x:c r="J1061" s="27" t="str">
        <x:v>Sí</x:v>
      </x:c>
      <x:c r="K1061" s="27" t="str">
        <x:v>No</x:v>
      </x:c>
      <x:c r="L1061" s="27" t="str"/>
    </x:row>
    <x:row r="1062">
      <x:c r="A1062" s="27" t="str">
        <x:v>FACTURAS HIDACA/2025/ABRIL 2025/LAKEFRONT DOMINICANA SRL F0029.pdf</x:v>
      </x:c>
      <x:c r="B1062" s="27" t="str">
        <x:v>.pdf</x:v>
      </x:c>
      <x:c r="C1062" s="29" t="n">
        <x:v>564572</x:v>
      </x:c>
      <x:c r="D1062" s="30" t="str">
        <x:v>Fri Jul 31 2026 01:53:00 GMT-0400 (Eastern Daylight Time)</x:v>
      </x:c>
      <x:c r="E1062" s="27" t="str">
        <x:v>a0264fb8f91eb8fb27ba26c287db5f335b76e026b5884953d4267a2899e0fd13</x:v>
      </x:c>
      <x:c r="F1062" s="27" t="str">
        <x:v>business_relevant</x:v>
      </x:c>
      <x:c r="G1062" s="27" t="str">
        <x:v>parsed</x:v>
      </x:c>
      <x:c r="H1062" s="27" t="str">
        <x:v>pypdf.PdfReader</x:v>
      </x:c>
      <x:c r="I1062" s="27" t="str">
        <x:v>1 páginas</x:v>
      </x:c>
      <x:c r="J1062" s="27" t="str">
        <x:v>Sí</x:v>
      </x:c>
      <x:c r="K1062" s="27" t="str">
        <x:v>No</x:v>
      </x:c>
      <x:c r="L1062" s="27" t="str"/>
    </x:row>
    <x:row r="1063">
      <x:c r="A1063" s="27" t="str">
        <x:v>FACTURAS HIDACA/2025/ABRIL 2025/LAKEFRONT DOMINICANA SRL F0029.xlsx</x:v>
      </x:c>
      <x:c r="B1063" s="27" t="str">
        <x:v>.xlsx</x:v>
      </x:c>
      <x:c r="C1063" s="29" t="n">
        <x:v>79648</x:v>
      </x:c>
      <x:c r="D1063" s="30" t="str">
        <x:v>Fri Jul 31 2026 01:53:00 GMT-0400 (Eastern Daylight Time)</x:v>
      </x:c>
      <x:c r="E1063" s="27" t="str">
        <x:v>24ada3af20e9117bb273d84fc69243435922dbe5b613bb355d5365157c4727e4</x:v>
      </x:c>
      <x:c r="F1063" s="27" t="str">
        <x:v>business_relevant</x:v>
      </x:c>
      <x:c r="G1063" s="27" t="str">
        <x:v>parsed</x:v>
      </x:c>
      <x:c r="H1063" s="27" t="str">
        <x:v>openpyxl.load_workbook</x:v>
      </x:c>
      <x:c r="I1063" s="27" t="str">
        <x:v>2 hojas</x:v>
      </x:c>
      <x:c r="J1063" s="27" t="str">
        <x:v>Sí</x:v>
      </x:c>
      <x:c r="K1063" s="27" t="str">
        <x:v>No</x:v>
      </x:c>
      <x:c r="L1063" s="27" t="str"/>
    </x:row>
    <x:row r="1064">
      <x:c r="A1064" s="27" t="str">
        <x:v>FACTURAS HIDACA/2025/ABRIL 2025/MEJIA LORA Y ASOCIADOS S R L F0030.pdf</x:v>
      </x:c>
      <x:c r="B1064" s="27" t="str">
        <x:v>.pdf</x:v>
      </x:c>
      <x:c r="C1064" s="29" t="n">
        <x:v>592925</x:v>
      </x:c>
      <x:c r="D1064" s="30" t="str">
        <x:v>Fri Jul 31 2026 01:53:00 GMT-0400 (Eastern Daylight Time)</x:v>
      </x:c>
      <x:c r="E1064" s="27" t="str">
        <x:v>826e4e2c6a678e9465cbd7d017812c63cc44c6233dafe9d9ffe6bbe252f0e7b1</x:v>
      </x:c>
      <x:c r="F1064" s="27" t="str">
        <x:v>business_relevant</x:v>
      </x:c>
      <x:c r="G1064" s="27" t="str">
        <x:v>parsed</x:v>
      </x:c>
      <x:c r="H1064" s="27" t="str">
        <x:v>pypdf.PdfReader</x:v>
      </x:c>
      <x:c r="I1064" s="27" t="str">
        <x:v>1 páginas</x:v>
      </x:c>
      <x:c r="J1064" s="27" t="str">
        <x:v>Sí</x:v>
      </x:c>
      <x:c r="K1064" s="27" t="str">
        <x:v>No</x:v>
      </x:c>
      <x:c r="L1064" s="27" t="str"/>
    </x:row>
    <x:row r="1065">
      <x:c r="A1065" s="27" t="str">
        <x:v>FACTURAS HIDACA/2025/ABRIL 2025/MEJIA LORA Y ASOCIADOS S R L F0030.xlsx</x:v>
      </x:c>
      <x:c r="B1065" s="27" t="str">
        <x:v>.xlsx</x:v>
      </x:c>
      <x:c r="C1065" s="29" t="n">
        <x:v>79936</x:v>
      </x:c>
      <x:c r="D1065" s="30" t="str">
        <x:v>Fri Jul 31 2026 01:53:00 GMT-0400 (Eastern Daylight Time)</x:v>
      </x:c>
      <x:c r="E1065" s="27" t="str">
        <x:v>b568a2bec4f669e4fa41e56db327fc193b7d8a27eab3a73bbb7faaa5fcab8498</x:v>
      </x:c>
      <x:c r="F1065" s="27" t="str">
        <x:v>business_relevant</x:v>
      </x:c>
      <x:c r="G1065" s="27" t="str">
        <x:v>parsed</x:v>
      </x:c>
      <x:c r="H1065" s="27" t="str">
        <x:v>openpyxl.load_workbook</x:v>
      </x:c>
      <x:c r="I1065" s="27" t="str">
        <x:v>2 hojas</x:v>
      </x:c>
      <x:c r="J1065" s="27" t="str">
        <x:v>Sí</x:v>
      </x:c>
      <x:c r="K1065" s="27" t="str">
        <x:v>No</x:v>
      </x:c>
      <x:c r="L1065" s="27" t="str"/>
    </x:row>
    <x:row r="1066">
      <x:c r="A1066" s="27" t="str">
        <x:v>FACTURAS HIDACA/2025/ABRIL 2025/SERVIMAR S A S  F0026.pdf</x:v>
      </x:c>
      <x:c r="B1066" s="27" t="str">
        <x:v>.pdf</x:v>
      </x:c>
      <x:c r="C1066" s="29" t="n">
        <x:v>573874</x:v>
      </x:c>
      <x:c r="D1066" s="30" t="str">
        <x:v>Fri Jul 31 2026 01:53:00 GMT-0400 (Eastern Daylight Time)</x:v>
      </x:c>
      <x:c r="E1066" s="27" t="str">
        <x:v>404e53692fb3b53dd98f455158e6a7d6703161388b2e0b84b37d1a544d800491</x:v>
      </x:c>
      <x:c r="F1066" s="27" t="str">
        <x:v>business_relevant</x:v>
      </x:c>
      <x:c r="G1066" s="27" t="str">
        <x:v>parsed</x:v>
      </x:c>
      <x:c r="H1066" s="27" t="str">
        <x:v>pypdf.PdfReader</x:v>
      </x:c>
      <x:c r="I1066" s="27" t="str">
        <x:v>1 páginas</x:v>
      </x:c>
      <x:c r="J1066" s="27" t="str">
        <x:v>Sí</x:v>
      </x:c>
      <x:c r="K1066" s="27" t="str">
        <x:v>No</x:v>
      </x:c>
      <x:c r="L1066" s="27" t="str"/>
    </x:row>
    <x:row r="1067">
      <x:c r="A1067" s="27" t="str">
        <x:v>FACTURAS HIDACA/2025/ABRIL 2025/SERVIMAR S A S  F0026.xlsx</x:v>
      </x:c>
      <x:c r="B1067" s="27" t="str">
        <x:v>.xlsx</x:v>
      </x:c>
      <x:c r="C1067" s="29" t="n">
        <x:v>80029</x:v>
      </x:c>
      <x:c r="D1067" s="30" t="str">
        <x:v>Fri Jul 31 2026 01:53:00 GMT-0400 (Eastern Daylight Time)</x:v>
      </x:c>
      <x:c r="E1067" s="27" t="str">
        <x:v>2e256a80bdb9f00573de229ff93093f997110450f18af100b1614d9d6896a97c</x:v>
      </x:c>
      <x:c r="F1067" s="27" t="str">
        <x:v>business_relevant</x:v>
      </x:c>
      <x:c r="G1067" s="27" t="str">
        <x:v>parsed</x:v>
      </x:c>
      <x:c r="H1067" s="27" t="str">
        <x:v>openpyxl.load_workbook</x:v>
      </x:c>
      <x:c r="I1067" s="27" t="str">
        <x:v>2 hojas</x:v>
      </x:c>
      <x:c r="J1067" s="27" t="str">
        <x:v>Sí</x:v>
      </x:c>
      <x:c r="K1067" s="27" t="str">
        <x:v>No</x:v>
      </x:c>
      <x:c r="L1067" s="27" t="str"/>
    </x:row>
    <x:row r="1068">
      <x:c r="A1068" s="27" t="str">
        <x:v>FACTURAS HIDACA/2025/ABRIL 2025/SERVIMAR S A S  F0027.pdf</x:v>
      </x:c>
      <x:c r="B1068" s="27" t="str">
        <x:v>.pdf</x:v>
      </x:c>
      <x:c r="C1068" s="29" t="n">
        <x:v>572613</x:v>
      </x:c>
      <x:c r="D1068" s="30" t="str">
        <x:v>Fri Jul 31 2026 01:53:00 GMT-0400 (Eastern Daylight Time)</x:v>
      </x:c>
      <x:c r="E1068" s="27" t="str">
        <x:v>51fbdb477e0f39ed2ec39034af831c5689a12d74ee70eeb20a45127ca38f29a5</x:v>
      </x:c>
      <x:c r="F1068" s="27" t="str">
        <x:v>business_relevant</x:v>
      </x:c>
      <x:c r="G1068" s="27" t="str">
        <x:v>parsed</x:v>
      </x:c>
      <x:c r="H1068" s="27" t="str">
        <x:v>pypdf.PdfReader</x:v>
      </x:c>
      <x:c r="I1068" s="27" t="str">
        <x:v>1 páginas</x:v>
      </x:c>
      <x:c r="J1068" s="27" t="str">
        <x:v>Sí</x:v>
      </x:c>
      <x:c r="K1068" s="27" t="str">
        <x:v>No</x:v>
      </x:c>
      <x:c r="L1068" s="27" t="str"/>
    </x:row>
    <x:row r="1069">
      <x:c r="A1069" s="27" t="str">
        <x:v>FACTURAS HIDACA/2025/ABRIL 2025/SERVIMAR S A S  F0027.xlsx</x:v>
      </x:c>
      <x:c r="B1069" s="27" t="str">
        <x:v>.xlsx</x:v>
      </x:c>
      <x:c r="C1069" s="29" t="n">
        <x:v>79963</x:v>
      </x:c>
      <x:c r="D1069" s="30" t="str">
        <x:v>Fri Jul 31 2026 01:53:00 GMT-0400 (Eastern Daylight Time)</x:v>
      </x:c>
      <x:c r="E1069" s="27" t="str">
        <x:v>25885f4a32bd2692c2f8c6ffb12235f1771589cd89912a5f5dc577b26e1fb9a3</x:v>
      </x:c>
      <x:c r="F1069" s="27" t="str">
        <x:v>business_relevant</x:v>
      </x:c>
      <x:c r="G1069" s="27" t="str">
        <x:v>parsed</x:v>
      </x:c>
      <x:c r="H1069" s="27" t="str">
        <x:v>openpyxl.load_workbook</x:v>
      </x:c>
      <x:c r="I1069" s="27" t="str">
        <x:v>2 hojas</x:v>
      </x:c>
      <x:c r="J1069" s="27" t="str">
        <x:v>Sí</x:v>
      </x:c>
      <x:c r="K1069" s="27" t="str">
        <x:v>No</x:v>
      </x:c>
      <x:c r="L1069" s="27" t="str"/>
    </x:row>
    <x:row r="1070">
      <x:c r="A1070" s="27" t="str">
        <x:v>FACTURAS HIDACA/2025/ABRIL 2025/SETLING INGENIERIA TECNOLOGICA SRL F0034.pdf</x:v>
      </x:c>
      <x:c r="B1070" s="27" t="str">
        <x:v>.pdf</x:v>
      </x:c>
      <x:c r="C1070" s="29" t="n">
        <x:v>565073</x:v>
      </x:c>
      <x:c r="D1070" s="30" t="str">
        <x:v>Fri Jul 31 2026 01:53:00 GMT-0400 (Eastern Daylight Time)</x:v>
      </x:c>
      <x:c r="E1070" s="27" t="str">
        <x:v>f3cb70c175f9cf57c577416247480c8b82efdad9b639ce4fe066c5ae9be5951b</x:v>
      </x:c>
      <x:c r="F1070" s="27" t="str">
        <x:v>business_relevant</x:v>
      </x:c>
      <x:c r="G1070" s="27" t="str">
        <x:v>parsed</x:v>
      </x:c>
      <x:c r="H1070" s="27" t="str">
        <x:v>pypdf.PdfReader</x:v>
      </x:c>
      <x:c r="I1070" s="27" t="str">
        <x:v>1 páginas</x:v>
      </x:c>
      <x:c r="J1070" s="27" t="str">
        <x:v>Sí</x:v>
      </x:c>
      <x:c r="K1070" s="27" t="str">
        <x:v>No</x:v>
      </x:c>
      <x:c r="L1070" s="27" t="str"/>
    </x:row>
    <x:row r="1071">
      <x:c r="A1071" s="27" t="str">
        <x:v>FACTURAS HIDACA/2025/ABRIL 2025/SETLING INGENIERIA TECNOLOGICA SRL F0034.xlsx</x:v>
      </x:c>
      <x:c r="B1071" s="27" t="str">
        <x:v>.xlsx</x:v>
      </x:c>
      <x:c r="C1071" s="29" t="n">
        <x:v>79192</x:v>
      </x:c>
      <x:c r="D1071" s="30" t="str">
        <x:v>Fri Jul 31 2026 01:53:00 GMT-0400 (Eastern Daylight Time)</x:v>
      </x:c>
      <x:c r="E1071" s="27" t="str">
        <x:v>5308cf0c4fd36d56c9d74ffc2b3ca1bc5f6149b78fc3ac528ed104f7a06c73a3</x:v>
      </x:c>
      <x:c r="F1071" s="27" t="str">
        <x:v>business_relevant</x:v>
      </x:c>
      <x:c r="G1071" s="27" t="str">
        <x:v>parsed</x:v>
      </x:c>
      <x:c r="H1071" s="27" t="str">
        <x:v>openpyxl.load_workbook</x:v>
      </x:c>
      <x:c r="I1071" s="27" t="str">
        <x:v>2 hojas</x:v>
      </x:c>
      <x:c r="J1071" s="27" t="str">
        <x:v>Sí</x:v>
      </x:c>
      <x:c r="K1071" s="27" t="str">
        <x:v>No</x:v>
      </x:c>
      <x:c r="L1071" s="27" t="str"/>
    </x:row>
    <x:row r="1072">
      <x:c r="A1072" s="27" t="str">
        <x:v>FACTURAS HIDACA/2025/ABRIL 2025/SOLUARC EIRL F0024.pdf</x:v>
      </x:c>
      <x:c r="B1072" s="27" t="str">
        <x:v>.pdf</x:v>
      </x:c>
      <x:c r="C1072" s="29" t="n">
        <x:v>576816</x:v>
      </x:c>
      <x:c r="D1072" s="30" t="str">
        <x:v>Fri Jul 31 2026 01:53:00 GMT-0400 (Eastern Daylight Time)</x:v>
      </x:c>
      <x:c r="E1072" s="27" t="str">
        <x:v>71be3ad38d12d8fe50094eeb67132a40199273ff544aee579cb1bbe0e8a49702</x:v>
      </x:c>
      <x:c r="F1072" s="27" t="str">
        <x:v>business_relevant</x:v>
      </x:c>
      <x:c r="G1072" s="27" t="str">
        <x:v>parsed</x:v>
      </x:c>
      <x:c r="H1072" s="27" t="str">
        <x:v>pypdf.PdfReader</x:v>
      </x:c>
      <x:c r="I1072" s="27" t="str">
        <x:v>1 páginas</x:v>
      </x:c>
      <x:c r="J1072" s="27" t="str">
        <x:v>Sí</x:v>
      </x:c>
      <x:c r="K1072" s="27" t="str">
        <x:v>No</x:v>
      </x:c>
      <x:c r="L1072" s="27" t="str"/>
    </x:row>
    <x:row r="1073">
      <x:c r="A1073" s="27" t="str">
        <x:v>FACTURAS HIDACA/2025/ABRIL 2025/SOLUARC EIRL F0024.xlsx</x:v>
      </x:c>
      <x:c r="B1073" s="27" t="str">
        <x:v>.xlsx</x:v>
      </x:c>
      <x:c r="C1073" s="29" t="n">
        <x:v>80274</x:v>
      </x:c>
      <x:c r="D1073" s="30" t="str">
        <x:v>Fri Jul 31 2026 01:53:00 GMT-0400 (Eastern Daylight Time)</x:v>
      </x:c>
      <x:c r="E1073" s="27" t="str">
        <x:v>1750d60b68f7d006691eec5f032ad622bd4940bdff13a70e923ab75e17bb1b31</x:v>
      </x:c>
      <x:c r="F1073" s="27" t="str">
        <x:v>business_relevant</x:v>
      </x:c>
      <x:c r="G1073" s="27" t="str">
        <x:v>parsed</x:v>
      </x:c>
      <x:c r="H1073" s="27" t="str">
        <x:v>openpyxl.load_workbook</x:v>
      </x:c>
      <x:c r="I1073" s="27" t="str">
        <x:v>2 hojas</x:v>
      </x:c>
      <x:c r="J1073" s="27" t="str">
        <x:v>Sí</x:v>
      </x:c>
      <x:c r="K1073" s="27" t="str">
        <x:v>No</x:v>
      </x:c>
      <x:c r="L1073" s="27" t="str"/>
    </x:row>
    <x:row r="1074">
      <x:c r="A1074" s="27" t="str">
        <x:v>FACTURAS HIDACA/2025/ABRIL 2025/SOLUARC EIRL F0032.pdf</x:v>
      </x:c>
      <x:c r="B1074" s="27" t="str">
        <x:v>.pdf</x:v>
      </x:c>
      <x:c r="C1074" s="29" t="n">
        <x:v>575464</x:v>
      </x:c>
      <x:c r="D1074" s="30" t="str">
        <x:v>Fri Jul 31 2026 01:53:00 GMT-0400 (Eastern Daylight Time)</x:v>
      </x:c>
      <x:c r="E1074" s="27" t="str">
        <x:v>53538dff2851b28016f85d714177b30a9016722701de42f9ca7ad9136af51a88</x:v>
      </x:c>
      <x:c r="F1074" s="27" t="str">
        <x:v>business_relevant</x:v>
      </x:c>
      <x:c r="G1074" s="27" t="str">
        <x:v>parsed</x:v>
      </x:c>
      <x:c r="H1074" s="27" t="str">
        <x:v>pypdf.PdfReader</x:v>
      </x:c>
      <x:c r="I1074" s="27" t="str">
        <x:v>1 páginas</x:v>
      </x:c>
      <x:c r="J1074" s="27" t="str">
        <x:v>Sí</x:v>
      </x:c>
      <x:c r="K1074" s="27" t="str">
        <x:v>No</x:v>
      </x:c>
      <x:c r="L1074" s="27" t="str"/>
    </x:row>
    <x:row r="1075">
      <x:c r="A1075" s="27" t="str">
        <x:v>FACTURAS HIDACA/2025/ABRIL 2025/SOLUARC EIRL F0032.xlsx</x:v>
      </x:c>
      <x:c r="B1075" s="27" t="str">
        <x:v>.xlsx</x:v>
      </x:c>
      <x:c r="C1075" s="29" t="n">
        <x:v>80310</x:v>
      </x:c>
      <x:c r="D1075" s="30" t="str">
        <x:v>Fri Jul 31 2026 01:53:00 GMT-0400 (Eastern Daylight Time)</x:v>
      </x:c>
      <x:c r="E1075" s="27" t="str">
        <x:v>20a34b4d937b9a2a0b75591a53e89ab04cc4a376ff4bfb4965f6736bcf58e2f5</x:v>
      </x:c>
      <x:c r="F1075" s="27" t="str">
        <x:v>business_relevant</x:v>
      </x:c>
      <x:c r="G1075" s="27" t="str">
        <x:v>parsed</x:v>
      </x:c>
      <x:c r="H1075" s="27" t="str">
        <x:v>openpyxl.load_workbook</x:v>
      </x:c>
      <x:c r="I1075" s="27" t="str">
        <x:v>2 hojas</x:v>
      </x:c>
      <x:c r="J1075" s="27" t="str">
        <x:v>Sí</x:v>
      </x:c>
      <x:c r="K1075" s="27" t="str">
        <x:v>No</x:v>
      </x:c>
      <x:c r="L1075" s="27" t="str"/>
    </x:row>
    <x:row r="1076">
      <x:c r="A1076" s="27" t="str">
        <x:v>FACTURAS HIDACA/2025/ABRIL 2025/SQUIRE PATTON BOGGS INTERNATIONAL (DR) LTD  F0033.pdf</x:v>
      </x:c>
      <x:c r="B1076" s="27" t="str">
        <x:v>.pdf</x:v>
      </x:c>
      <x:c r="C1076" s="29" t="n">
        <x:v>440826</x:v>
      </x:c>
      <x:c r="D1076" s="30" t="str">
        <x:v>Fri Jul 31 2026 01:53:00 GMT-0400 (Eastern Daylight Time)</x:v>
      </x:c>
      <x:c r="E1076" s="27" t="str">
        <x:v>40fcb7662a4ed7169ad70e810bec0b667c5cf243ca53c48858712336b98e3bbf</x:v>
      </x:c>
      <x:c r="F1076" s="27" t="str">
        <x:v>business_relevant</x:v>
      </x:c>
      <x:c r="G1076" s="27" t="str">
        <x:v>parsed</x:v>
      </x:c>
      <x:c r="H1076" s="27" t="str">
        <x:v>pypdf.PdfReader</x:v>
      </x:c>
      <x:c r="I1076" s="27" t="str">
        <x:v>1 páginas</x:v>
      </x:c>
      <x:c r="J1076" s="27" t="str">
        <x:v>Sí</x:v>
      </x:c>
      <x:c r="K1076" s="27" t="str">
        <x:v>No</x:v>
      </x:c>
      <x:c r="L1076" s="27" t="str"/>
    </x:row>
    <x:row r="1077">
      <x:c r="A1077" s="27" t="str">
        <x:v>FACTURAS HIDACA/2025/ABRIL 2025/SQUIRE PATTON BOGGS INTERNATIONAL (DR) LTD  F0033.xlsx</x:v>
      </x:c>
      <x:c r="B1077" s="27" t="str">
        <x:v>.xlsx</x:v>
      </x:c>
      <x:c r="C1077" s="29" t="n">
        <x:v>79860</x:v>
      </x:c>
      <x:c r="D1077" s="30" t="str">
        <x:v>Fri Jul 31 2026 01:53:00 GMT-0400 (Eastern Daylight Time)</x:v>
      </x:c>
      <x:c r="E1077" s="27" t="str">
        <x:v>e0f70731a52c1c8d7b3ebb9a2fce18883e06ac85b7072ef3da0aebdb2e675910</x:v>
      </x:c>
      <x:c r="F1077" s="27" t="str">
        <x:v>business_relevant</x:v>
      </x:c>
      <x:c r="G1077" s="27" t="str">
        <x:v>parsed</x:v>
      </x:c>
      <x:c r="H1077" s="27" t="str">
        <x:v>openpyxl.load_workbook</x:v>
      </x:c>
      <x:c r="I1077" s="27" t="str">
        <x:v>2 hojas</x:v>
      </x:c>
      <x:c r="J1077" s="27" t="str">
        <x:v>Sí</x:v>
      </x:c>
      <x:c r="K1077" s="27" t="str">
        <x:v>No</x:v>
      </x:c>
      <x:c r="L1077" s="27" t="str"/>
    </x:row>
    <x:row r="1078">
      <x:c r="A1078" s="27" t="str">
        <x:v>FACTURAS HIDACA/2025/AGOSTO 2025/INVERSIONES MONARCA SRL   F0061.pdf</x:v>
      </x:c>
      <x:c r="B1078" s="27" t="str">
        <x:v>.pdf</x:v>
      </x:c>
      <x:c r="C1078" s="29" t="n">
        <x:v>590933</x:v>
      </x:c>
      <x:c r="D1078" s="30" t="str">
        <x:v>Fri Jul 31 2026 01:53:00 GMT-0400 (Eastern Daylight Time)</x:v>
      </x:c>
      <x:c r="E1078" s="27" t="str">
        <x:v>cc1b3610ac3647108f97aa2cbe09d83eb264b62a32a2acacf65457f90e0808a1</x:v>
      </x:c>
      <x:c r="F1078" s="27" t="str">
        <x:v>business_relevant</x:v>
      </x:c>
      <x:c r="G1078" s="27" t="str">
        <x:v>parsed</x:v>
      </x:c>
      <x:c r="H1078" s="27" t="str">
        <x:v>pypdf.PdfReader</x:v>
      </x:c>
      <x:c r="I1078" s="27" t="str">
        <x:v>1 páginas</x:v>
      </x:c>
      <x:c r="J1078" s="27" t="str">
        <x:v>Sí</x:v>
      </x:c>
      <x:c r="K1078" s="27" t="str">
        <x:v>No</x:v>
      </x:c>
      <x:c r="L1078" s="27" t="str"/>
    </x:row>
    <x:row r="1079">
      <x:c r="A1079" s="27" t="str">
        <x:v>FACTURAS HIDACA/2025/AGOSTO 2025/INVERSIONES MONARCA SRL   F0061.xlsx</x:v>
      </x:c>
      <x:c r="B1079" s="27" t="str">
        <x:v>.xlsx</x:v>
      </x:c>
      <x:c r="C1079" s="29" t="n">
        <x:v>79884</x:v>
      </x:c>
      <x:c r="D1079" s="30" t="str">
        <x:v>Fri Jul 31 2026 01:53:00 GMT-0400 (Eastern Daylight Time)</x:v>
      </x:c>
      <x:c r="E1079" s="27" t="str">
        <x:v>b18435c31f0bf6d1265df7e3c45d76f757cb027b593c5e2e7b4b1b70c4a363f8</x:v>
      </x:c>
      <x:c r="F1079" s="27" t="str">
        <x:v>business_relevant</x:v>
      </x:c>
      <x:c r="G1079" s="27" t="str">
        <x:v>parsed</x:v>
      </x:c>
      <x:c r="H1079" s="27" t="str">
        <x:v>openpyxl.load_workbook</x:v>
      </x:c>
      <x:c r="I1079" s="27" t="str">
        <x:v>2 hojas</x:v>
      </x:c>
      <x:c r="J1079" s="27" t="str">
        <x:v>Sí</x:v>
      </x:c>
      <x:c r="K1079" s="27" t="str">
        <x:v>No</x:v>
      </x:c>
      <x:c r="L1079" s="27" t="str"/>
    </x:row>
    <x:row r="1080">
      <x:c r="A1080" s="27" t="str">
        <x:v>FACTURAS HIDACA/2025/AGOSTO 2025/SERVIMAR S A S F0057.pdf</x:v>
      </x:c>
      <x:c r="B1080" s="27" t="str">
        <x:v>.pdf</x:v>
      </x:c>
      <x:c r="C1080" s="29" t="n">
        <x:v>572971</x:v>
      </x:c>
      <x:c r="D1080" s="30" t="str">
        <x:v>Fri Jul 31 2026 01:53:00 GMT-0400 (Eastern Daylight Time)</x:v>
      </x:c>
      <x:c r="E1080" s="27" t="str">
        <x:v>68246b334f71ca830ccfa01cfd88ff72a3f470487ba3d503e21bea894652fb35</x:v>
      </x:c>
      <x:c r="F1080" s="27" t="str">
        <x:v>business_relevant</x:v>
      </x:c>
      <x:c r="G1080" s="27" t="str">
        <x:v>parsed</x:v>
      </x:c>
      <x:c r="H1080" s="27" t="str">
        <x:v>pypdf.PdfReader</x:v>
      </x:c>
      <x:c r="I1080" s="27" t="str">
        <x:v>1 páginas</x:v>
      </x:c>
      <x:c r="J1080" s="27" t="str">
        <x:v>Sí</x:v>
      </x:c>
      <x:c r="K1080" s="27" t="str">
        <x:v>No</x:v>
      </x:c>
      <x:c r="L1080" s="27" t="str"/>
    </x:row>
    <x:row r="1081">
      <x:c r="A1081" s="27" t="str">
        <x:v>FACTURAS HIDACA/2025/AGOSTO 2025/SERVIMAR S A S F0057.xlsx</x:v>
      </x:c>
      <x:c r="B1081" s="27" t="str">
        <x:v>.xlsx</x:v>
      </x:c>
      <x:c r="C1081" s="29" t="n">
        <x:v>80116</x:v>
      </x:c>
      <x:c r="D1081" s="30" t="str">
        <x:v>Fri Jul 31 2026 01:53:00 GMT-0400 (Eastern Daylight Time)</x:v>
      </x:c>
      <x:c r="E1081" s="27" t="str">
        <x:v>60705117e927d04ba4e97a4c14a9f17ff70681aafd01eba9cddbb662adfe13cd</x:v>
      </x:c>
      <x:c r="F1081" s="27" t="str">
        <x:v>business_relevant</x:v>
      </x:c>
      <x:c r="G1081" s="27" t="str">
        <x:v>parsed</x:v>
      </x:c>
      <x:c r="H1081" s="27" t="str">
        <x:v>openpyxl.load_workbook</x:v>
      </x:c>
      <x:c r="I1081" s="27" t="str">
        <x:v>2 hojas</x:v>
      </x:c>
      <x:c r="J1081" s="27" t="str">
        <x:v>Sí</x:v>
      </x:c>
      <x:c r="K1081" s="27" t="str">
        <x:v>No</x:v>
      </x:c>
      <x:c r="L1081" s="27" t="str"/>
    </x:row>
    <x:row r="1082">
      <x:c r="A1082" s="27" t="str">
        <x:v>FACTURAS HIDACA/2025/AGOSTO 2025/SERVIMAR S A S F0058.pdf</x:v>
      </x:c>
      <x:c r="B1082" s="27" t="str">
        <x:v>.pdf</x:v>
      </x:c>
      <x:c r="C1082" s="29" t="n">
        <x:v>572485</x:v>
      </x:c>
      <x:c r="D1082" s="30" t="str">
        <x:v>Fri Jul 31 2026 01:53:00 GMT-0400 (Eastern Daylight Time)</x:v>
      </x:c>
      <x:c r="E1082" s="27" t="str">
        <x:v>2172a971e3c8b13e536046df6a1dd3b27bd1b9b49094e517d31792cffbcd141e</x:v>
      </x:c>
      <x:c r="F1082" s="27" t="str">
        <x:v>business_relevant</x:v>
      </x:c>
      <x:c r="G1082" s="27" t="str">
        <x:v>parsed</x:v>
      </x:c>
      <x:c r="H1082" s="27" t="str">
        <x:v>pypdf.PdfReader</x:v>
      </x:c>
      <x:c r="I1082" s="27" t="str">
        <x:v>1 páginas</x:v>
      </x:c>
      <x:c r="J1082" s="27" t="str">
        <x:v>Sí</x:v>
      </x:c>
      <x:c r="K1082" s="27" t="str">
        <x:v>No</x:v>
      </x:c>
      <x:c r="L1082" s="27" t="str"/>
    </x:row>
    <x:row r="1083">
      <x:c r="A1083" s="27" t="str">
        <x:v>FACTURAS HIDACA/2025/AGOSTO 2025/SERVIMAR S A S F0058.xlsx</x:v>
      </x:c>
      <x:c r="B1083" s="27" t="str">
        <x:v>.xlsx</x:v>
      </x:c>
      <x:c r="C1083" s="29" t="n">
        <x:v>80136</x:v>
      </x:c>
      <x:c r="D1083" s="30" t="str">
        <x:v>Fri Jul 31 2026 01:53:00 GMT-0400 (Eastern Daylight Time)</x:v>
      </x:c>
      <x:c r="E1083" s="27" t="str">
        <x:v>e71ff6b35bc9ecba3e25a84bb48d7ba58525b3a7a6dc353321da1778826ec379</x:v>
      </x:c>
      <x:c r="F1083" s="27" t="str">
        <x:v>business_relevant</x:v>
      </x:c>
      <x:c r="G1083" s="27" t="str">
        <x:v>parsed</x:v>
      </x:c>
      <x:c r="H1083" s="27" t="str">
        <x:v>openpyxl.load_workbook</x:v>
      </x:c>
      <x:c r="I1083" s="27" t="str">
        <x:v>2 hojas</x:v>
      </x:c>
      <x:c r="J1083" s="27" t="str">
        <x:v>Sí</x:v>
      </x:c>
      <x:c r="K1083" s="27" t="str">
        <x:v>No</x:v>
      </x:c>
      <x:c r="L1083" s="27" t="str"/>
    </x:row>
    <x:row r="1084">
      <x:c r="A1084" s="27" t="str">
        <x:v>FACTURAS HIDACA/2025/AGOSTO 2025/SERVIMAR S A S F0059.pdf</x:v>
      </x:c>
      <x:c r="B1084" s="27" t="str">
        <x:v>.pdf</x:v>
      </x:c>
      <x:c r="C1084" s="29" t="n">
        <x:v>438549</x:v>
      </x:c>
      <x:c r="D1084" s="30" t="str">
        <x:v>Fri Jul 31 2026 01:53:00 GMT-0400 (Eastern Daylight Time)</x:v>
      </x:c>
      <x:c r="E1084" s="27" t="str">
        <x:v>b3bf77c4ce0b2304c3bc372b3188ba637912a3fbbd9f2e7f5efc3cab8e37116e</x:v>
      </x:c>
      <x:c r="F1084" s="27" t="str">
        <x:v>business_relevant</x:v>
      </x:c>
      <x:c r="G1084" s="27" t="str">
        <x:v>parsed</x:v>
      </x:c>
      <x:c r="H1084" s="27" t="str">
        <x:v>pypdf.PdfReader</x:v>
      </x:c>
      <x:c r="I1084" s="27" t="str">
        <x:v>1 páginas</x:v>
      </x:c>
      <x:c r="J1084" s="27" t="str">
        <x:v>Sí</x:v>
      </x:c>
      <x:c r="K1084" s="27" t="str">
        <x:v>No</x:v>
      </x:c>
      <x:c r="L1084" s="27" t="str"/>
    </x:row>
    <x:row r="1085">
      <x:c r="A1085" s="27" t="str">
        <x:v>FACTURAS HIDACA/2025/AGOSTO 2025/SERVIMAR S A S F0059.xlsx</x:v>
      </x:c>
      <x:c r="B1085" s="27" t="str">
        <x:v>.xlsx</x:v>
      </x:c>
      <x:c r="C1085" s="29" t="n">
        <x:v>79820</x:v>
      </x:c>
      <x:c r="D1085" s="30" t="str">
        <x:v>Fri Jul 31 2026 01:53:00 GMT-0400 (Eastern Daylight Time)</x:v>
      </x:c>
      <x:c r="E1085" s="27" t="str">
        <x:v>1ef4b7d407b20dfc912cd19d59ff6b94f5d21c9a14c82a6d1810306e1ecea9ef</x:v>
      </x:c>
      <x:c r="F1085" s="27" t="str">
        <x:v>business_relevant</x:v>
      </x:c>
      <x:c r="G1085" s="27" t="str">
        <x:v>parsed</x:v>
      </x:c>
      <x:c r="H1085" s="27" t="str">
        <x:v>openpyxl.load_workbook</x:v>
      </x:c>
      <x:c r="I1085" s="27" t="str">
        <x:v>2 hojas</x:v>
      </x:c>
      <x:c r="J1085" s="27" t="str">
        <x:v>Sí</x:v>
      </x:c>
      <x:c r="K1085" s="27" t="str">
        <x:v>No</x:v>
      </x:c>
      <x:c r="L1085" s="27" t="str"/>
    </x:row>
    <x:row r="1086">
      <x:c r="A1086" s="27" t="str">
        <x:v>FACTURAS HIDACA/2025/AGOSTO 2025/Starfish Resorts LTD F0060.pdf</x:v>
      </x:c>
      <x:c r="B1086" s="27" t="str">
        <x:v>.pdf</x:v>
      </x:c>
      <x:c r="C1086" s="29" t="n">
        <x:v>441117</x:v>
      </x:c>
      <x:c r="D1086" s="30" t="str">
        <x:v>Fri Jul 31 2026 01:53:00 GMT-0400 (Eastern Daylight Time)</x:v>
      </x:c>
      <x:c r="E1086" s="27" t="str">
        <x:v>182df7f2c688ee5de52a859fa0e8712232a90335b7918a4870b9bc80146ba020</x:v>
      </x:c>
      <x:c r="F1086" s="27" t="str">
        <x:v>business_relevant</x:v>
      </x:c>
      <x:c r="G1086" s="27" t="str">
        <x:v>parsed</x:v>
      </x:c>
      <x:c r="H1086" s="27" t="str">
        <x:v>pypdf.PdfReader</x:v>
      </x:c>
      <x:c r="I1086" s="27" t="str">
        <x:v>1 páginas</x:v>
      </x:c>
      <x:c r="J1086" s="27" t="str">
        <x:v>Sí</x:v>
      </x:c>
      <x:c r="K1086" s="27" t="str">
        <x:v>No</x:v>
      </x:c>
      <x:c r="L1086" s="27" t="str"/>
    </x:row>
    <x:row r="1087">
      <x:c r="A1087" s="27" t="str">
        <x:v>FACTURAS HIDACA/2025/AGOSTO 2025/Starfish Resorts LTD F0060.xlsx</x:v>
      </x:c>
      <x:c r="B1087" s="27" t="str">
        <x:v>.xlsx</x:v>
      </x:c>
      <x:c r="C1087" s="29" t="n">
        <x:v>80043</x:v>
      </x:c>
      <x:c r="D1087" s="30" t="str">
        <x:v>Fri Jul 31 2026 01:53:00 GMT-0400 (Eastern Daylight Time)</x:v>
      </x:c>
      <x:c r="E1087" s="27" t="str">
        <x:v>2ed06c1f931102835c84b9b840e9200329f00c02a014aeffa49f8328e56fd938</x:v>
      </x:c>
      <x:c r="F1087" s="27" t="str">
        <x:v>business_relevant</x:v>
      </x:c>
      <x:c r="G1087" s="27" t="str">
        <x:v>parsed</x:v>
      </x:c>
      <x:c r="H1087" s="27" t="str">
        <x:v>openpyxl.load_workbook</x:v>
      </x:c>
      <x:c r="I1087" s="27" t="str">
        <x:v>2 hojas</x:v>
      </x:c>
      <x:c r="J1087" s="27" t="str">
        <x:v>Sí</x:v>
      </x:c>
      <x:c r="K1087" s="27" t="str">
        <x:v>No</x:v>
      </x:c>
      <x:c r="L1087" s="27" t="str"/>
    </x:row>
    <x:row r="1088">
      <x:c r="A1088" s="27" t="str">
        <x:v>FACTURAS HIDACA/2025/DICIEMBRE 2025/LA REALTOR DE SANTIAGO ALONDRA RD SRL F0099.pdf</x:v>
      </x:c>
      <x:c r="B1088" s="27" t="str">
        <x:v>.pdf</x:v>
      </x:c>
      <x:c r="C1088" s="29" t="n">
        <x:v>563203</x:v>
      </x:c>
      <x:c r="D1088" s="30" t="str">
        <x:v>Fri Jul 31 2026 01:53:00 GMT-0400 (Eastern Daylight Time)</x:v>
      </x:c>
      <x:c r="E1088" s="27" t="str">
        <x:v>17ac8c6f8aef75191ed4882ac083cb37f89149cb601f0573363e9f49dc2785fe</x:v>
      </x:c>
      <x:c r="F1088" s="27" t="str">
        <x:v>business_relevant</x:v>
      </x:c>
      <x:c r="G1088" s="27" t="str">
        <x:v>parsed</x:v>
      </x:c>
      <x:c r="H1088" s="27" t="str">
        <x:v>pypdf.PdfReader</x:v>
      </x:c>
      <x:c r="I1088" s="27" t="str">
        <x:v>1 páginas</x:v>
      </x:c>
      <x:c r="J1088" s="27" t="str">
        <x:v>Sí</x:v>
      </x:c>
      <x:c r="K1088" s="27" t="str">
        <x:v>No</x:v>
      </x:c>
      <x:c r="L1088" s="27" t="str"/>
    </x:row>
    <x:row r="1089">
      <x:c r="A1089" s="27" t="str">
        <x:v>FACTURAS HIDACA/2025/DICIEMBRE 2025/LA REALTOR DE SANTIAGO ALONDRA RD SRL F0099.xlsx</x:v>
      </x:c>
      <x:c r="B1089" s="27" t="str">
        <x:v>.xlsx</x:v>
      </x:c>
      <x:c r="C1089" s="29" t="n">
        <x:v>79261</x:v>
      </x:c>
      <x:c r="D1089" s="30" t="str">
        <x:v>Fri Jul 31 2026 01:53:00 GMT-0400 (Eastern Daylight Time)</x:v>
      </x:c>
      <x:c r="E1089" s="27" t="str">
        <x:v>64fc2f04694a657cd44e28bd1e214e9ffa7134e89dedebe69fc4b69646d90c04</x:v>
      </x:c>
      <x:c r="F1089" s="27" t="str">
        <x:v>business_relevant</x:v>
      </x:c>
      <x:c r="G1089" s="27" t="str">
        <x:v>parsed</x:v>
      </x:c>
      <x:c r="H1089" s="27" t="str">
        <x:v>openpyxl.load_workbook</x:v>
      </x:c>
      <x:c r="I1089" s="27" t="str">
        <x:v>2 hojas</x:v>
      </x:c>
      <x:c r="J1089" s="27" t="str">
        <x:v>Sí</x:v>
      </x:c>
      <x:c r="K1089" s="27" t="str">
        <x:v>No</x:v>
      </x:c>
      <x:c r="L1089" s="27" t="str"/>
    </x:row>
    <x:row r="1090">
      <x:c r="A1090" s="27" t="str">
        <x:v>FACTURAS HIDACA/2025/DICIEMBRE 2025/MANUKA SRL F0101.pdf</x:v>
      </x:c>
      <x:c r="B1090" s="27" t="str">
        <x:v>.pdf</x:v>
      </x:c>
      <x:c r="C1090" s="29" t="n">
        <x:v>445897</x:v>
      </x:c>
      <x:c r="D1090" s="30" t="str">
        <x:v>Fri Jul 31 2026 01:53:00 GMT-0400 (Eastern Daylight Time)</x:v>
      </x:c>
      <x:c r="E1090" s="27" t="str">
        <x:v>4a96e8bd5a018eda84fe8a210e55012b6b53c6676a91bfb10b3bbc87819a5ece</x:v>
      </x:c>
      <x:c r="F1090" s="27" t="str">
        <x:v>business_relevant</x:v>
      </x:c>
      <x:c r="G1090" s="27" t="str">
        <x:v>parsed</x:v>
      </x:c>
      <x:c r="H1090" s="27" t="str">
        <x:v>pypdf.PdfReader</x:v>
      </x:c>
      <x:c r="I1090" s="27" t="str">
        <x:v>1 páginas</x:v>
      </x:c>
      <x:c r="J1090" s="27" t="str">
        <x:v>Sí</x:v>
      </x:c>
      <x:c r="K1090" s="27" t="str">
        <x:v>No</x:v>
      </x:c>
      <x:c r="L1090" s="27" t="str"/>
    </x:row>
    <x:row r="1091">
      <x:c r="A1091" s="27" t="str">
        <x:v>FACTURAS HIDACA/2025/DICIEMBRE 2025/MANUKA SRL F0101.xlsx</x:v>
      </x:c>
      <x:c r="B1091" s="27" t="str">
        <x:v>.xlsx</x:v>
      </x:c>
      <x:c r="C1091" s="29" t="n">
        <x:v>79746</x:v>
      </x:c>
      <x:c r="D1091" s="30" t="str">
        <x:v>Fri Jul 31 2026 01:53:00 GMT-0400 (Eastern Daylight Time)</x:v>
      </x:c>
      <x:c r="E1091" s="27" t="str">
        <x:v>304f00178f611f7f777f02205b3a78893f4c7ec7560f102a982a11733f8a1082</x:v>
      </x:c>
      <x:c r="F1091" s="27" t="str">
        <x:v>business_relevant</x:v>
      </x:c>
      <x:c r="G1091" s="27" t="str">
        <x:v>parsed</x:v>
      </x:c>
      <x:c r="H1091" s="27" t="str">
        <x:v>openpyxl.load_workbook</x:v>
      </x:c>
      <x:c r="I1091" s="27" t="str">
        <x:v>2 hojas</x:v>
      </x:c>
      <x:c r="J1091" s="27" t="str">
        <x:v>Sí</x:v>
      </x:c>
      <x:c r="K1091" s="27" t="str">
        <x:v>No</x:v>
      </x:c>
      <x:c r="L1091" s="27" t="str"/>
    </x:row>
    <x:row r="1092">
      <x:c r="A1092" s="27" t="str">
        <x:v>FACTURAS HIDACA/2025/DICIEMBRE 2025/SERVIMAR S A S F0100.pdf</x:v>
      </x:c>
      <x:c r="B1092" s="27" t="str">
        <x:v>.pdf</x:v>
      </x:c>
      <x:c r="C1092" s="29" t="n">
        <x:v>567962</x:v>
      </x:c>
      <x:c r="D1092" s="30" t="str">
        <x:v>Fri Jul 31 2026 01:53:00 GMT-0400 (Eastern Daylight Time)</x:v>
      </x:c>
      <x:c r="E1092" s="27" t="str">
        <x:v>6e164f61f8bd50f15134440a24bed8ede8a0c9841ac849b22d7300b45cacd686</x:v>
      </x:c>
      <x:c r="F1092" s="27" t="str">
        <x:v>business_relevant</x:v>
      </x:c>
      <x:c r="G1092" s="27" t="str">
        <x:v>parsed</x:v>
      </x:c>
      <x:c r="H1092" s="27" t="str">
        <x:v>pypdf.PdfReader</x:v>
      </x:c>
      <x:c r="I1092" s="27" t="str">
        <x:v>1 páginas</x:v>
      </x:c>
      <x:c r="J1092" s="27" t="str">
        <x:v>Sí</x:v>
      </x:c>
      <x:c r="K1092" s="27" t="str">
        <x:v>No</x:v>
      </x:c>
      <x:c r="L1092" s="27" t="str"/>
    </x:row>
    <x:row r="1093">
      <x:c r="A1093" s="27" t="str">
        <x:v>FACTURAS HIDACA/2025/DICIEMBRE 2025/SERVIMAR S A S F0100.xlsx</x:v>
      </x:c>
      <x:c r="B1093" s="27" t="str">
        <x:v>.xlsx</x:v>
      </x:c>
      <x:c r="C1093" s="29" t="n">
        <x:v>80236</x:v>
      </x:c>
      <x:c r="D1093" s="30" t="str">
        <x:v>Fri Jul 31 2026 01:53:00 GMT-0400 (Eastern Daylight Time)</x:v>
      </x:c>
      <x:c r="E1093" s="27" t="str">
        <x:v>836a0d8db92e38350ef0ad3e3e8593af402b7e63f51ea37f4f5f68821ebc582f</x:v>
      </x:c>
      <x:c r="F1093" s="27" t="str">
        <x:v>business_relevant</x:v>
      </x:c>
      <x:c r="G1093" s="27" t="str">
        <x:v>parsed</x:v>
      </x:c>
      <x:c r="H1093" s="27" t="str">
        <x:v>openpyxl.load_workbook</x:v>
      </x:c>
      <x:c r="I1093" s="27" t="str">
        <x:v>2 hojas</x:v>
      </x:c>
      <x:c r="J1093" s="27" t="str">
        <x:v>Sí</x:v>
      </x:c>
      <x:c r="K1093" s="27" t="str">
        <x:v>No</x:v>
      </x:c>
      <x:c r="L1093" s="27" t="str"/>
    </x:row>
    <x:row r="1094">
      <x:c r="A1094" s="27" t="str">
        <x:v>FACTURAS HIDACA/2025/ENERO 2025/DJ CARGO SRL F0008.pdf</x:v>
      </x:c>
      <x:c r="B1094" s="27" t="str">
        <x:v>.pdf</x:v>
      </x:c>
      <x:c r="C1094" s="29" t="n">
        <x:v>749910</x:v>
      </x:c>
      <x:c r="D1094" s="30" t="str">
        <x:v>Fri Jul 31 2026 01:53:00 GMT-0400 (Eastern Daylight Time)</x:v>
      </x:c>
      <x:c r="E1094" s="27" t="str">
        <x:v>e30d2fc0d31078e1ac367f007177ee47d723ecc6c50ea5d459fdc57eba86b43d</x:v>
      </x:c>
      <x:c r="F1094" s="27" t="str">
        <x:v>business_relevant</x:v>
      </x:c>
      <x:c r="G1094" s="27" t="str">
        <x:v>parsed</x:v>
      </x:c>
      <x:c r="H1094" s="27" t="str">
        <x:v>pypdf.PdfReader</x:v>
      </x:c>
      <x:c r="I1094" s="27" t="str">
        <x:v>1 páginas</x:v>
      </x:c>
      <x:c r="J1094" s="27" t="str">
        <x:v>Sí</x:v>
      </x:c>
      <x:c r="K1094" s="27" t="str">
        <x:v>No</x:v>
      </x:c>
      <x:c r="L1094" s="27" t="str"/>
    </x:row>
    <x:row r="1095">
      <x:c r="A1095" s="27" t="str">
        <x:v>FACTURAS HIDACA/2025/ENERO 2025/DJ CARGO SRL F0008.xlsx</x:v>
      </x:c>
      <x:c r="B1095" s="27" t="str">
        <x:v>.xlsx</x:v>
      </x:c>
      <x:c r="C1095" s="29" t="n">
        <x:v>79734</x:v>
      </x:c>
      <x:c r="D1095" s="30" t="str">
        <x:v>Fri Jul 31 2026 01:53:00 GMT-0400 (Eastern Daylight Time)</x:v>
      </x:c>
      <x:c r="E1095" s="27" t="str">
        <x:v>703f57ac1d7cbf1de2b5cc0dfcb2ac17584b4774ae6e35176834dec7fc4da4df</x:v>
      </x:c>
      <x:c r="F1095" s="27" t="str">
        <x:v>business_relevant</x:v>
      </x:c>
      <x:c r="G1095" s="27" t="str">
        <x:v>parsed</x:v>
      </x:c>
      <x:c r="H1095" s="27" t="str">
        <x:v>openpyxl.load_workbook</x:v>
      </x:c>
      <x:c r="I1095" s="27" t="str">
        <x:v>2 hojas</x:v>
      </x:c>
      <x:c r="J1095" s="27" t="str">
        <x:v>Sí</x:v>
      </x:c>
      <x:c r="K1095" s="27" t="str">
        <x:v>No</x:v>
      </x:c>
      <x:c r="L1095" s="27" t="str"/>
    </x:row>
    <x:row r="1096">
      <x:c r="A1096" s="27" t="str">
        <x:v>FACTURAS HIDACA/2025/ENERO 2025/ENDURO BIKES DOMINICANA EBD SRL F0007.pdf</x:v>
      </x:c>
      <x:c r="B1096" s="27" t="str">
        <x:v>.pdf</x:v>
      </x:c>
      <x:c r="C1096" s="29" t="n">
        <x:v>439472</x:v>
      </x:c>
      <x:c r="D1096" s="30" t="str">
        <x:v>Fri Jul 31 2026 01:53:00 GMT-0400 (Eastern Daylight Time)</x:v>
      </x:c>
      <x:c r="E1096" s="27" t="str">
        <x:v>02f788ba304b5da4a38e8fcc932fe66d7ad74f80cb8aec9a472728468cef3c51</x:v>
      </x:c>
      <x:c r="F1096" s="27" t="str">
        <x:v>business_relevant</x:v>
      </x:c>
      <x:c r="G1096" s="27" t="str">
        <x:v>parsed</x:v>
      </x:c>
      <x:c r="H1096" s="27" t="str">
        <x:v>pypdf.PdfReader</x:v>
      </x:c>
      <x:c r="I1096" s="27" t="str">
        <x:v>1 páginas</x:v>
      </x:c>
      <x:c r="J1096" s="27" t="str">
        <x:v>Sí</x:v>
      </x:c>
      <x:c r="K1096" s="27" t="str">
        <x:v>No</x:v>
      </x:c>
      <x:c r="L1096" s="27" t="str"/>
    </x:row>
    <x:row r="1097">
      <x:c r="A1097" s="27" t="str">
        <x:v>FACTURAS HIDACA/2025/ENERO 2025/ENDURO BIKES DOMINICANA EBD SRL F0007.xlsx</x:v>
      </x:c>
      <x:c r="B1097" s="27" t="str">
        <x:v>.xlsx</x:v>
      </x:c>
      <x:c r="C1097" s="29" t="n">
        <x:v>79791</x:v>
      </x:c>
      <x:c r="D1097" s="30" t="str">
        <x:v>Fri Jul 31 2026 01:53:00 GMT-0400 (Eastern Daylight Time)</x:v>
      </x:c>
      <x:c r="E1097" s="27" t="str">
        <x:v>bbb3d39a28ce860d285aeccaf2fb0784c7ad2de22c8cd5304e465423f21233a4</x:v>
      </x:c>
      <x:c r="F1097" s="27" t="str">
        <x:v>business_relevant</x:v>
      </x:c>
      <x:c r="G1097" s="27" t="str">
        <x:v>parsed</x:v>
      </x:c>
      <x:c r="H1097" s="27" t="str">
        <x:v>openpyxl.load_workbook</x:v>
      </x:c>
      <x:c r="I1097" s="27" t="str">
        <x:v>2 hojas</x:v>
      </x:c>
      <x:c r="J1097" s="27" t="str">
        <x:v>Sí</x:v>
      </x:c>
      <x:c r="K1097" s="27" t="str">
        <x:v>No</x:v>
      </x:c>
      <x:c r="L1097" s="27" t="str"/>
    </x:row>
    <x:row r="1098">
      <x:c r="A1098" s="27" t="str">
        <x:v>FACTURAS HIDACA/2025/ENERO 2025/GLOBAL DISTRICT MC SRL  F0005.pdf</x:v>
      </x:c>
      <x:c r="B1098" s="27" t="str">
        <x:v>.pdf</x:v>
      </x:c>
      <x:c r="C1098" s="29" t="n">
        <x:v>553607</x:v>
      </x:c>
      <x:c r="D1098" s="30" t="str">
        <x:v>Fri Jul 31 2026 01:53:00 GMT-0400 (Eastern Daylight Time)</x:v>
      </x:c>
      <x:c r="E1098" s="27" t="str">
        <x:v>680577c635a2f091ccfc52147dcdca381ab9ce0c4399bafae0fba2d418162275</x:v>
      </x:c>
      <x:c r="F1098" s="27" t="str">
        <x:v>business_relevant</x:v>
      </x:c>
      <x:c r="G1098" s="27" t="str">
        <x:v>parsed</x:v>
      </x:c>
      <x:c r="H1098" s="27" t="str">
        <x:v>pypdf.PdfReader</x:v>
      </x:c>
      <x:c r="I1098" s="27" t="str">
        <x:v>1 páginas</x:v>
      </x:c>
      <x:c r="J1098" s="27" t="str">
        <x:v>Sí</x:v>
      </x:c>
      <x:c r="K1098" s="27" t="str">
        <x:v>No</x:v>
      </x:c>
      <x:c r="L1098" s="27" t="str"/>
    </x:row>
    <x:row r="1099">
      <x:c r="A1099" s="27" t="str">
        <x:v>FACTURAS HIDACA/2025/ENERO 2025/GLOBAL DISTRICT MC SRL  F0005.xlsx</x:v>
      </x:c>
      <x:c r="B1099" s="27" t="str">
        <x:v>.xlsx</x:v>
      </x:c>
      <x:c r="C1099" s="29" t="n">
        <x:v>35171</x:v>
      </x:c>
      <x:c r="D1099" s="30" t="str">
        <x:v>Fri Jul 31 2026 01:53:00 GMT-0400 (Eastern Daylight Time)</x:v>
      </x:c>
      <x:c r="E1099" s="27" t="str">
        <x:v>933020a2231b9c88c905fdaec05a7df852e64645a9200722e5a5b168480ede7f</x:v>
      </x:c>
      <x:c r="F1099" s="27" t="str">
        <x:v>business_relevant</x:v>
      </x:c>
      <x:c r="G1099" s="27" t="str">
        <x:v>parsed</x:v>
      </x:c>
      <x:c r="H1099" s="27" t="str">
        <x:v>openpyxl.load_workbook</x:v>
      </x:c>
      <x:c r="I1099" s="27" t="str">
        <x:v>2 hojas</x:v>
      </x:c>
      <x:c r="J1099" s="27" t="str">
        <x:v>Sí</x:v>
      </x:c>
      <x:c r="K1099" s="27" t="str">
        <x:v>No</x:v>
      </x:c>
      <x:c r="L1099" s="27" t="str"/>
    </x:row>
    <x:row r="1100">
      <x:c r="A1100" s="27" t="str">
        <x:v>FACTURAS HIDACA/2025/ENERO 2025/HERAN SRL F0006.pdf</x:v>
      </x:c>
      <x:c r="B1100" s="27" t="str">
        <x:v>.pdf</x:v>
      </x:c>
      <x:c r="C1100" s="29" t="n">
        <x:v>440291</x:v>
      </x:c>
      <x:c r="D1100" s="30" t="str">
        <x:v>Fri Jul 31 2026 01:53:00 GMT-0400 (Eastern Daylight Time)</x:v>
      </x:c>
      <x:c r="E1100" s="27" t="str">
        <x:v>c3dc9949b3917b0d19e0476a46a4ff3aae415440e96a612f1c6c44d40b3b33bb</x:v>
      </x:c>
      <x:c r="F1100" s="27" t="str">
        <x:v>business_relevant</x:v>
      </x:c>
      <x:c r="G1100" s="27" t="str">
        <x:v>parsed</x:v>
      </x:c>
      <x:c r="H1100" s="27" t="str">
        <x:v>pypdf.PdfReader</x:v>
      </x:c>
      <x:c r="I1100" s="27" t="str">
        <x:v>1 páginas</x:v>
      </x:c>
      <x:c r="J1100" s="27" t="str">
        <x:v>Sí</x:v>
      </x:c>
      <x:c r="K1100" s="27" t="str">
        <x:v>No</x:v>
      </x:c>
      <x:c r="L1100" s="27" t="str"/>
    </x:row>
    <x:row r="1101">
      <x:c r="A1101" s="27" t="str">
        <x:v>FACTURAS HIDACA/2025/ENERO 2025/HERAN SRL F0006.xlsx</x:v>
      </x:c>
      <x:c r="B1101" s="27" t="str">
        <x:v>.xlsx</x:v>
      </x:c>
      <x:c r="C1101" s="29" t="n">
        <x:v>79373</x:v>
      </x:c>
      <x:c r="D1101" s="30" t="str">
        <x:v>Fri Jul 31 2026 01:53:00 GMT-0400 (Eastern Daylight Time)</x:v>
      </x:c>
      <x:c r="E1101" s="27" t="str">
        <x:v>fe4962170a9639160334396cf4bdfc5adb29c38725fd02deea13a67347e67539</x:v>
      </x:c>
      <x:c r="F1101" s="27" t="str">
        <x:v>business_relevant</x:v>
      </x:c>
      <x:c r="G1101" s="27" t="str">
        <x:v>parsed</x:v>
      </x:c>
      <x:c r="H1101" s="27" t="str">
        <x:v>openpyxl.load_workbook</x:v>
      </x:c>
      <x:c r="I1101" s="27" t="str">
        <x:v>2 hojas</x:v>
      </x:c>
      <x:c r="J1101" s="27" t="str">
        <x:v>Sí</x:v>
      </x:c>
      <x:c r="K1101" s="27" t="str">
        <x:v>No</x:v>
      </x:c>
      <x:c r="L1101" s="27" t="str"/>
    </x:row>
    <x:row r="1102">
      <x:c r="A1102" s="27" t="str">
        <x:v>FACTURAS HIDACA/2025/ENERO 2025/SERVIMAR S A S  F0001.pdf</x:v>
      </x:c>
      <x:c r="B1102" s="27" t="str">
        <x:v>.pdf</x:v>
      </x:c>
      <x:c r="C1102" s="29" t="n">
        <x:v>574522</x:v>
      </x:c>
      <x:c r="D1102" s="30" t="str">
        <x:v>Fri Jul 31 2026 01:53:00 GMT-0400 (Eastern Daylight Time)</x:v>
      </x:c>
      <x:c r="E1102" s="27" t="str">
        <x:v>7117f62ccaa06b54d72d9faf325393213f230f39ac44cf224374bcfdfc325fe4</x:v>
      </x:c>
      <x:c r="F1102" s="27" t="str">
        <x:v>business_relevant</x:v>
      </x:c>
      <x:c r="G1102" s="27" t="str">
        <x:v>parsed</x:v>
      </x:c>
      <x:c r="H1102" s="27" t="str">
        <x:v>pypdf.PdfReader</x:v>
      </x:c>
      <x:c r="I1102" s="27" t="str">
        <x:v>1 páginas</x:v>
      </x:c>
      <x:c r="J1102" s="27" t="str">
        <x:v>Sí</x:v>
      </x:c>
      <x:c r="K1102" s="27" t="str">
        <x:v>No</x:v>
      </x:c>
      <x:c r="L1102" s="27" t="str"/>
    </x:row>
    <x:row r="1103">
      <x:c r="A1103" s="27" t="str">
        <x:v>FACTURAS HIDACA/2025/ENERO 2025/SERVIMAR S A S  F0001.xlsx</x:v>
      </x:c>
      <x:c r="B1103" s="27" t="str">
        <x:v>.xlsx</x:v>
      </x:c>
      <x:c r="C1103" s="29" t="n">
        <x:v>80022</x:v>
      </x:c>
      <x:c r="D1103" s="30" t="str">
        <x:v>Fri Jul 31 2026 01:53:00 GMT-0400 (Eastern Daylight Time)</x:v>
      </x:c>
      <x:c r="E1103" s="27" t="str">
        <x:v>ca7108a9f2c2bc8385e77e9d3832101dcd3ce8d3e1b355256800d35201174307</x:v>
      </x:c>
      <x:c r="F1103" s="27" t="str">
        <x:v>business_relevant</x:v>
      </x:c>
      <x:c r="G1103" s="27" t="str">
        <x:v>parsed</x:v>
      </x:c>
      <x:c r="H1103" s="27" t="str">
        <x:v>openpyxl.load_workbook</x:v>
      </x:c>
      <x:c r="I1103" s="27" t="str">
        <x:v>2 hojas</x:v>
      </x:c>
      <x:c r="J1103" s="27" t="str">
        <x:v>Sí</x:v>
      </x:c>
      <x:c r="K1103" s="27" t="str">
        <x:v>No</x:v>
      </x:c>
      <x:c r="L1103" s="27" t="str"/>
    </x:row>
    <x:row r="1104">
      <x:c r="A1104" s="27" t="str">
        <x:v>FACTURAS HIDACA/2025/ENERO 2025/SERVIMAR S A S  F0002.pdf</x:v>
      </x:c>
      <x:c r="B1104" s="27" t="str">
        <x:v>.pdf</x:v>
      </x:c>
      <x:c r="C1104" s="29" t="n">
        <x:v>572538</x:v>
      </x:c>
      <x:c r="D1104" s="30" t="str">
        <x:v>Fri Jul 31 2026 01:53:00 GMT-0400 (Eastern Daylight Time)</x:v>
      </x:c>
      <x:c r="E1104" s="27" t="str">
        <x:v>33c24c517f483691fc0558922ba465e1cdeab010350be3facfd3cfd5ec87dcf6</x:v>
      </x:c>
      <x:c r="F1104" s="27" t="str">
        <x:v>business_relevant</x:v>
      </x:c>
      <x:c r="G1104" s="27" t="str">
        <x:v>parsed</x:v>
      </x:c>
      <x:c r="H1104" s="27" t="str">
        <x:v>pypdf.PdfReader</x:v>
      </x:c>
      <x:c r="I1104" s="27" t="str">
        <x:v>1 páginas</x:v>
      </x:c>
      <x:c r="J1104" s="27" t="str">
        <x:v>Sí</x:v>
      </x:c>
      <x:c r="K1104" s="27" t="str">
        <x:v>No</x:v>
      </x:c>
      <x:c r="L1104" s="27" t="str"/>
    </x:row>
    <x:row r="1105">
      <x:c r="A1105" s="27" t="str">
        <x:v>FACTURAS HIDACA/2025/ENERO 2025/SERVIMAR S A S  F0002.xlsx</x:v>
      </x:c>
      <x:c r="B1105" s="27" t="str">
        <x:v>.xlsx</x:v>
      </x:c>
      <x:c r="C1105" s="29" t="n">
        <x:v>79883</x:v>
      </x:c>
      <x:c r="D1105" s="30" t="str">
        <x:v>Fri Jul 31 2026 01:53:00 GMT-0400 (Eastern Daylight Time)</x:v>
      </x:c>
      <x:c r="E1105" s="27" t="str">
        <x:v>694a35e41a99bb6010f4b5f37bacfdb7c6b9c5c44582ece256eaaa5eb6baeb11</x:v>
      </x:c>
      <x:c r="F1105" s="27" t="str">
        <x:v>business_relevant</x:v>
      </x:c>
      <x:c r="G1105" s="27" t="str">
        <x:v>parsed</x:v>
      </x:c>
      <x:c r="H1105" s="27" t="str">
        <x:v>openpyxl.load_workbook</x:v>
      </x:c>
      <x:c r="I1105" s="27" t="str">
        <x:v>2 hojas</x:v>
      </x:c>
      <x:c r="J1105" s="27" t="str">
        <x:v>Sí</x:v>
      </x:c>
      <x:c r="K1105" s="27" t="str">
        <x:v>No</x:v>
      </x:c>
      <x:c r="L1105" s="27" t="str"/>
    </x:row>
    <x:row r="1106">
      <x:c r="A1106" s="27" t="str">
        <x:v>FACTURAS HIDACA/2025/ENERO 2025/SERVIMAR S A S  F0003.pdf</x:v>
      </x:c>
      <x:c r="B1106" s="27" t="str">
        <x:v>.pdf</x:v>
      </x:c>
      <x:c r="C1106" s="29" t="n">
        <x:v>572930</x:v>
      </x:c>
      <x:c r="D1106" s="30" t="str">
        <x:v>Fri Jul 31 2026 01:53:00 GMT-0400 (Eastern Daylight Time)</x:v>
      </x:c>
      <x:c r="E1106" s="27" t="str">
        <x:v>8335604728a955a710dae990d577eb84294261559fc7fa231c15fd0a7e7ca41e</x:v>
      </x:c>
      <x:c r="F1106" s="27" t="str">
        <x:v>business_relevant</x:v>
      </x:c>
      <x:c r="G1106" s="27" t="str">
        <x:v>parsed</x:v>
      </x:c>
      <x:c r="H1106" s="27" t="str">
        <x:v>pypdf.PdfReader</x:v>
      </x:c>
      <x:c r="I1106" s="27" t="str">
        <x:v>1 páginas</x:v>
      </x:c>
      <x:c r="J1106" s="27" t="str">
        <x:v>Sí</x:v>
      </x:c>
      <x:c r="K1106" s="27" t="str">
        <x:v>No</x:v>
      </x:c>
      <x:c r="L1106" s="27" t="str"/>
    </x:row>
    <x:row r="1107">
      <x:c r="A1107" s="27" t="str">
        <x:v>FACTURAS HIDACA/2025/ENERO 2025/SERVIMAR S A S  F0003.xlsx</x:v>
      </x:c>
      <x:c r="B1107" s="27" t="str">
        <x:v>.xlsx</x:v>
      </x:c>
      <x:c r="C1107" s="29" t="n">
        <x:v>79912</x:v>
      </x:c>
      <x:c r="D1107" s="30" t="str">
        <x:v>Fri Jul 31 2026 01:53:00 GMT-0400 (Eastern Daylight Time)</x:v>
      </x:c>
      <x:c r="E1107" s="27" t="str">
        <x:v>aa067b301cf6290561dee403f9adacc359078da37e5ddd400676fb3e70de1824</x:v>
      </x:c>
      <x:c r="F1107" s="27" t="str">
        <x:v>business_relevant</x:v>
      </x:c>
      <x:c r="G1107" s="27" t="str">
        <x:v>parsed</x:v>
      </x:c>
      <x:c r="H1107" s="27" t="str">
        <x:v>openpyxl.load_workbook</x:v>
      </x:c>
      <x:c r="I1107" s="27" t="str">
        <x:v>2 hojas</x:v>
      </x:c>
      <x:c r="J1107" s="27" t="str">
        <x:v>Sí</x:v>
      </x:c>
      <x:c r="K1107" s="27" t="str">
        <x:v>No</x:v>
      </x:c>
      <x:c r="L1107" s="27" t="str"/>
    </x:row>
    <x:row r="1108">
      <x:c r="A1108" s="27" t="str">
        <x:v>FACTURAS HIDACA/2025/ENERO 2025/SERVIMAR S A S  F0004.pdf</x:v>
      </x:c>
      <x:c r="B1108" s="27" t="str">
        <x:v>.pdf</x:v>
      </x:c>
      <x:c r="C1108" s="29" t="n">
        <x:v>572544</x:v>
      </x:c>
      <x:c r="D1108" s="30" t="str">
        <x:v>Fri Jul 31 2026 01:53:00 GMT-0400 (Eastern Daylight Time)</x:v>
      </x:c>
      <x:c r="E1108" s="27" t="str">
        <x:v>95a7195fc8f8cf9b11d6bc0928f7a94fdd851bad8c3a5247a2a9a6d0d34bcc4c</x:v>
      </x:c>
      <x:c r="F1108" s="27" t="str">
        <x:v>business_relevant</x:v>
      </x:c>
      <x:c r="G1108" s="27" t="str">
        <x:v>parsed</x:v>
      </x:c>
      <x:c r="H1108" s="27" t="str">
        <x:v>pypdf.PdfReader</x:v>
      </x:c>
      <x:c r="I1108" s="27" t="str">
        <x:v>1 páginas</x:v>
      </x:c>
      <x:c r="J1108" s="27" t="str">
        <x:v>Sí</x:v>
      </x:c>
      <x:c r="K1108" s="27" t="str">
        <x:v>No</x:v>
      </x:c>
      <x:c r="L1108" s="27" t="str"/>
    </x:row>
    <x:row r="1109">
      <x:c r="A1109" s="27" t="str">
        <x:v>FACTURAS HIDACA/2025/ENERO 2025/SERVIMAR S A S  F0004.xlsx</x:v>
      </x:c>
      <x:c r="B1109" s="27" t="str">
        <x:v>.xlsx</x:v>
      </x:c>
      <x:c r="C1109" s="29" t="n">
        <x:v>79867</x:v>
      </x:c>
      <x:c r="D1109" s="30" t="str">
        <x:v>Fri Jul 31 2026 01:53:00 GMT-0400 (Eastern Daylight Time)</x:v>
      </x:c>
      <x:c r="E1109" s="27" t="str">
        <x:v>591dc583988cd81d7456e879d3a3fe80c3b58c35f1ceb9c2bb698550fcfdeeb5</x:v>
      </x:c>
      <x:c r="F1109" s="27" t="str">
        <x:v>business_relevant</x:v>
      </x:c>
      <x:c r="G1109" s="27" t="str">
        <x:v>parsed</x:v>
      </x:c>
      <x:c r="H1109" s="27" t="str">
        <x:v>openpyxl.load_workbook</x:v>
      </x:c>
      <x:c r="I1109" s="27" t="str">
        <x:v>2 hojas</x:v>
      </x:c>
      <x:c r="J1109" s="27" t="str">
        <x:v>Sí</x:v>
      </x:c>
      <x:c r="K1109" s="27" t="str">
        <x:v>No</x:v>
      </x:c>
      <x:c r="L1109" s="27" t="str"/>
    </x:row>
    <x:row r="1110">
      <x:c r="A1110" s="27" t="str">
        <x:v>FACTURAS HIDACA/2025/FEBRERO 2025/CASA CHEPE SRL F0010.pdf</x:v>
      </x:c>
      <x:c r="B1110" s="27" t="str">
        <x:v>.pdf</x:v>
      </x:c>
      <x:c r="C1110" s="29" t="n">
        <x:v>571820</x:v>
      </x:c>
      <x:c r="D1110" s="30" t="str">
        <x:v>Fri Jul 31 2026 01:53:00 GMT-0400 (Eastern Daylight Time)</x:v>
      </x:c>
      <x:c r="E1110" s="27" t="str">
        <x:v>f2470d16d93da47a1c5120ce5ad6cf3eaabc0d5bef9259b57052443181fd9ec0</x:v>
      </x:c>
      <x:c r="F1110" s="27" t="str">
        <x:v>business_relevant</x:v>
      </x:c>
      <x:c r="G1110" s="27" t="str">
        <x:v>parsed</x:v>
      </x:c>
      <x:c r="H1110" s="27" t="str">
        <x:v>pypdf.PdfReader</x:v>
      </x:c>
      <x:c r="I1110" s="27" t="str">
        <x:v>1 páginas</x:v>
      </x:c>
      <x:c r="J1110" s="27" t="str">
        <x:v>Sí</x:v>
      </x:c>
      <x:c r="K1110" s="27" t="str">
        <x:v>No</x:v>
      </x:c>
      <x:c r="L1110" s="27" t="str"/>
    </x:row>
    <x:row r="1111">
      <x:c r="A1111" s="27" t="str">
        <x:v>FACTURAS HIDACA/2025/FEBRERO 2025/CASA CHEPE SRL F0010.xlsx</x:v>
      </x:c>
      <x:c r="B1111" s="27" t="str">
        <x:v>.xlsx</x:v>
      </x:c>
      <x:c r="C1111" s="29" t="n">
        <x:v>80512</x:v>
      </x:c>
      <x:c r="D1111" s="30" t="str">
        <x:v>Fri Jul 31 2026 01:53:00 GMT-0400 (Eastern Daylight Time)</x:v>
      </x:c>
      <x:c r="E1111" s="27" t="str">
        <x:v>7e6a2c8706690154ea8e31dbf3e284f54f627da0a550b4355d2f6c34915ecb37</x:v>
      </x:c>
      <x:c r="F1111" s="27" t="str">
        <x:v>business_relevant</x:v>
      </x:c>
      <x:c r="G1111" s="27" t="str">
        <x:v>parsed</x:v>
      </x:c>
      <x:c r="H1111" s="27" t="str">
        <x:v>openpyxl.load_workbook</x:v>
      </x:c>
      <x:c r="I1111" s="27" t="str">
        <x:v>2 hojas</x:v>
      </x:c>
      <x:c r="J1111" s="27" t="str">
        <x:v>Sí</x:v>
      </x:c>
      <x:c r="K1111" s="27" t="str">
        <x:v>No</x:v>
      </x:c>
      <x:c r="L1111" s="27" t="str"/>
    </x:row>
    <x:row r="1112">
      <x:c r="A1112" s="27" t="str">
        <x:v>FACTURAS HIDACA/2025/FEBRERO 2025/CLUB HEMINGWAY ADMINISTRADOR DE CONDOMINIOS SAS F0013.pdf</x:v>
      </x:c>
      <x:c r="B1112" s="27" t="str">
        <x:v>.pdf</x:v>
      </x:c>
      <x:c r="C1112" s="29" t="n">
        <x:v>575213</x:v>
      </x:c>
      <x:c r="D1112" s="30" t="str">
        <x:v>Fri Jul 31 2026 01:53:00 GMT-0400 (Eastern Daylight Time)</x:v>
      </x:c>
      <x:c r="E1112" s="27" t="str">
        <x:v>d2b5d2080d244705ced149549dfd888dbbfdef13ad39e912a51b42e4c0e4d937</x:v>
      </x:c>
      <x:c r="F1112" s="27" t="str">
        <x:v>business_relevant</x:v>
      </x:c>
      <x:c r="G1112" s="27" t="str">
        <x:v>parsed</x:v>
      </x:c>
      <x:c r="H1112" s="27" t="str">
        <x:v>pypdf.PdfReader</x:v>
      </x:c>
      <x:c r="I1112" s="27" t="str">
        <x:v>1 páginas</x:v>
      </x:c>
      <x:c r="J1112" s="27" t="str">
        <x:v>Sí</x:v>
      </x:c>
      <x:c r="K1112" s="27" t="str">
        <x:v>No</x:v>
      </x:c>
      <x:c r="L1112" s="27" t="str"/>
    </x:row>
    <x:row r="1113">
      <x:c r="A1113" s="27" t="str">
        <x:v>FACTURAS HIDACA/2025/FEBRERO 2025/CLUB HEMINGWAY ADMINISTRADOR DE CONDOMINIOS SAS F0013.xlsx</x:v>
      </x:c>
      <x:c r="B1113" s="27" t="str">
        <x:v>.xlsx</x:v>
      </x:c>
      <x:c r="C1113" s="29" t="n">
        <x:v>80073</x:v>
      </x:c>
      <x:c r="D1113" s="30" t="str">
        <x:v>Fri Jul 31 2026 01:53:00 GMT-0400 (Eastern Daylight Time)</x:v>
      </x:c>
      <x:c r="E1113" s="27" t="str">
        <x:v>d454e0b627d90f576e5882e3148811bf1b5000a98fb2f6f04674d7469cea5731</x:v>
      </x:c>
      <x:c r="F1113" s="27" t="str">
        <x:v>business_relevant</x:v>
      </x:c>
      <x:c r="G1113" s="27" t="str">
        <x:v>parsed</x:v>
      </x:c>
      <x:c r="H1113" s="27" t="str">
        <x:v>openpyxl.load_workbook</x:v>
      </x:c>
      <x:c r="I1113" s="27" t="str">
        <x:v>2 hojas</x:v>
      </x:c>
      <x:c r="J1113" s="27" t="str">
        <x:v>Sí</x:v>
      </x:c>
      <x:c r="K1113" s="27" t="str">
        <x:v>No</x:v>
      </x:c>
      <x:c r="L1113" s="27" t="str"/>
    </x:row>
    <x:row r="1114">
      <x:c r="A1114" s="27" t="str">
        <x:v>FACTURAS HIDACA/2025/FEBRERO 2025/ENDURO BIKES DOMINICANA EBD SRL F0009.pdf</x:v>
      </x:c>
      <x:c r="B1114" s="27" t="str">
        <x:v>.pdf</x:v>
      </x:c>
      <x:c r="C1114" s="29" t="n">
        <x:v>569241</x:v>
      </x:c>
      <x:c r="D1114" s="30" t="str">
        <x:v>Fri Jul 31 2026 01:53:00 GMT-0400 (Eastern Daylight Time)</x:v>
      </x:c>
      <x:c r="E1114" s="27" t="str">
        <x:v>6f0e288eab8d15081283ea8fc0a1a66601bcdbc5dbad103741cc4870463e1331</x:v>
      </x:c>
      <x:c r="F1114" s="27" t="str">
        <x:v>business_relevant</x:v>
      </x:c>
      <x:c r="G1114" s="27" t="str">
        <x:v>parsed</x:v>
      </x:c>
      <x:c r="H1114" s="27" t="str">
        <x:v>pypdf.PdfReader</x:v>
      </x:c>
      <x:c r="I1114" s="27" t="str">
        <x:v>1 páginas</x:v>
      </x:c>
      <x:c r="J1114" s="27" t="str">
        <x:v>Sí</x:v>
      </x:c>
      <x:c r="K1114" s="27" t="str">
        <x:v>No</x:v>
      </x:c>
      <x:c r="L1114" s="27" t="str"/>
    </x:row>
    <x:row r="1115">
      <x:c r="A1115" s="27" t="str">
        <x:v>FACTURAS HIDACA/2025/FEBRERO 2025/ENDURO BIKES DOMINICANA EBD SRL F0009.xlsx</x:v>
      </x:c>
      <x:c r="B1115" s="27" t="str">
        <x:v>.xlsx</x:v>
      </x:c>
      <x:c r="C1115" s="29" t="n">
        <x:v>80405</x:v>
      </x:c>
      <x:c r="D1115" s="30" t="str">
        <x:v>Fri Jul 31 2026 01:53:00 GMT-0400 (Eastern Daylight Time)</x:v>
      </x:c>
      <x:c r="E1115" s="27" t="str">
        <x:v>b287f5c290389c1398218b1a590421c892096bdf40dabd05709c116c1b659931</x:v>
      </x:c>
      <x:c r="F1115" s="27" t="str">
        <x:v>business_relevant</x:v>
      </x:c>
      <x:c r="G1115" s="27" t="str">
        <x:v>parsed</x:v>
      </x:c>
      <x:c r="H1115" s="27" t="str">
        <x:v>openpyxl.load_workbook</x:v>
      </x:c>
      <x:c r="I1115" s="27" t="str">
        <x:v>2 hojas</x:v>
      </x:c>
      <x:c r="J1115" s="27" t="str">
        <x:v>Sí</x:v>
      </x:c>
      <x:c r="K1115" s="27" t="str">
        <x:v>No</x:v>
      </x:c>
      <x:c r="L1115" s="27" t="str"/>
    </x:row>
    <x:row r="1116">
      <x:c r="A1116" s="27" t="str">
        <x:v>FACTURAS HIDACA/2025/FEBRERO 2025/Inversiones Lumberjack SRL  F0014.pdf</x:v>
      </x:c>
      <x:c r="B1116" s="27" t="str">
        <x:v>.pdf</x:v>
      </x:c>
      <x:c r="C1116" s="29" t="n">
        <x:v>609328</x:v>
      </x:c>
      <x:c r="D1116" s="30" t="str">
        <x:v>Fri Jul 31 2026 01:53:00 GMT-0400 (Eastern Daylight Time)</x:v>
      </x:c>
      <x:c r="E1116" s="27" t="str">
        <x:v>7ed7589ec4fd226953c3ff4d2cd61deb7eb512100b1a178b27db7e9b0d06d729</x:v>
      </x:c>
      <x:c r="F1116" s="27" t="str">
        <x:v>business_relevant</x:v>
      </x:c>
      <x:c r="G1116" s="27" t="str">
        <x:v>parsed</x:v>
      </x:c>
      <x:c r="H1116" s="27" t="str">
        <x:v>pypdf.PdfReader</x:v>
      </x:c>
      <x:c r="I1116" s="27" t="str">
        <x:v>1 páginas</x:v>
      </x:c>
      <x:c r="J1116" s="27" t="str">
        <x:v>Sí</x:v>
      </x:c>
      <x:c r="K1116" s="27" t="str">
        <x:v>No</x:v>
      </x:c>
      <x:c r="L1116" s="27" t="str"/>
    </x:row>
    <x:row r="1117">
      <x:c r="A1117" s="27" t="str">
        <x:v>FACTURAS HIDACA/2025/FEBRERO 2025/Inversiones Lumberjack SRL  F0014.xlsx</x:v>
      </x:c>
      <x:c r="B1117" s="27" t="str">
        <x:v>.xlsx</x:v>
      </x:c>
      <x:c r="C1117" s="29" t="n">
        <x:v>80936</x:v>
      </x:c>
      <x:c r="D1117" s="30" t="str">
        <x:v>Fri Jul 31 2026 01:53:00 GMT-0400 (Eastern Daylight Time)</x:v>
      </x:c>
      <x:c r="E1117" s="27" t="str">
        <x:v>7cdb8b9db6818ed895af920dd5449db0bf29987a2e4e993ae784b9f3fa566bdd</x:v>
      </x:c>
      <x:c r="F1117" s="27" t="str">
        <x:v>business_relevant</x:v>
      </x:c>
      <x:c r="G1117" s="27" t="str">
        <x:v>parsed</x:v>
      </x:c>
      <x:c r="H1117" s="27" t="str">
        <x:v>openpyxl.load_workbook</x:v>
      </x:c>
      <x:c r="I1117" s="27" t="str">
        <x:v>2 hojas</x:v>
      </x:c>
      <x:c r="J1117" s="27" t="str">
        <x:v>Sí</x:v>
      </x:c>
      <x:c r="K1117" s="27" t="str">
        <x:v>No</x:v>
      </x:c>
      <x:c r="L1117" s="27" t="str"/>
    </x:row>
    <x:row r="1118">
      <x:c r="A1118" s="27" t="str">
        <x:v>FACTURAS HIDACA/2025/FEBRERO 2025/PUNTO DO TECHNOLOGIES SRL F0015.pdf</x:v>
      </x:c>
      <x:c r="B1118" s="27" t="str">
        <x:v>.pdf</x:v>
      </x:c>
      <x:c r="C1118" s="29" t="n">
        <x:v>469368</x:v>
      </x:c>
      <x:c r="D1118" s="30" t="str">
        <x:v>Fri Jul 31 2026 01:53:00 GMT-0400 (Eastern Daylight Time)</x:v>
      </x:c>
      <x:c r="E1118" s="27" t="str">
        <x:v>44bbc5b53d9c44d4f2052f8acaf2263ac31d443a076c71e3f97fc8f8a795e1d5</x:v>
      </x:c>
      <x:c r="F1118" s="27" t="str">
        <x:v>business_relevant</x:v>
      </x:c>
      <x:c r="G1118" s="27" t="str">
        <x:v>parsed</x:v>
      </x:c>
      <x:c r="H1118" s="27" t="str">
        <x:v>pypdf.PdfReader</x:v>
      </x:c>
      <x:c r="I1118" s="27" t="str">
        <x:v>1 páginas</x:v>
      </x:c>
      <x:c r="J1118" s="27" t="str">
        <x:v>Sí</x:v>
      </x:c>
      <x:c r="K1118" s="27" t="str">
        <x:v>No</x:v>
      </x:c>
      <x:c r="L1118" s="27" t="str"/>
    </x:row>
    <x:row r="1119">
      <x:c r="A1119" s="27" t="str">
        <x:v>FACTURAS HIDACA/2025/FEBRERO 2025/PUNTO DO TECHNOLOGIES SRL F0015.xlsx</x:v>
      </x:c>
      <x:c r="B1119" s="27" t="str">
        <x:v>.xlsx</x:v>
      </x:c>
      <x:c r="C1119" s="29" t="n">
        <x:v>80934</x:v>
      </x:c>
      <x:c r="D1119" s="30" t="str">
        <x:v>Fri Jul 31 2026 01:53:00 GMT-0400 (Eastern Daylight Time)</x:v>
      </x:c>
      <x:c r="E1119" s="27" t="str">
        <x:v>809668f3449b053543484f5d20765c0ea339a1cf2cc71a03c06366b7144634d4</x:v>
      </x:c>
      <x:c r="F1119" s="27" t="str">
        <x:v>business_relevant</x:v>
      </x:c>
      <x:c r="G1119" s="27" t="str">
        <x:v>parsed</x:v>
      </x:c>
      <x:c r="H1119" s="27" t="str">
        <x:v>openpyxl.load_workbook</x:v>
      </x:c>
      <x:c r="I1119" s="27" t="str">
        <x:v>2 hojas</x:v>
      </x:c>
      <x:c r="J1119" s="27" t="str">
        <x:v>Sí</x:v>
      </x:c>
      <x:c r="K1119" s="27" t="str">
        <x:v>No</x:v>
      </x:c>
      <x:c r="L1119" s="27" t="str"/>
    </x:row>
    <x:row r="1120">
      <x:c r="A1120" s="27" t="str">
        <x:v>FACTURAS HIDACA/2025/FEBRERO 2025/ROALCO SRL F0012.pdf</x:v>
      </x:c>
      <x:c r="B1120" s="27" t="str">
        <x:v>.pdf</x:v>
      </x:c>
      <x:c r="C1120" s="29" t="n">
        <x:v>462330</x:v>
      </x:c>
      <x:c r="D1120" s="30" t="str">
        <x:v>Fri Jul 31 2026 01:53:00 GMT-0400 (Eastern Daylight Time)</x:v>
      </x:c>
      <x:c r="E1120" s="27" t="str">
        <x:v>f109aef2095d3830d51b4d58f3c60461470ca1d3c3bb597dfd8b8232cfdecb0d</x:v>
      </x:c>
      <x:c r="F1120" s="27" t="str">
        <x:v>business_relevant</x:v>
      </x:c>
      <x:c r="G1120" s="27" t="str">
        <x:v>parsed</x:v>
      </x:c>
      <x:c r="H1120" s="27" t="str">
        <x:v>pypdf.PdfReader</x:v>
      </x:c>
      <x:c r="I1120" s="27" t="str">
        <x:v>1 páginas</x:v>
      </x:c>
      <x:c r="J1120" s="27" t="str">
        <x:v>Sí</x:v>
      </x:c>
      <x:c r="K1120" s="27" t="str">
        <x:v>No</x:v>
      </x:c>
      <x:c r="L1120" s="27" t="str"/>
    </x:row>
    <x:row r="1121">
      <x:c r="A1121" s="27" t="str">
        <x:v>FACTURAS HIDACA/2025/FEBRERO 2025/ROALCO SRL F0012.xlsx</x:v>
      </x:c>
      <x:c r="B1121" s="27" t="str">
        <x:v>.xlsx</x:v>
      </x:c>
      <x:c r="C1121" s="29" t="n">
        <x:v>80392</x:v>
      </x:c>
      <x:c r="D1121" s="30" t="str">
        <x:v>Fri Jul 31 2026 01:53:00 GMT-0400 (Eastern Daylight Time)</x:v>
      </x:c>
      <x:c r="E1121" s="27" t="str">
        <x:v>58ed9390d6e979fec875b9a4e2e19bad3e2265c3da0793514a8116c3625790b0</x:v>
      </x:c>
      <x:c r="F1121" s="27" t="str">
        <x:v>business_relevant</x:v>
      </x:c>
      <x:c r="G1121" s="27" t="str">
        <x:v>parsed</x:v>
      </x:c>
      <x:c r="H1121" s="27" t="str">
        <x:v>openpyxl.load_workbook</x:v>
      </x:c>
      <x:c r="I1121" s="27" t="str">
        <x:v>2 hojas</x:v>
      </x:c>
      <x:c r="J1121" s="27" t="str">
        <x:v>Sí</x:v>
      </x:c>
      <x:c r="K1121" s="27" t="str">
        <x:v>No</x:v>
      </x:c>
      <x:c r="L1121" s="27" t="str"/>
    </x:row>
    <x:row r="1122">
      <x:c r="A1122" s="27" t="str">
        <x:v>FACTURAS HIDACA/2025/FEBRERO 2025/SERVIMAR S A S  F0011.pdf</x:v>
      </x:c>
      <x:c r="B1122" s="27" t="str">
        <x:v>.pdf</x:v>
      </x:c>
      <x:c r="C1122" s="29" t="n">
        <x:v>441095</x:v>
      </x:c>
      <x:c r="D1122" s="30" t="str">
        <x:v>Fri Jul 31 2026 01:53:00 GMT-0400 (Eastern Daylight Time)</x:v>
      </x:c>
      <x:c r="E1122" s="27" t="str">
        <x:v>c88a1adb81735b20a419817d967694c9b22471b83c52d34e096e549557ffa211</x:v>
      </x:c>
      <x:c r="F1122" s="27" t="str">
        <x:v>business_relevant</x:v>
      </x:c>
      <x:c r="G1122" s="27" t="str">
        <x:v>parsed</x:v>
      </x:c>
      <x:c r="H1122" s="27" t="str">
        <x:v>pypdf.PdfReader</x:v>
      </x:c>
      <x:c r="I1122" s="27" t="str">
        <x:v>1 páginas</x:v>
      </x:c>
      <x:c r="J1122" s="27" t="str">
        <x:v>Sí</x:v>
      </x:c>
      <x:c r="K1122" s="27" t="str">
        <x:v>No</x:v>
      </x:c>
      <x:c r="L1122" s="27" t="str"/>
    </x:row>
    <x:row r="1123">
      <x:c r="A1123" s="27" t="str">
        <x:v>FACTURAS HIDACA/2025/FEBRERO 2025/SERVIMAR S A S  F0011.xlsx</x:v>
      </x:c>
      <x:c r="B1123" s="27" t="str">
        <x:v>.xlsx</x:v>
      </x:c>
      <x:c r="C1123" s="29" t="n">
        <x:v>79887</x:v>
      </x:c>
      <x:c r="D1123" s="30" t="str">
        <x:v>Fri Jul 31 2026 01:53:00 GMT-0400 (Eastern Daylight Time)</x:v>
      </x:c>
      <x:c r="E1123" s="27" t="str">
        <x:v>dbc5ed3f0b7e5154c3d9f9bac7dda7b75d4b0c24be4ac26ef048406d853b15bc</x:v>
      </x:c>
      <x:c r="F1123" s="27" t="str">
        <x:v>business_relevant</x:v>
      </x:c>
      <x:c r="G1123" s="27" t="str">
        <x:v>parsed</x:v>
      </x:c>
      <x:c r="H1123" s="27" t="str">
        <x:v>openpyxl.load_workbook</x:v>
      </x:c>
      <x:c r="I1123" s="27" t="str">
        <x:v>2 hojas</x:v>
      </x:c>
      <x:c r="J1123" s="27" t="str">
        <x:v>Sí</x:v>
      </x:c>
      <x:c r="K1123" s="27" t="str">
        <x:v>No</x:v>
      </x:c>
      <x:c r="L1123" s="27" t="str"/>
    </x:row>
    <x:row r="1124">
      <x:c r="A1124" s="27" t="str">
        <x:v>FACTURAS HIDACA/2025/FEBRERO 2025/SQUIRE PATTON BOGGS INTERNATIONAL (DR) LTD  F0016.pdf</x:v>
      </x:c>
      <x:c r="B1124" s="27" t="str">
        <x:v>.pdf</x:v>
      </x:c>
      <x:c r="C1124" s="29" t="n">
        <x:v>445790</x:v>
      </x:c>
      <x:c r="D1124" s="30" t="str">
        <x:v>Fri Jul 31 2026 01:53:00 GMT-0400 (Eastern Daylight Time)</x:v>
      </x:c>
      <x:c r="E1124" s="27" t="str">
        <x:v>ccf681352fbf1964b586a344ff0d585952ab991253aa8ff9b52ad026a0f3c327</x:v>
      </x:c>
      <x:c r="F1124" s="27" t="str">
        <x:v>business_relevant</x:v>
      </x:c>
      <x:c r="G1124" s="27" t="str">
        <x:v>parsed</x:v>
      </x:c>
      <x:c r="H1124" s="27" t="str">
        <x:v>pypdf.PdfReader</x:v>
      </x:c>
      <x:c r="I1124" s="27" t="str">
        <x:v>1 páginas</x:v>
      </x:c>
      <x:c r="J1124" s="27" t="str">
        <x:v>Sí</x:v>
      </x:c>
      <x:c r="K1124" s="27" t="str">
        <x:v>No</x:v>
      </x:c>
      <x:c r="L1124" s="27" t="str"/>
    </x:row>
    <x:row r="1125">
      <x:c r="A1125" s="27" t="str">
        <x:v>FACTURAS HIDACA/2025/FEBRERO 2025/SQUIRE PATTON BOGGS INTERNATIONAL (DR) LTD  F0016.xlsx</x:v>
      </x:c>
      <x:c r="B1125" s="27" t="str">
        <x:v>.xlsx</x:v>
      </x:c>
      <x:c r="C1125" s="29" t="n">
        <x:v>80122</x:v>
      </x:c>
      <x:c r="D1125" s="30" t="str">
        <x:v>Fri Jul 31 2026 01:53:00 GMT-0400 (Eastern Daylight Time)</x:v>
      </x:c>
      <x:c r="E1125" s="27" t="str">
        <x:v>6d7814ab07a38eba86d1397290efbc293598fb1780845a8b25574ba55db84606</x:v>
      </x:c>
      <x:c r="F1125" s="27" t="str">
        <x:v>business_relevant</x:v>
      </x:c>
      <x:c r="G1125" s="27" t="str">
        <x:v>parsed</x:v>
      </x:c>
      <x:c r="H1125" s="27" t="str">
        <x:v>openpyxl.load_workbook</x:v>
      </x:c>
      <x:c r="I1125" s="27" t="str">
        <x:v>2 hojas</x:v>
      </x:c>
      <x:c r="J1125" s="27" t="str">
        <x:v>Sí</x:v>
      </x:c>
      <x:c r="K1125" s="27" t="str">
        <x:v>No</x:v>
      </x:c>
      <x:c r="L1125" s="27" t="str"/>
    </x:row>
    <x:row r="1126">
      <x:c r="A1126" s="27" t="str">
        <x:v>FACTURAS HIDACA/2025/JULIO 2025/BANCO MULTIPLE LOPEZ DE HARO S A  F0053.pdf</x:v>
      </x:c>
      <x:c r="B1126" s="27" t="str">
        <x:v>.pdf</x:v>
      </x:c>
      <x:c r="C1126" s="29" t="n">
        <x:v>553435</x:v>
      </x:c>
      <x:c r="D1126" s="30" t="str">
        <x:v>Fri Jul 31 2026 01:53:00 GMT-0400 (Eastern Daylight Time)</x:v>
      </x:c>
      <x:c r="E1126" s="27" t="str">
        <x:v>11e1373e7551b17fef457f10909ef040063d11ead6c161fdf6611e527a0413a1</x:v>
      </x:c>
      <x:c r="F1126" s="27" t="str">
        <x:v>business_relevant</x:v>
      </x:c>
      <x:c r="G1126" s="27" t="str">
        <x:v>parsed</x:v>
      </x:c>
      <x:c r="H1126" s="27" t="str">
        <x:v>pypdf.PdfReader</x:v>
      </x:c>
      <x:c r="I1126" s="27" t="str">
        <x:v>1 páginas</x:v>
      </x:c>
      <x:c r="J1126" s="27" t="str">
        <x:v>Sí</x:v>
      </x:c>
      <x:c r="K1126" s="27" t="str">
        <x:v>No</x:v>
      </x:c>
      <x:c r="L1126" s="27" t="str"/>
    </x:row>
    <x:row r="1127">
      <x:c r="A1127" s="27" t="str">
        <x:v>FACTURAS HIDACA/2025/JULIO 2025/BANCO MULTIPLE LOPEZ DE HARO S A  F0053.xlsx</x:v>
      </x:c>
      <x:c r="B1127" s="27" t="str">
        <x:v>.xlsx</x:v>
      </x:c>
      <x:c r="C1127" s="29" t="n">
        <x:v>34262</x:v>
      </x:c>
      <x:c r="D1127" s="30" t="str">
        <x:v>Fri Jul 31 2026 01:53:00 GMT-0400 (Eastern Daylight Time)</x:v>
      </x:c>
      <x:c r="E1127" s="27" t="str">
        <x:v>a675233b650d0ae5ff8f601d68c01cc4aa84075154deea5cadfcb973034177c2</x:v>
      </x:c>
      <x:c r="F1127" s="27" t="str">
        <x:v>business_relevant</x:v>
      </x:c>
      <x:c r="G1127" s="27" t="str">
        <x:v>parsed</x:v>
      </x:c>
      <x:c r="H1127" s="27" t="str">
        <x:v>openpyxl.load_workbook</x:v>
      </x:c>
      <x:c r="I1127" s="27" t="str">
        <x:v>2 hojas</x:v>
      </x:c>
      <x:c r="J1127" s="27" t="str">
        <x:v>Sí</x:v>
      </x:c>
      <x:c r="K1127" s="27" t="str">
        <x:v>No</x:v>
      </x:c>
      <x:c r="L1127" s="27" t="str"/>
    </x:row>
    <x:row r="1128">
      <x:c r="A1128" s="27" t="str">
        <x:v>FACTURAS HIDACA/2025/JULIO 2025/CONSTRUCTORA CHEVALIER SOTO SRL F0055.pdf</x:v>
      </x:c>
      <x:c r="B1128" s="27" t="str">
        <x:v>.pdf</x:v>
      </x:c>
      <x:c r="C1128" s="29" t="n">
        <x:v>443404</x:v>
      </x:c>
      <x:c r="D1128" s="30" t="str">
        <x:v>Fri Jul 31 2026 01:53:00 GMT-0400 (Eastern Daylight Time)</x:v>
      </x:c>
      <x:c r="E1128" s="27" t="str">
        <x:v>7d03d34706f00d24ee790b8a495124aa2b13768311e21d5ba4622ed7f781b760</x:v>
      </x:c>
      <x:c r="F1128" s="27" t="str">
        <x:v>business_relevant</x:v>
      </x:c>
      <x:c r="G1128" s="27" t="str">
        <x:v>parsed</x:v>
      </x:c>
      <x:c r="H1128" s="27" t="str">
        <x:v>pypdf.PdfReader</x:v>
      </x:c>
      <x:c r="I1128" s="27" t="str">
        <x:v>1 páginas</x:v>
      </x:c>
      <x:c r="J1128" s="27" t="str">
        <x:v>Sí</x:v>
      </x:c>
      <x:c r="K1128" s="27" t="str">
        <x:v>No</x:v>
      </x:c>
      <x:c r="L1128" s="27" t="str"/>
    </x:row>
    <x:row r="1129">
      <x:c r="A1129" s="27" t="str">
        <x:v>FACTURAS HIDACA/2025/JULIO 2025/CONSTRUCTORA CHEVALIER SOTO SRL F0055.xlsx</x:v>
      </x:c>
      <x:c r="B1129" s="27" t="str">
        <x:v>.xlsx</x:v>
      </x:c>
      <x:c r="C1129" s="29" t="n">
        <x:v>79747</x:v>
      </x:c>
      <x:c r="D1129" s="30" t="str">
        <x:v>Fri Jul 31 2026 01:53:00 GMT-0400 (Eastern Daylight Time)</x:v>
      </x:c>
      <x:c r="E1129" s="27" t="str">
        <x:v>a57c6c43192d6a5e19083fb9bdc36d34ce490e525e4c5d4f2e81d8ec9b159948</x:v>
      </x:c>
      <x:c r="F1129" s="27" t="str">
        <x:v>business_relevant</x:v>
      </x:c>
      <x:c r="G1129" s="27" t="str">
        <x:v>parsed</x:v>
      </x:c>
      <x:c r="H1129" s="27" t="str">
        <x:v>openpyxl.load_workbook</x:v>
      </x:c>
      <x:c r="I1129" s="27" t="str">
        <x:v>2 hojas</x:v>
      </x:c>
      <x:c r="J1129" s="27" t="str">
        <x:v>Sí</x:v>
      </x:c>
      <x:c r="K1129" s="27" t="str">
        <x:v>No</x:v>
      </x:c>
      <x:c r="L1129" s="27" t="str"/>
    </x:row>
    <x:row r="1130">
      <x:c r="A1130" s="27" t="str">
        <x:v>FACTURAS HIDACA/2025/JULIO 2025/LABORATORIO CLINICO AMADITA P DE GONZALEZ S A S F0051.pdf</x:v>
      </x:c>
      <x:c r="B1130" s="27" t="str">
        <x:v>.pdf</x:v>
      </x:c>
      <x:c r="C1130" s="29" t="n">
        <x:v>426439</x:v>
      </x:c>
      <x:c r="D1130" s="30" t="str">
        <x:v>Fri Jul 31 2026 01:53:00 GMT-0400 (Eastern Daylight Time)</x:v>
      </x:c>
      <x:c r="E1130" s="27" t="str">
        <x:v>0fab21418305ac7ee931a8d2286e82f6295bbe4bed6379b055cd1b9fdb8536ce</x:v>
      </x:c>
      <x:c r="F1130" s="27" t="str">
        <x:v>business_relevant</x:v>
      </x:c>
      <x:c r="G1130" s="27" t="str">
        <x:v>parsed</x:v>
      </x:c>
      <x:c r="H1130" s="27" t="str">
        <x:v>pypdf.PdfReader</x:v>
      </x:c>
      <x:c r="I1130" s="27" t="str">
        <x:v>1 páginas</x:v>
      </x:c>
      <x:c r="J1130" s="27" t="str">
        <x:v>Sí</x:v>
      </x:c>
      <x:c r="K1130" s="27" t="str">
        <x:v>No</x:v>
      </x:c>
      <x:c r="L1130" s="27" t="str"/>
    </x:row>
    <x:row r="1131">
      <x:c r="A1131" s="27" t="str">
        <x:v>FACTURAS HIDACA/2025/JULIO 2025/LABORATORIO CLINICO AMADITA P DE GONZALEZ S A S F0051.xlsx</x:v>
      </x:c>
      <x:c r="B1131" s="27" t="str">
        <x:v>.xlsx</x:v>
      </x:c>
      <x:c r="C1131" s="29" t="n">
        <x:v>33809</x:v>
      </x:c>
      <x:c r="D1131" s="30" t="str">
        <x:v>Fri Jul 31 2026 01:53:00 GMT-0400 (Eastern Daylight Time)</x:v>
      </x:c>
      <x:c r="E1131" s="27" t="str">
        <x:v>35379f4a9d94cd20ea865588f2ee85ef08c46e247610fe2b78dc72946b3952aa</x:v>
      </x:c>
      <x:c r="F1131" s="27" t="str">
        <x:v>business_relevant</x:v>
      </x:c>
      <x:c r="G1131" s="27" t="str">
        <x:v>parsed</x:v>
      </x:c>
      <x:c r="H1131" s="27" t="str">
        <x:v>openpyxl.load_workbook</x:v>
      </x:c>
      <x:c r="I1131" s="27" t="str">
        <x:v>2 hojas</x:v>
      </x:c>
      <x:c r="J1131" s="27" t="str">
        <x:v>Sí</x:v>
      </x:c>
      <x:c r="K1131" s="27" t="str">
        <x:v>No</x:v>
      </x:c>
      <x:c r="L1131" s="27" t="str"/>
    </x:row>
    <x:row r="1132">
      <x:c r="A1132" s="27" t="str">
        <x:v>FACTURAS HIDACA/2025/JULIO 2025/LABORATORIO CLINICO AMADITA P DE GONZALEZ S A S F0052.pdf</x:v>
      </x:c>
      <x:c r="B1132" s="27" t="str">
        <x:v>.pdf</x:v>
      </x:c>
      <x:c r="C1132" s="29" t="n">
        <x:v>554544</x:v>
      </x:c>
      <x:c r="D1132" s="30" t="str">
        <x:v>Fri Jul 31 2026 01:53:00 GMT-0400 (Eastern Daylight Time)</x:v>
      </x:c>
      <x:c r="E1132" s="27" t="str">
        <x:v>5fe9c4454c00300fb9c8511dec09c7e6d8094cb2e09b1f7668319b6ef22a7858</x:v>
      </x:c>
      <x:c r="F1132" s="27" t="str">
        <x:v>business_relevant</x:v>
      </x:c>
      <x:c r="G1132" s="27" t="str">
        <x:v>parsed</x:v>
      </x:c>
      <x:c r="H1132" s="27" t="str">
        <x:v>pypdf.PdfReader</x:v>
      </x:c>
      <x:c r="I1132" s="27" t="str">
        <x:v>1 páginas</x:v>
      </x:c>
      <x:c r="J1132" s="27" t="str">
        <x:v>Sí</x:v>
      </x:c>
      <x:c r="K1132" s="27" t="str">
        <x:v>No</x:v>
      </x:c>
      <x:c r="L1132" s="27" t="str"/>
    </x:row>
    <x:row r="1133">
      <x:c r="A1133" s="27" t="str">
        <x:v>FACTURAS HIDACA/2025/JULIO 2025/LABORATORIO CLINICO AMADITA P DE GONZALEZ S A S F0052.xlsx</x:v>
      </x:c>
      <x:c r="B1133" s="27" t="str">
        <x:v>.xlsx</x:v>
      </x:c>
      <x:c r="C1133" s="29" t="n">
        <x:v>34323</x:v>
      </x:c>
      <x:c r="D1133" s="30" t="str">
        <x:v>Fri Jul 31 2026 01:53:00 GMT-0400 (Eastern Daylight Time)</x:v>
      </x:c>
      <x:c r="E1133" s="27" t="str">
        <x:v>7e3995a614e2e355a912ea246a5416cedddfa8106898f7ec1cb3441f0f77072a</x:v>
      </x:c>
      <x:c r="F1133" s="27" t="str">
        <x:v>business_relevant</x:v>
      </x:c>
      <x:c r="G1133" s="27" t="str">
        <x:v>parsed</x:v>
      </x:c>
      <x:c r="H1133" s="27" t="str">
        <x:v>openpyxl.load_workbook</x:v>
      </x:c>
      <x:c r="I1133" s="27" t="str">
        <x:v>2 hojas</x:v>
      </x:c>
      <x:c r="J1133" s="27" t="str">
        <x:v>Sí</x:v>
      </x:c>
      <x:c r="K1133" s="27" t="str">
        <x:v>No</x:v>
      </x:c>
      <x:c r="L1133" s="27" t="str"/>
    </x:row>
    <x:row r="1134">
      <x:c r="A1134" s="27" t="str">
        <x:v>FACTURAS HIDACA/2025/JULIO 2025/MINISTERIO DE EDUCACION F0050.pdf</x:v>
      </x:c>
      <x:c r="B1134" s="27" t="str">
        <x:v>.pdf</x:v>
      </x:c>
      <x:c r="C1134" s="29" t="n">
        <x:v>421861</x:v>
      </x:c>
      <x:c r="D1134" s="30" t="str">
        <x:v>Fri Jul 31 2026 01:53:00 GMT-0400 (Eastern Daylight Time)</x:v>
      </x:c>
      <x:c r="E1134" s="27" t="str">
        <x:v>36b4ea66fa894cc55b897e1e1e036947c166252baf0bd0d252167771746dc2de</x:v>
      </x:c>
      <x:c r="F1134" s="27" t="str">
        <x:v>business_relevant</x:v>
      </x:c>
      <x:c r="G1134" s="27" t="str">
        <x:v>parsed</x:v>
      </x:c>
      <x:c r="H1134" s="27" t="str">
        <x:v>pypdf.PdfReader</x:v>
      </x:c>
      <x:c r="I1134" s="27" t="str">
        <x:v>1 páginas</x:v>
      </x:c>
      <x:c r="J1134" s="27" t="str">
        <x:v>Sí</x:v>
      </x:c>
      <x:c r="K1134" s="27" t="str">
        <x:v>No</x:v>
      </x:c>
      <x:c r="L1134" s="27" t="str"/>
    </x:row>
    <x:row r="1135">
      <x:c r="A1135" s="27" t="str">
        <x:v>FACTURAS HIDACA/2025/JULIO 2025/MINISTERIO DE EDUCACION F0050.xlsx</x:v>
      </x:c>
      <x:c r="B1135" s="27" t="str">
        <x:v>.xlsx</x:v>
      </x:c>
      <x:c r="C1135" s="29" t="n">
        <x:v>33587</x:v>
      </x:c>
      <x:c r="D1135" s="30" t="str">
        <x:v>Fri Jul 31 2026 01:53:00 GMT-0400 (Eastern Daylight Time)</x:v>
      </x:c>
      <x:c r="E1135" s="27" t="str">
        <x:v>2650a58cd7089e8f973773cf21fd56e39c851183a1527dfb31d382ba4cf82d24</x:v>
      </x:c>
      <x:c r="F1135" s="27" t="str">
        <x:v>business_relevant</x:v>
      </x:c>
      <x:c r="G1135" s="27" t="str">
        <x:v>parsed</x:v>
      </x:c>
      <x:c r="H1135" s="27" t="str">
        <x:v>openpyxl.load_workbook</x:v>
      </x:c>
      <x:c r="I1135" s="27" t="str">
        <x:v>2 hojas</x:v>
      </x:c>
      <x:c r="J1135" s="27" t="str">
        <x:v>Sí</x:v>
      </x:c>
      <x:c r="K1135" s="27" t="str">
        <x:v>No</x:v>
      </x:c>
      <x:c r="L1135" s="27" t="str"/>
    </x:row>
    <x:row r="1136">
      <x:c r="A1136" s="27" t="str">
        <x:v>FACTURAS HIDACA/2025/JULIO 2025/POINTCHAUD SRL F0056.pdf</x:v>
      </x:c>
      <x:c r="B1136" s="27" t="str">
        <x:v>.pdf</x:v>
      </x:c>
      <x:c r="C1136" s="29" t="n">
        <x:v>440281</x:v>
      </x:c>
      <x:c r="D1136" s="30" t="str">
        <x:v>Fri Jul 31 2026 01:53:00 GMT-0400 (Eastern Daylight Time)</x:v>
      </x:c>
      <x:c r="E1136" s="27" t="str">
        <x:v>fd587b6e96f67d3c0d9de24870ed3661e241367890643eda7558c0e1783ed34d</x:v>
      </x:c>
      <x:c r="F1136" s="27" t="str">
        <x:v>business_relevant</x:v>
      </x:c>
      <x:c r="G1136" s="27" t="str">
        <x:v>parsed</x:v>
      </x:c>
      <x:c r="H1136" s="27" t="str">
        <x:v>pypdf.PdfReader</x:v>
      </x:c>
      <x:c r="I1136" s="27" t="str">
        <x:v>1 páginas</x:v>
      </x:c>
      <x:c r="J1136" s="27" t="str">
        <x:v>Sí</x:v>
      </x:c>
      <x:c r="K1136" s="27" t="str">
        <x:v>No</x:v>
      </x:c>
      <x:c r="L1136" s="27" t="str"/>
    </x:row>
    <x:row r="1137">
      <x:c r="A1137" s="27" t="str">
        <x:v>FACTURAS HIDACA/2025/JULIO 2025/POINTCHAUD SRL F0056.xlsx</x:v>
      </x:c>
      <x:c r="B1137" s="27" t="str">
        <x:v>.xlsx</x:v>
      </x:c>
      <x:c r="C1137" s="29" t="n">
        <x:v>79492</x:v>
      </x:c>
      <x:c r="D1137" s="30" t="str">
        <x:v>Fri Jul 31 2026 01:53:00 GMT-0400 (Eastern Daylight Time)</x:v>
      </x:c>
      <x:c r="E1137" s="27" t="str">
        <x:v>de9596bc00d26d69d4ae193395a59bedd26c1e366b34a57a9769e62637970bf2</x:v>
      </x:c>
      <x:c r="F1137" s="27" t="str">
        <x:v>business_relevant</x:v>
      </x:c>
      <x:c r="G1137" s="27" t="str">
        <x:v>parsed</x:v>
      </x:c>
      <x:c r="H1137" s="27" t="str">
        <x:v>openpyxl.load_workbook</x:v>
      </x:c>
      <x:c r="I1137" s="27" t="str">
        <x:v>2 hojas</x:v>
      </x:c>
      <x:c r="J1137" s="27" t="str">
        <x:v>Sí</x:v>
      </x:c>
      <x:c r="K1137" s="27" t="str">
        <x:v>No</x:v>
      </x:c>
      <x:c r="L1137" s="27" t="str"/>
    </x:row>
    <x:row r="1138">
      <x:c r="A1138" s="27" t="str">
        <x:v>FACTURAS HIDACA/2025/JULIO 2025/PROFAMILIA F0054.pdf</x:v>
      </x:c>
      <x:c r="B1138" s="27" t="str">
        <x:v>.pdf</x:v>
      </x:c>
      <x:c r="C1138" s="29" t="n">
        <x:v>568848</x:v>
      </x:c>
      <x:c r="D1138" s="30" t="str">
        <x:v>Fri Jul 31 2026 01:53:00 GMT-0400 (Eastern Daylight Time)</x:v>
      </x:c>
      <x:c r="E1138" s="27" t="str">
        <x:v>598402a576cd3a06490c7e48aa001f3f899b5f9375b2b86a9cabcfd2fd4c22d7</x:v>
      </x:c>
      <x:c r="F1138" s="27" t="str">
        <x:v>business_relevant</x:v>
      </x:c>
      <x:c r="G1138" s="27" t="str">
        <x:v>parsed</x:v>
      </x:c>
      <x:c r="H1138" s="27" t="str">
        <x:v>pypdf.PdfReader</x:v>
      </x:c>
      <x:c r="I1138" s="27" t="str">
        <x:v>1 páginas</x:v>
      </x:c>
      <x:c r="J1138" s="27" t="str">
        <x:v>Sí</x:v>
      </x:c>
      <x:c r="K1138" s="27" t="str">
        <x:v>No</x:v>
      </x:c>
      <x:c r="L1138" s="27" t="str"/>
    </x:row>
    <x:row r="1139">
      <x:c r="A1139" s="27" t="str">
        <x:v>FACTURAS HIDACA/2025/JULIO 2025/PROFAMILIA F0054.xlsx</x:v>
      </x:c>
      <x:c r="B1139" s="27" t="str">
        <x:v>.xlsx</x:v>
      </x:c>
      <x:c r="C1139" s="29" t="n">
        <x:v>79902</x:v>
      </x:c>
      <x:c r="D1139" s="30" t="str">
        <x:v>Fri Jul 31 2026 01:53:00 GMT-0400 (Eastern Daylight Time)</x:v>
      </x:c>
      <x:c r="E1139" s="27" t="str">
        <x:v>e5d7e4a9f28587e94d66c34ac534488e381abd3ef4a69d3a707a64696e3fbd6d</x:v>
      </x:c>
      <x:c r="F1139" s="27" t="str">
        <x:v>business_relevant</x:v>
      </x:c>
      <x:c r="G1139" s="27" t="str">
        <x:v>parsed</x:v>
      </x:c>
      <x:c r="H1139" s="27" t="str">
        <x:v>openpyxl.load_workbook</x:v>
      </x:c>
      <x:c r="I1139" s="27" t="str">
        <x:v>2 hojas</x:v>
      </x:c>
      <x:c r="J1139" s="27" t="str">
        <x:v>Sí</x:v>
      </x:c>
      <x:c r="K1139" s="27" t="str">
        <x:v>No</x:v>
      </x:c>
      <x:c r="L1139" s="27" t="str"/>
    </x:row>
    <x:row r="1140">
      <x:c r="A1140" s="27" t="str">
        <x:v>FACTURAS HIDACA/2025/JUNIO 2025/AFAMGO ELECTRIC SRL F0045.pdf</x:v>
      </x:c>
      <x:c r="B1140" s="27" t="str">
        <x:v>.pdf</x:v>
      </x:c>
      <x:c r="C1140" s="29" t="n">
        <x:v>591060</x:v>
      </x:c>
      <x:c r="D1140" s="30" t="str">
        <x:v>Fri Jul 31 2026 01:53:00 GMT-0400 (Eastern Daylight Time)</x:v>
      </x:c>
      <x:c r="E1140" s="27" t="str">
        <x:v>d930b2cf6a1270dcfd1be4ea47252a1b36bae9a46f16b08480c6734f6afa695e</x:v>
      </x:c>
      <x:c r="F1140" s="27" t="str">
        <x:v>business_relevant</x:v>
      </x:c>
      <x:c r="G1140" s="27" t="str">
        <x:v>parsed</x:v>
      </x:c>
      <x:c r="H1140" s="27" t="str">
        <x:v>pypdf.PdfReader</x:v>
      </x:c>
      <x:c r="I1140" s="27" t="str">
        <x:v>1 páginas</x:v>
      </x:c>
      <x:c r="J1140" s="27" t="str">
        <x:v>Sí</x:v>
      </x:c>
      <x:c r="K1140" s="27" t="str">
        <x:v>No</x:v>
      </x:c>
      <x:c r="L1140" s="27" t="str"/>
    </x:row>
    <x:row r="1141">
      <x:c r="A1141" s="27" t="str">
        <x:v>FACTURAS HIDACA/2025/JUNIO 2025/AFAMGO ELECTRIC SRL F0045.xlsx</x:v>
      </x:c>
      <x:c r="B1141" s="27" t="str">
        <x:v>.xlsx</x:v>
      </x:c>
      <x:c r="C1141" s="29" t="n">
        <x:v>79851</x:v>
      </x:c>
      <x:c r="D1141" s="30" t="str">
        <x:v>Fri Jul 31 2026 01:53:00 GMT-0400 (Eastern Daylight Time)</x:v>
      </x:c>
      <x:c r="E1141" s="27" t="str">
        <x:v>f2a745ea900b594051d473b779c6e2a8d2886ee49f7fd28131f06098eb5fc77a</x:v>
      </x:c>
      <x:c r="F1141" s="27" t="str">
        <x:v>business_relevant</x:v>
      </x:c>
      <x:c r="G1141" s="27" t="str">
        <x:v>parsed</x:v>
      </x:c>
      <x:c r="H1141" s="27" t="str">
        <x:v>openpyxl.load_workbook</x:v>
      </x:c>
      <x:c r="I1141" s="27" t="str">
        <x:v>2 hojas</x:v>
      </x:c>
      <x:c r="J1141" s="27" t="str">
        <x:v>Sí</x:v>
      </x:c>
      <x:c r="K1141" s="27" t="str">
        <x:v>No</x:v>
      </x:c>
      <x:c r="L1141" s="27" t="str"/>
    </x:row>
    <x:row r="1142">
      <x:c r="A1142" s="27" t="str">
        <x:v>FACTURAS HIDACA/2025/JUNIO 2025/ASOCIACION ROMANA DE AHORROS Y PRESTAMOS  F0047.pdf</x:v>
      </x:c>
      <x:c r="B1142" s="27" t="str">
        <x:v>.pdf</x:v>
      </x:c>
      <x:c r="C1142" s="29" t="n">
        <x:v>565126</x:v>
      </x:c>
      <x:c r="D1142" s="30" t="str">
        <x:v>Fri Jul 31 2026 01:53:00 GMT-0400 (Eastern Daylight Time)</x:v>
      </x:c>
      <x:c r="E1142" s="27" t="str">
        <x:v>d3e4b36208313388e590892165051c9d85c5a4e2818cadfc97fd1833dfcd3c5e</x:v>
      </x:c>
      <x:c r="F1142" s="27" t="str">
        <x:v>business_relevant</x:v>
      </x:c>
      <x:c r="G1142" s="27" t="str">
        <x:v>parsed</x:v>
      </x:c>
      <x:c r="H1142" s="27" t="str">
        <x:v>pypdf.PdfReader</x:v>
      </x:c>
      <x:c r="I1142" s="27" t="str">
        <x:v>1 páginas</x:v>
      </x:c>
      <x:c r="J1142" s="27" t="str">
        <x:v>Sí</x:v>
      </x:c>
      <x:c r="K1142" s="27" t="str">
        <x:v>No</x:v>
      </x:c>
      <x:c r="L1142" s="27" t="str"/>
    </x:row>
    <x:row r="1143">
      <x:c r="A1143" s="27" t="str">
        <x:v>FACTURAS HIDACA/2025/JUNIO 2025/ASOCIACION ROMANA DE AHORROS Y PRESTAMOS  F0047.xlsx</x:v>
      </x:c>
      <x:c r="B1143" s="27" t="str">
        <x:v>.xlsx</x:v>
      </x:c>
      <x:c r="C1143" s="29" t="n">
        <x:v>79871</x:v>
      </x:c>
      <x:c r="D1143" s="30" t="str">
        <x:v>Fri Jul 31 2026 01:53:00 GMT-0400 (Eastern Daylight Time)</x:v>
      </x:c>
      <x:c r="E1143" s="27" t="str">
        <x:v>0abbb25de34f00aeea3752f56cb9a23169c3d76bd24215d03ec32209ab0cf961</x:v>
      </x:c>
      <x:c r="F1143" s="27" t="str">
        <x:v>business_relevant</x:v>
      </x:c>
      <x:c r="G1143" s="27" t="str">
        <x:v>parsed</x:v>
      </x:c>
      <x:c r="H1143" s="27" t="str">
        <x:v>openpyxl.load_workbook</x:v>
      </x:c>
      <x:c r="I1143" s="27" t="str">
        <x:v>2 hojas</x:v>
      </x:c>
      <x:c r="J1143" s="27" t="str">
        <x:v>Sí</x:v>
      </x:c>
      <x:c r="K1143" s="27" t="str">
        <x:v>No</x:v>
      </x:c>
      <x:c r="L1143" s="27" t="str"/>
    </x:row>
    <x:row r="1144">
      <x:c r="A1144" s="27" t="str">
        <x:v>FACTURAS HIDACA/2025/JUNIO 2025/ASOCIACION ROMANA DE AHORROS Y PRESTAMOS  F0049.pdf</x:v>
      </x:c>
      <x:c r="B1144" s="27" t="str">
        <x:v>.pdf</x:v>
      </x:c>
      <x:c r="C1144" s="29" t="n">
        <x:v>571012</x:v>
      </x:c>
      <x:c r="D1144" s="30" t="str">
        <x:v>Fri Jul 31 2026 01:53:00 GMT-0400 (Eastern Daylight Time)</x:v>
      </x:c>
      <x:c r="E1144" s="27" t="str">
        <x:v>f2eb8a157caf8443a54f6ee8eda2d788f601e859fdfeb933105642a415a96130</x:v>
      </x:c>
      <x:c r="F1144" s="27" t="str">
        <x:v>business_relevant</x:v>
      </x:c>
      <x:c r="G1144" s="27" t="str">
        <x:v>parsed</x:v>
      </x:c>
      <x:c r="H1144" s="27" t="str">
        <x:v>pypdf.PdfReader</x:v>
      </x:c>
      <x:c r="I1144" s="27" t="str">
        <x:v>1 páginas</x:v>
      </x:c>
      <x:c r="J1144" s="27" t="str">
        <x:v>Sí</x:v>
      </x:c>
      <x:c r="K1144" s="27" t="str">
        <x:v>No</x:v>
      </x:c>
      <x:c r="L1144" s="27" t="str"/>
    </x:row>
    <x:row r="1145">
      <x:c r="A1145" s="27" t="str">
        <x:v>FACTURAS HIDACA/2025/JUNIO 2025/ASOCIACION ROMANA DE AHORROS Y PRESTAMOS  F0049.xlsx</x:v>
      </x:c>
      <x:c r="B1145" s="27" t="str">
        <x:v>.xlsx</x:v>
      </x:c>
      <x:c r="C1145" s="29" t="n">
        <x:v>80227</x:v>
      </x:c>
      <x:c r="D1145" s="30" t="str">
        <x:v>Fri Jul 31 2026 01:53:00 GMT-0400 (Eastern Daylight Time)</x:v>
      </x:c>
      <x:c r="E1145" s="27" t="str">
        <x:v>ee214f1d5acd38eda2b4f3a54ebbe7636108347d4f7954122bc617e47f8874a5</x:v>
      </x:c>
      <x:c r="F1145" s="27" t="str">
        <x:v>business_relevant</x:v>
      </x:c>
      <x:c r="G1145" s="27" t="str">
        <x:v>parsed</x:v>
      </x:c>
      <x:c r="H1145" s="27" t="str">
        <x:v>openpyxl.load_workbook</x:v>
      </x:c>
      <x:c r="I1145" s="27" t="str">
        <x:v>2 hojas</x:v>
      </x:c>
      <x:c r="J1145" s="27" t="str">
        <x:v>Sí</x:v>
      </x:c>
      <x:c r="K1145" s="27" t="str">
        <x:v>No</x:v>
      </x:c>
      <x:c r="L1145" s="27" t="str"/>
    </x:row>
    <x:row r="1146">
      <x:c r="A1146" s="27" t="str">
        <x:v>FACTURAS HIDACA/2025/JUNIO 2025/DOMINICAN THINGS DC SRL F0046.pdf</x:v>
      </x:c>
      <x:c r="B1146" s="27" t="str">
        <x:v>.pdf</x:v>
      </x:c>
      <x:c r="C1146" s="29" t="n">
        <x:v>579068</x:v>
      </x:c>
      <x:c r="D1146" s="30" t="str">
        <x:v>Fri Jul 31 2026 01:53:00 GMT-0400 (Eastern Daylight Time)</x:v>
      </x:c>
      <x:c r="E1146" s="27" t="str">
        <x:v>f725c593b095f4211f808bb461f5dd905e00c7b003b90b850758db375bc4a655</x:v>
      </x:c>
      <x:c r="F1146" s="27" t="str">
        <x:v>business_relevant</x:v>
      </x:c>
      <x:c r="G1146" s="27" t="str">
        <x:v>parsed</x:v>
      </x:c>
      <x:c r="H1146" s="27" t="str">
        <x:v>pypdf.PdfReader</x:v>
      </x:c>
      <x:c r="I1146" s="27" t="str">
        <x:v>1 páginas</x:v>
      </x:c>
      <x:c r="J1146" s="27" t="str">
        <x:v>Sí</x:v>
      </x:c>
      <x:c r="K1146" s="27" t="str">
        <x:v>No</x:v>
      </x:c>
      <x:c r="L1146" s="27" t="str"/>
    </x:row>
    <x:row r="1147">
      <x:c r="A1147" s="27" t="str">
        <x:v>FACTURAS HIDACA/2025/JUNIO 2025/DOMINICAN THINGS DC SRL F0046.xlsx</x:v>
      </x:c>
      <x:c r="B1147" s="27" t="str">
        <x:v>.xlsx</x:v>
      </x:c>
      <x:c r="C1147" s="29" t="n">
        <x:v>81525</x:v>
      </x:c>
      <x:c r="D1147" s="30" t="str">
        <x:v>Fri Jul 31 2026 01:53:00 GMT-0400 (Eastern Daylight Time)</x:v>
      </x:c>
      <x:c r="E1147" s="27" t="str">
        <x:v>5570c6b586b2ac3d8092c93f1c176a7b61ea1349006974caf01510b396227e8f</x:v>
      </x:c>
      <x:c r="F1147" s="27" t="str">
        <x:v>business_relevant</x:v>
      </x:c>
      <x:c r="G1147" s="27" t="str">
        <x:v>parsed</x:v>
      </x:c>
      <x:c r="H1147" s="27" t="str">
        <x:v>openpyxl.load_workbook</x:v>
      </x:c>
      <x:c r="I1147" s="27" t="str">
        <x:v>2 hojas</x:v>
      </x:c>
      <x:c r="J1147" s="27" t="str">
        <x:v>Sí</x:v>
      </x:c>
      <x:c r="K1147" s="27" t="str">
        <x:v>No</x:v>
      </x:c>
      <x:c r="L1147" s="27" t="str"/>
    </x:row>
    <x:row r="1148">
      <x:c r="A1148" s="27" t="str">
        <x:v>FACTURAS HIDACA/2025/JUNIO 2025/LABORATORIO CLINICO AMADITA P DE GONZALEZ S A S F0043.pdf</x:v>
      </x:c>
      <x:c r="B1148" s="27" t="str">
        <x:v>.pdf</x:v>
      </x:c>
      <x:c r="C1148" s="29" t="n">
        <x:v>424659</x:v>
      </x:c>
      <x:c r="D1148" s="30" t="str">
        <x:v>Fri Jul 31 2026 01:53:00 GMT-0400 (Eastern Daylight Time)</x:v>
      </x:c>
      <x:c r="E1148" s="27" t="str">
        <x:v>725d4291952c0b01d378b4529b272cf5c39a8a4a3cefcae44d3f1c5d53438dcc</x:v>
      </x:c>
      <x:c r="F1148" s="27" t="str">
        <x:v>business_relevant</x:v>
      </x:c>
      <x:c r="G1148" s="27" t="str">
        <x:v>parsed</x:v>
      </x:c>
      <x:c r="H1148" s="27" t="str">
        <x:v>pypdf.PdfReader</x:v>
      </x:c>
      <x:c r="I1148" s="27" t="str">
        <x:v>1 páginas</x:v>
      </x:c>
      <x:c r="J1148" s="27" t="str">
        <x:v>Sí</x:v>
      </x:c>
      <x:c r="K1148" s="27" t="str">
        <x:v>No</x:v>
      </x:c>
      <x:c r="L1148" s="27" t="str"/>
    </x:row>
    <x:row r="1149">
      <x:c r="A1149" s="27" t="str">
        <x:v>FACTURAS HIDACA/2025/JUNIO 2025/LABORATORIO CLINICO AMADITA P DE GONZALEZ S A S F0043.xlsx</x:v>
      </x:c>
      <x:c r="B1149" s="27" t="str">
        <x:v>.xlsx</x:v>
      </x:c>
      <x:c r="C1149" s="29" t="n">
        <x:v>33923</x:v>
      </x:c>
      <x:c r="D1149" s="30" t="str">
        <x:v>Fri Jul 31 2026 01:53:00 GMT-0400 (Eastern Daylight Time)</x:v>
      </x:c>
      <x:c r="E1149" s="27" t="str">
        <x:v>803f193f605c5862e3f601e1977ef375ff5c3c46e951f2a11ee0c759a4acae66</x:v>
      </x:c>
      <x:c r="F1149" s="27" t="str">
        <x:v>business_relevant</x:v>
      </x:c>
      <x:c r="G1149" s="27" t="str">
        <x:v>parsed</x:v>
      </x:c>
      <x:c r="H1149" s="27" t="str">
        <x:v>openpyxl.load_workbook</x:v>
      </x:c>
      <x:c r="I1149" s="27" t="str">
        <x:v>2 hojas</x:v>
      </x:c>
      <x:c r="J1149" s="27" t="str">
        <x:v>Sí</x:v>
      </x:c>
      <x:c r="K1149" s="27" t="str">
        <x:v>No</x:v>
      </x:c>
      <x:c r="L1149" s="27" t="str"/>
    </x:row>
    <x:row r="1150">
      <x:c r="A1150" s="27" t="str">
        <x:v>FACTURAS HIDACA/2025/JUNIO 2025/LABORATORIO CLINICO AMADITA P DE GONZALEZ S A S F0044.pdf</x:v>
      </x:c>
      <x:c r="B1150" s="27" t="str">
        <x:v>.pdf</x:v>
      </x:c>
      <x:c r="C1150" s="29" t="n">
        <x:v>423307</x:v>
      </x:c>
      <x:c r="D1150" s="30" t="str">
        <x:v>Fri Jul 31 2026 01:53:00 GMT-0400 (Eastern Daylight Time)</x:v>
      </x:c>
      <x:c r="E1150" s="27" t="str">
        <x:v>a3ffd56dc9035863a37e1cd4fd007bc656a3624161589293fc26008f3a70b383</x:v>
      </x:c>
      <x:c r="F1150" s="27" t="str">
        <x:v>business_relevant</x:v>
      </x:c>
      <x:c r="G1150" s="27" t="str">
        <x:v>parsed</x:v>
      </x:c>
      <x:c r="H1150" s="27" t="str">
        <x:v>pypdf.PdfReader</x:v>
      </x:c>
      <x:c r="I1150" s="27" t="str">
        <x:v>1 páginas</x:v>
      </x:c>
      <x:c r="J1150" s="27" t="str">
        <x:v>Sí</x:v>
      </x:c>
      <x:c r="K1150" s="27" t="str">
        <x:v>No</x:v>
      </x:c>
      <x:c r="L1150" s="27" t="str"/>
    </x:row>
    <x:row r="1151">
      <x:c r="A1151" s="27" t="str">
        <x:v>FACTURAS HIDACA/2025/JUNIO 2025/LABORATORIO CLINICO AMADITA P DE GONZALEZ S A S F0044.xlsx</x:v>
      </x:c>
      <x:c r="B1151" s="27" t="str">
        <x:v>.xlsx</x:v>
      </x:c>
      <x:c r="C1151" s="29" t="n">
        <x:v>33805</x:v>
      </x:c>
      <x:c r="D1151" s="30" t="str">
        <x:v>Fri Jul 31 2026 01:53:00 GMT-0400 (Eastern Daylight Time)</x:v>
      </x:c>
      <x:c r="E1151" s="27" t="str">
        <x:v>7ebb0bcb38d30ebee95d897b9048d9c68b3e973f7051ca117e1fb591428420b7</x:v>
      </x:c>
      <x:c r="F1151" s="27" t="str">
        <x:v>business_relevant</x:v>
      </x:c>
      <x:c r="G1151" s="27" t="str">
        <x:v>parsed</x:v>
      </x:c>
      <x:c r="H1151" s="27" t="str">
        <x:v>openpyxl.load_workbook</x:v>
      </x:c>
      <x:c r="I1151" s="27" t="str">
        <x:v>2 hojas</x:v>
      </x:c>
      <x:c r="J1151" s="27" t="str">
        <x:v>Sí</x:v>
      </x:c>
      <x:c r="K1151" s="27" t="str">
        <x:v>No</x:v>
      </x:c>
      <x:c r="L1151" s="27" t="str"/>
    </x:row>
    <x:row r="1152">
      <x:c r="A1152" s="27" t="str">
        <x:v>FACTURAS HIDACA/2025/JUNIO 2025/VISUAL MAX  F0048.pdf</x:v>
      </x:c>
      <x:c r="B1152" s="27" t="str">
        <x:v>.pdf</x:v>
      </x:c>
      <x:c r="C1152" s="29" t="n">
        <x:v>439975</x:v>
      </x:c>
      <x:c r="D1152" s="30" t="str">
        <x:v>Fri Jul 31 2026 01:53:00 GMT-0400 (Eastern Daylight Time)</x:v>
      </x:c>
      <x:c r="E1152" s="27" t="str">
        <x:v>248b11ef572a7b4cc4511856945f616aaadb5d797451fde3bd37d03e7db33dbf</x:v>
      </x:c>
      <x:c r="F1152" s="27" t="str">
        <x:v>business_relevant</x:v>
      </x:c>
      <x:c r="G1152" s="27" t="str">
        <x:v>parsed</x:v>
      </x:c>
      <x:c r="H1152" s="27" t="str">
        <x:v>pypdf.PdfReader</x:v>
      </x:c>
      <x:c r="I1152" s="27" t="str">
        <x:v>1 páginas</x:v>
      </x:c>
      <x:c r="J1152" s="27" t="str">
        <x:v>Sí</x:v>
      </x:c>
      <x:c r="K1152" s="27" t="str">
        <x:v>No</x:v>
      </x:c>
      <x:c r="L1152" s="27" t="str"/>
    </x:row>
    <x:row r="1153">
      <x:c r="A1153" s="27" t="str">
        <x:v>FACTURAS HIDACA/2025/JUNIO 2025/VISUAL MAX  F0048.xlsx</x:v>
      </x:c>
      <x:c r="B1153" s="27" t="str">
        <x:v>.xlsx</x:v>
      </x:c>
      <x:c r="C1153" s="29" t="n">
        <x:v>79766</x:v>
      </x:c>
      <x:c r="D1153" s="30" t="str">
        <x:v>Fri Jul 31 2026 01:53:00 GMT-0400 (Eastern Daylight Time)</x:v>
      </x:c>
      <x:c r="E1153" s="27" t="str">
        <x:v>0615bff6cb9579d996e7a310b2ff53327fe73c887da1395eb5116d16354694e6</x:v>
      </x:c>
      <x:c r="F1153" s="27" t="str">
        <x:v>business_relevant</x:v>
      </x:c>
      <x:c r="G1153" s="27" t="str">
        <x:v>parsed</x:v>
      </x:c>
      <x:c r="H1153" s="27" t="str">
        <x:v>openpyxl.load_workbook</x:v>
      </x:c>
      <x:c r="I1153" s="27" t="str">
        <x:v>2 hojas</x:v>
      </x:c>
      <x:c r="J1153" s="27" t="str">
        <x:v>Sí</x:v>
      </x:c>
      <x:c r="K1153" s="27" t="str">
        <x:v>No</x:v>
      </x:c>
      <x:c r="L1153" s="27" t="str"/>
    </x:row>
    <x:row r="1154">
      <x:c r="A1154" s="27" t="str">
        <x:v>FACTURAS HIDACA/2025/MARZO 2025/ALPA IMPORT SRL F0023.pdf</x:v>
      </x:c>
      <x:c r="B1154" s="27" t="str">
        <x:v>.pdf</x:v>
      </x:c>
      <x:c r="C1154" s="29" t="n">
        <x:v>441415</x:v>
      </x:c>
      <x:c r="D1154" s="30" t="str">
        <x:v>Fri Jul 31 2026 01:53:00 GMT-0400 (Eastern Daylight Time)</x:v>
      </x:c>
      <x:c r="E1154" s="27" t="str">
        <x:v>02929fd9fcb8b747bfff3acb71bda4dcd010776420267bdb3428a5e7efc9b4db</x:v>
      </x:c>
      <x:c r="F1154" s="27" t="str">
        <x:v>business_relevant</x:v>
      </x:c>
      <x:c r="G1154" s="27" t="str">
        <x:v>parsed</x:v>
      </x:c>
      <x:c r="H1154" s="27" t="str">
        <x:v>pypdf.PdfReader</x:v>
      </x:c>
      <x:c r="I1154" s="27" t="str">
        <x:v>1 páginas</x:v>
      </x:c>
      <x:c r="J1154" s="27" t="str">
        <x:v>Sí</x:v>
      </x:c>
      <x:c r="K1154" s="27" t="str">
        <x:v>No</x:v>
      </x:c>
      <x:c r="L1154" s="27" t="str"/>
    </x:row>
    <x:row r="1155">
      <x:c r="A1155" s="27" t="str">
        <x:v>FACTURAS HIDACA/2025/MARZO 2025/ALPA IMPORT SRL F0023.xlsx</x:v>
      </x:c>
      <x:c r="B1155" s="27" t="str">
        <x:v>.xlsx</x:v>
      </x:c>
      <x:c r="C1155" s="29" t="n">
        <x:v>80187</x:v>
      </x:c>
      <x:c r="D1155" s="30" t="str">
        <x:v>Fri Jul 31 2026 01:53:00 GMT-0400 (Eastern Daylight Time)</x:v>
      </x:c>
      <x:c r="E1155" s="27" t="str">
        <x:v>8f33a1abc0afdaa5efc86536364f4240c51ab7f762fad81eab70503c9cc611f0</x:v>
      </x:c>
      <x:c r="F1155" s="27" t="str">
        <x:v>business_relevant</x:v>
      </x:c>
      <x:c r="G1155" s="27" t="str">
        <x:v>parsed</x:v>
      </x:c>
      <x:c r="H1155" s="27" t="str">
        <x:v>openpyxl.load_workbook</x:v>
      </x:c>
      <x:c r="I1155" s="27" t="str">
        <x:v>2 hojas</x:v>
      </x:c>
      <x:c r="J1155" s="27" t="str">
        <x:v>Sí</x:v>
      </x:c>
      <x:c r="K1155" s="27" t="str">
        <x:v>No</x:v>
      </x:c>
      <x:c r="L1155" s="27" t="str"/>
    </x:row>
    <x:row r="1156">
      <x:c r="A1156" s="27" t="str">
        <x:v>FACTURAS HIDACA/2025/MARZO 2025/CLUB HEMINGWAY ADMINISTRADOR DE CONDOMINIOS SAS F0020.pdf</x:v>
      </x:c>
      <x:c r="B1156" s="27" t="str">
        <x:v>.pdf</x:v>
      </x:c>
      <x:c r="C1156" s="29" t="n">
        <x:v>574502</x:v>
      </x:c>
      <x:c r="D1156" s="30" t="str">
        <x:v>Fri Jul 31 2026 01:53:00 GMT-0400 (Eastern Daylight Time)</x:v>
      </x:c>
      <x:c r="E1156" s="27" t="str">
        <x:v>ffc4fe5238ad2d22fce7433cf458fa33caed659103a4966ae26563960ccd5770</x:v>
      </x:c>
      <x:c r="F1156" s="27" t="str">
        <x:v>business_relevant</x:v>
      </x:c>
      <x:c r="G1156" s="27" t="str">
        <x:v>parsed</x:v>
      </x:c>
      <x:c r="H1156" s="27" t="str">
        <x:v>pypdf.PdfReader</x:v>
      </x:c>
      <x:c r="I1156" s="27" t="str">
        <x:v>1 páginas</x:v>
      </x:c>
      <x:c r="J1156" s="27" t="str">
        <x:v>Sí</x:v>
      </x:c>
      <x:c r="K1156" s="27" t="str">
        <x:v>No</x:v>
      </x:c>
      <x:c r="L1156" s="27" t="str"/>
    </x:row>
    <x:row r="1157">
      <x:c r="A1157" s="27" t="str">
        <x:v>FACTURAS HIDACA/2025/MARZO 2025/CLUB HEMINGWAY ADMINISTRADOR DE CONDOMINIOS SAS F0020.xlsx</x:v>
      </x:c>
      <x:c r="B1157" s="27" t="str">
        <x:v>.xlsx</x:v>
      </x:c>
      <x:c r="C1157" s="29" t="n">
        <x:v>80075</x:v>
      </x:c>
      <x:c r="D1157" s="30" t="str">
        <x:v>Fri Jul 31 2026 01:53:00 GMT-0400 (Eastern Daylight Time)</x:v>
      </x:c>
      <x:c r="E1157" s="27" t="str">
        <x:v>f881649ada7942e7dcc10a05f27af90404924b4ceb134119c4d26c4bd00829f3</x:v>
      </x:c>
      <x:c r="F1157" s="27" t="str">
        <x:v>business_relevant</x:v>
      </x:c>
      <x:c r="G1157" s="27" t="str">
        <x:v>parsed</x:v>
      </x:c>
      <x:c r="H1157" s="27" t="str">
        <x:v>openpyxl.load_workbook</x:v>
      </x:c>
      <x:c r="I1157" s="27" t="str">
        <x:v>2 hojas</x:v>
      </x:c>
      <x:c r="J1157" s="27" t="str">
        <x:v>Sí</x:v>
      </x:c>
      <x:c r="K1157" s="27" t="str">
        <x:v>No</x:v>
      </x:c>
      <x:c r="L1157" s="27" t="str"/>
    </x:row>
    <x:row r="1158">
      <x:c r="A1158" s="27" t="str">
        <x:v>FACTURAS HIDACA/2025/MARZO 2025/DOMINICAN THINGS DC SRL F0022.pdf</x:v>
      </x:c>
      <x:c r="B1158" s="27" t="str">
        <x:v>.pdf</x:v>
      </x:c>
      <x:c r="C1158" s="29" t="n">
        <x:v>565571</x:v>
      </x:c>
      <x:c r="D1158" s="30" t="str">
        <x:v>Fri Jul 31 2026 01:53:00 GMT-0400 (Eastern Daylight Time)</x:v>
      </x:c>
      <x:c r="E1158" s="27" t="str">
        <x:v>8e54ff379fa6d3272d8e9281d3426c3ba3274475e40743a8880f741928d9e012</x:v>
      </x:c>
      <x:c r="F1158" s="27" t="str">
        <x:v>business_relevant</x:v>
      </x:c>
      <x:c r="G1158" s="27" t="str">
        <x:v>parsed</x:v>
      </x:c>
      <x:c r="H1158" s="27" t="str">
        <x:v>pypdf.PdfReader</x:v>
      </x:c>
      <x:c r="I1158" s="27" t="str">
        <x:v>1 páginas</x:v>
      </x:c>
      <x:c r="J1158" s="27" t="str">
        <x:v>Sí</x:v>
      </x:c>
      <x:c r="K1158" s="27" t="str">
        <x:v>No</x:v>
      </x:c>
      <x:c r="L1158" s="27" t="str"/>
    </x:row>
    <x:row r="1159">
      <x:c r="A1159" s="27" t="str">
        <x:v>FACTURAS HIDACA/2025/MARZO 2025/DOMINICAN THINGS DC SRL F0022.xlsx</x:v>
      </x:c>
      <x:c r="B1159" s="27" t="str">
        <x:v>.xlsx</x:v>
      </x:c>
      <x:c r="C1159" s="29" t="n">
        <x:v>80309</x:v>
      </x:c>
      <x:c r="D1159" s="30" t="str">
        <x:v>Fri Jul 31 2026 01:53:00 GMT-0400 (Eastern Daylight Time)</x:v>
      </x:c>
      <x:c r="E1159" s="27" t="str">
        <x:v>9990156803afdb03551a178120b4efe686c992c2682ce518e928d91b08833d6e</x:v>
      </x:c>
      <x:c r="F1159" s="27" t="str">
        <x:v>business_relevant</x:v>
      </x:c>
      <x:c r="G1159" s="27" t="str">
        <x:v>parsed</x:v>
      </x:c>
      <x:c r="H1159" s="27" t="str">
        <x:v>openpyxl.load_workbook</x:v>
      </x:c>
      <x:c r="I1159" s="27" t="str">
        <x:v>2 hojas</x:v>
      </x:c>
      <x:c r="J1159" s="27" t="str">
        <x:v>Sí</x:v>
      </x:c>
      <x:c r="K1159" s="27" t="str">
        <x:v>No</x:v>
      </x:c>
      <x:c r="L1159" s="27" t="str"/>
    </x:row>
    <x:row r="1160">
      <x:c r="A1160" s="27" t="str">
        <x:v>FACTURAS HIDACA/2025/MARZO 2025/GSU HIGIENE &amp; EVENTOS SRL F0019.pdf</x:v>
      </x:c>
      <x:c r="B1160" s="27" t="str">
        <x:v>.pdf</x:v>
      </x:c>
      <x:c r="C1160" s="29" t="n">
        <x:v>568457</x:v>
      </x:c>
      <x:c r="D1160" s="30" t="str">
        <x:v>Fri Jul 31 2026 01:53:00 GMT-0400 (Eastern Daylight Time)</x:v>
      </x:c>
      <x:c r="E1160" s="27" t="str">
        <x:v>89e0d362cd606d704ce339a89ba9ac530069ac9eddf08e18455ecb14f72d85e6</x:v>
      </x:c>
      <x:c r="F1160" s="27" t="str">
        <x:v>business_relevant</x:v>
      </x:c>
      <x:c r="G1160" s="27" t="str">
        <x:v>parsed</x:v>
      </x:c>
      <x:c r="H1160" s="27" t="str">
        <x:v>pypdf.PdfReader</x:v>
      </x:c>
      <x:c r="I1160" s="27" t="str">
        <x:v>1 páginas</x:v>
      </x:c>
      <x:c r="J1160" s="27" t="str">
        <x:v>Sí</x:v>
      </x:c>
      <x:c r="K1160" s="27" t="str">
        <x:v>No</x:v>
      </x:c>
      <x:c r="L1160" s="27" t="str"/>
    </x:row>
    <x:row r="1161">
      <x:c r="A1161" s="27" t="str">
        <x:v>FACTURAS HIDACA/2025/MARZO 2025/GSU HIGIENE &amp; EVENTOS SRL F0019.xlsx</x:v>
      </x:c>
      <x:c r="B1161" s="27" t="str">
        <x:v>.xlsx</x:v>
      </x:c>
      <x:c r="C1161" s="29" t="n">
        <x:v>79792</x:v>
      </x:c>
      <x:c r="D1161" s="30" t="str">
        <x:v>Fri Jul 31 2026 01:53:00 GMT-0400 (Eastern Daylight Time)</x:v>
      </x:c>
      <x:c r="E1161" s="27" t="str">
        <x:v>e5407f2e36caaa0a0e231fc97b8edde9b2a0fd618bd5ebe28272ec8369ea5cb8</x:v>
      </x:c>
      <x:c r="F1161" s="27" t="str">
        <x:v>business_relevant</x:v>
      </x:c>
      <x:c r="G1161" s="27" t="str">
        <x:v>parsed</x:v>
      </x:c>
      <x:c r="H1161" s="27" t="str">
        <x:v>openpyxl.load_workbook</x:v>
      </x:c>
      <x:c r="I1161" s="27" t="str">
        <x:v>2 hojas</x:v>
      </x:c>
      <x:c r="J1161" s="27" t="str">
        <x:v>Sí</x:v>
      </x:c>
      <x:c r="K1161" s="27" t="str">
        <x:v>No</x:v>
      </x:c>
      <x:c r="L1161" s="27" t="str"/>
    </x:row>
    <x:row r="1162">
      <x:c r="A1162" s="27" t="str">
        <x:v>FACTURAS HIDACA/2025/MARZO 2025/LOUGHTON SRL  F0018.pdf</x:v>
      </x:c>
      <x:c r="B1162" s="27" t="str">
        <x:v>.pdf</x:v>
      </x:c>
      <x:c r="C1162" s="29" t="n">
        <x:v>592620</x:v>
      </x:c>
      <x:c r="D1162" s="30" t="str">
        <x:v>Fri Jul 31 2026 01:53:00 GMT-0400 (Eastern Daylight Time)</x:v>
      </x:c>
      <x:c r="E1162" s="27" t="str">
        <x:v>f91b423c22e97ed050f3120d3ccf8abfa3eceb9d4a40a41cb0d1ca4d4511c271</x:v>
      </x:c>
      <x:c r="F1162" s="27" t="str">
        <x:v>business_relevant</x:v>
      </x:c>
      <x:c r="G1162" s="27" t="str">
        <x:v>parsed</x:v>
      </x:c>
      <x:c r="H1162" s="27" t="str">
        <x:v>pypdf.PdfReader</x:v>
      </x:c>
      <x:c r="I1162" s="27" t="str">
        <x:v>1 páginas</x:v>
      </x:c>
      <x:c r="J1162" s="27" t="str">
        <x:v>Sí</x:v>
      </x:c>
      <x:c r="K1162" s="27" t="str">
        <x:v>No</x:v>
      </x:c>
      <x:c r="L1162" s="27" t="str"/>
    </x:row>
    <x:row r="1163">
      <x:c r="A1163" s="27" t="str">
        <x:v>FACTURAS HIDACA/2025/MARZO 2025/LOUGHTON SRL  F0018.xlsx</x:v>
      </x:c>
      <x:c r="B1163" s="27" t="str">
        <x:v>.xlsx</x:v>
      </x:c>
      <x:c r="C1163" s="29" t="n">
        <x:v>80779</x:v>
      </x:c>
      <x:c r="D1163" s="30" t="str">
        <x:v>Fri Jul 31 2026 01:53:00 GMT-0400 (Eastern Daylight Time)</x:v>
      </x:c>
      <x:c r="E1163" s="27" t="str">
        <x:v>a9131bb458d9a043de75b1fb1291cb7f0a789f0a1bf1e5af319fcc01512d164c</x:v>
      </x:c>
      <x:c r="F1163" s="27" t="str">
        <x:v>business_relevant</x:v>
      </x:c>
      <x:c r="G1163" s="27" t="str">
        <x:v>parsed</x:v>
      </x:c>
      <x:c r="H1163" s="27" t="str">
        <x:v>openpyxl.load_workbook</x:v>
      </x:c>
      <x:c r="I1163" s="27" t="str">
        <x:v>2 hojas</x:v>
      </x:c>
      <x:c r="J1163" s="27" t="str">
        <x:v>Sí</x:v>
      </x:c>
      <x:c r="K1163" s="27" t="str">
        <x:v>No</x:v>
      </x:c>
      <x:c r="L1163" s="27" t="str"/>
    </x:row>
    <x:row r="1164">
      <x:c r="A1164" s="27" t="str">
        <x:v>FACTURAS HIDACA/2025/MARZO 2025/QUONDAM DOMINICANA SRL.xlsx</x:v>
      </x:c>
      <x:c r="B1164" s="27" t="str">
        <x:v>.xlsx</x:v>
      </x:c>
      <x:c r="C1164" s="29" t="n">
        <x:v>80073</x:v>
      </x:c>
      <x:c r="D1164" s="30" t="str">
        <x:v>Fri Jul 31 2026 01:53:00 GMT-0400 (Eastern Daylight Time)</x:v>
      </x:c>
      <x:c r="E1164" s="27" t="str">
        <x:v>65da7f88624d80a823be3d892fef6cdfd95abfbb7ce14514b7b2cda15adf809d</x:v>
      </x:c>
      <x:c r="F1164" s="27" t="str">
        <x:v>business_relevant</x:v>
      </x:c>
      <x:c r="G1164" s="27" t="str">
        <x:v>parsed</x:v>
      </x:c>
      <x:c r="H1164" s="27" t="str">
        <x:v>openpyxl.load_workbook</x:v>
      </x:c>
      <x:c r="I1164" s="27" t="str">
        <x:v>2 hojas</x:v>
      </x:c>
      <x:c r="J1164" s="27" t="str">
        <x:v>Sí</x:v>
      </x:c>
      <x:c r="K1164" s="27" t="str">
        <x:v>No</x:v>
      </x:c>
      <x:c r="L1164" s="27" t="str"/>
    </x:row>
    <x:row r="1165">
      <x:c r="A1165" s="27" t="str">
        <x:v>FACTURAS HIDACA/2025/MARZO 2025/ROBERTO BONETTI GUERRA F0017.pdf</x:v>
      </x:c>
      <x:c r="B1165" s="27" t="str">
        <x:v>.pdf</x:v>
      </x:c>
      <x:c r="C1165" s="29" t="n">
        <x:v>566163</x:v>
      </x:c>
      <x:c r="D1165" s="30" t="str">
        <x:v>Fri Jul 31 2026 01:53:00 GMT-0400 (Eastern Daylight Time)</x:v>
      </x:c>
      <x:c r="E1165" s="27" t="str">
        <x:v>921369a43e0d5a06a710d6039d7bf60c21770fab4277813dae63c1b370ee1403</x:v>
      </x:c>
      <x:c r="F1165" s="27" t="str">
        <x:v>business_relevant</x:v>
      </x:c>
      <x:c r="G1165" s="27" t="str">
        <x:v>parsed</x:v>
      </x:c>
      <x:c r="H1165" s="27" t="str">
        <x:v>pypdf.PdfReader</x:v>
      </x:c>
      <x:c r="I1165" s="27" t="str">
        <x:v>1 páginas</x:v>
      </x:c>
      <x:c r="J1165" s="27" t="str">
        <x:v>Sí</x:v>
      </x:c>
      <x:c r="K1165" s="27" t="str">
        <x:v>No</x:v>
      </x:c>
      <x:c r="L1165" s="27" t="str"/>
    </x:row>
    <x:row r="1166">
      <x:c r="A1166" s="27" t="str">
        <x:v>FACTURAS HIDACA/2025/MARZO 2025/ROBERTO BONETTI GUERRA F0017.xlsx</x:v>
      </x:c>
      <x:c r="B1166" s="27" t="str">
        <x:v>.xlsx</x:v>
      </x:c>
      <x:c r="C1166" s="29" t="n">
        <x:v>80049</x:v>
      </x:c>
      <x:c r="D1166" s="30" t="str">
        <x:v>Fri Jul 31 2026 01:53:00 GMT-0400 (Eastern Daylight Time)</x:v>
      </x:c>
      <x:c r="E1166" s="27" t="str">
        <x:v>c42cfeed5b887e0928695ac9509f7a4089c01b500d062202ab7ca4d8c1a97528</x:v>
      </x:c>
      <x:c r="F1166" s="27" t="str">
        <x:v>business_relevant</x:v>
      </x:c>
      <x:c r="G1166" s="27" t="str">
        <x:v>parsed</x:v>
      </x:c>
      <x:c r="H1166" s="27" t="str">
        <x:v>openpyxl.load_workbook</x:v>
      </x:c>
      <x:c r="I1166" s="27" t="str">
        <x:v>2 hojas</x:v>
      </x:c>
      <x:c r="J1166" s="27" t="str">
        <x:v>Sí</x:v>
      </x:c>
      <x:c r="K1166" s="27" t="str">
        <x:v>No</x:v>
      </x:c>
      <x:c r="L1166" s="27" t="str"/>
    </x:row>
    <x:row r="1167">
      <x:c r="A1167" s="27" t="str">
        <x:v>FACTURAS HIDACA/2025/MARZO 2025/SERVIMAR S A S  F0021.pdf</x:v>
      </x:c>
      <x:c r="B1167" s="27" t="str">
        <x:v>.pdf</x:v>
      </x:c>
      <x:c r="C1167" s="29" t="n">
        <x:v>573859</x:v>
      </x:c>
      <x:c r="D1167" s="30" t="str">
        <x:v>Fri Jul 31 2026 01:53:00 GMT-0400 (Eastern Daylight Time)</x:v>
      </x:c>
      <x:c r="E1167" s="27" t="str">
        <x:v>0be540280b53fbe8db1b86a0258ac5920d46da9d5185b79c164319c7ff9cfa51</x:v>
      </x:c>
      <x:c r="F1167" s="27" t="str">
        <x:v>business_relevant</x:v>
      </x:c>
      <x:c r="G1167" s="27" t="str">
        <x:v>parsed</x:v>
      </x:c>
      <x:c r="H1167" s="27" t="str">
        <x:v>pypdf.PdfReader</x:v>
      </x:c>
      <x:c r="I1167" s="27" t="str">
        <x:v>1 páginas</x:v>
      </x:c>
      <x:c r="J1167" s="27" t="str">
        <x:v>Sí</x:v>
      </x:c>
      <x:c r="K1167" s="27" t="str">
        <x:v>No</x:v>
      </x:c>
      <x:c r="L1167" s="27" t="str"/>
    </x:row>
    <x:row r="1168">
      <x:c r="A1168" s="27" t="str">
        <x:v>FACTURAS HIDACA/2025/MARZO 2025/SERVIMAR S A S  F0021.xlsx</x:v>
      </x:c>
      <x:c r="B1168" s="27" t="str">
        <x:v>.xlsx</x:v>
      </x:c>
      <x:c r="C1168" s="29" t="n">
        <x:v>80041</x:v>
      </x:c>
      <x:c r="D1168" s="30" t="str">
        <x:v>Fri Jul 31 2026 01:53:00 GMT-0400 (Eastern Daylight Time)</x:v>
      </x:c>
      <x:c r="E1168" s="27" t="str">
        <x:v>4675733c607b47b29fd69ee52f526375ffc206dfe852424e36d73387eba10664</x:v>
      </x:c>
      <x:c r="F1168" s="27" t="str">
        <x:v>business_relevant</x:v>
      </x:c>
      <x:c r="G1168" s="27" t="str">
        <x:v>parsed</x:v>
      </x:c>
      <x:c r="H1168" s="27" t="str">
        <x:v>openpyxl.load_workbook</x:v>
      </x:c>
      <x:c r="I1168" s="27" t="str">
        <x:v>2 hojas</x:v>
      </x:c>
      <x:c r="J1168" s="27" t="str">
        <x:v>Sí</x:v>
      </x:c>
      <x:c r="K1168" s="27" t="str">
        <x:v>No</x:v>
      </x:c>
      <x:c r="L1168" s="27" t="str"/>
    </x:row>
    <x:row r="1169">
      <x:c r="A1169" s="27" t="str">
        <x:v>FACTURAS HIDACA/2025/MAYO 2025/CADO SRL F0040.pdf</x:v>
      </x:c>
      <x:c r="B1169" s="27" t="str">
        <x:v>.pdf</x:v>
      </x:c>
      <x:c r="C1169" s="29" t="n">
        <x:v>599307</x:v>
      </x:c>
      <x:c r="D1169" s="30" t="str">
        <x:v>Fri Jul 31 2026 01:53:00 GMT-0400 (Eastern Daylight Time)</x:v>
      </x:c>
      <x:c r="E1169" s="27" t="str">
        <x:v>cca2ad390aa9dcee7bdde8d56c128ecdb31c3b2d92e732c5058a465b99369b99</x:v>
      </x:c>
      <x:c r="F1169" s="27" t="str">
        <x:v>business_relevant</x:v>
      </x:c>
      <x:c r="G1169" s="27" t="str">
        <x:v>parsed</x:v>
      </x:c>
      <x:c r="H1169" s="27" t="str">
        <x:v>pypdf.PdfReader</x:v>
      </x:c>
      <x:c r="I1169" s="27" t="str">
        <x:v>1 páginas</x:v>
      </x:c>
      <x:c r="J1169" s="27" t="str">
        <x:v>Sí</x:v>
      </x:c>
      <x:c r="K1169" s="27" t="str">
        <x:v>No</x:v>
      </x:c>
      <x:c r="L1169" s="27" t="str"/>
    </x:row>
    <x:row r="1170">
      <x:c r="A1170" s="27" t="str">
        <x:v>FACTURAS HIDACA/2025/MAYO 2025/CADO SRL F0040.xlsx</x:v>
      </x:c>
      <x:c r="B1170" s="27" t="str">
        <x:v>.xlsx</x:v>
      </x:c>
      <x:c r="C1170" s="29" t="n">
        <x:v>79917</x:v>
      </x:c>
      <x:c r="D1170" s="30" t="str">
        <x:v>Fri Jul 31 2026 01:53:00 GMT-0400 (Eastern Daylight Time)</x:v>
      </x:c>
      <x:c r="E1170" s="27" t="str">
        <x:v>b2716ba960ce75718be952a459223a10d26cb12f45fa3839595bdfa273510aa2</x:v>
      </x:c>
      <x:c r="F1170" s="27" t="str">
        <x:v>business_relevant</x:v>
      </x:c>
      <x:c r="G1170" s="27" t="str">
        <x:v>parsed</x:v>
      </x:c>
      <x:c r="H1170" s="27" t="str">
        <x:v>openpyxl.load_workbook</x:v>
      </x:c>
      <x:c r="I1170" s="27" t="str">
        <x:v>2 hojas</x:v>
      </x:c>
      <x:c r="J1170" s="27" t="str">
        <x:v>Sí</x:v>
      </x:c>
      <x:c r="K1170" s="27" t="str">
        <x:v>No</x:v>
      </x:c>
      <x:c r="L1170" s="27" t="str"/>
    </x:row>
    <x:row r="1171">
      <x:c r="A1171" s="27" t="str">
        <x:v>FACTURAS HIDACA/2025/MAYO 2025/CLUB HEMINGWAY ADMINISTRADOR DE CONDOMINIOS SAS F0038.pdf</x:v>
      </x:c>
      <x:c r="B1171" s="27" t="str">
        <x:v>.pdf</x:v>
      </x:c>
      <x:c r="C1171" s="29" t="n">
        <x:v>575598</x:v>
      </x:c>
      <x:c r="D1171" s="30" t="str">
        <x:v>Fri Jul 31 2026 01:53:00 GMT-0400 (Eastern Daylight Time)</x:v>
      </x:c>
      <x:c r="E1171" s="27" t="str">
        <x:v>3fe665acc906ecdbd56f67b0bb2c6fa2d39962f5448dab9b1cb38078a02ec4f5</x:v>
      </x:c>
      <x:c r="F1171" s="27" t="str">
        <x:v>business_relevant</x:v>
      </x:c>
      <x:c r="G1171" s="27" t="str">
        <x:v>parsed</x:v>
      </x:c>
      <x:c r="H1171" s="27" t="str">
        <x:v>pypdf.PdfReader</x:v>
      </x:c>
      <x:c r="I1171" s="27" t="str">
        <x:v>1 páginas</x:v>
      </x:c>
      <x:c r="J1171" s="27" t="str">
        <x:v>Sí</x:v>
      </x:c>
      <x:c r="K1171" s="27" t="str">
        <x:v>No</x:v>
      </x:c>
      <x:c r="L1171" s="27" t="str"/>
    </x:row>
    <x:row r="1172">
      <x:c r="A1172" s="27" t="str">
        <x:v>FACTURAS HIDACA/2025/MAYO 2025/CLUB HEMINGWAY ADMINISTRADOR DE CONDOMINIOS SAS F0038.xlsx</x:v>
      </x:c>
      <x:c r="B1172" s="27" t="str">
        <x:v>.xlsx</x:v>
      </x:c>
      <x:c r="C1172" s="29" t="n">
        <x:v>80125</x:v>
      </x:c>
      <x:c r="D1172" s="30" t="str">
        <x:v>Fri Jul 31 2026 01:53:00 GMT-0400 (Eastern Daylight Time)</x:v>
      </x:c>
      <x:c r="E1172" s="27" t="str">
        <x:v>c374552d20f7a1791bae08cf3c15e5517badfaec26d391d3409629273b328cf2</x:v>
      </x:c>
      <x:c r="F1172" s="27" t="str">
        <x:v>business_relevant</x:v>
      </x:c>
      <x:c r="G1172" s="27" t="str">
        <x:v>parsed</x:v>
      </x:c>
      <x:c r="H1172" s="27" t="str">
        <x:v>openpyxl.load_workbook</x:v>
      </x:c>
      <x:c r="I1172" s="27" t="str">
        <x:v>2 hojas</x:v>
      </x:c>
      <x:c r="J1172" s="27" t="str">
        <x:v>Sí</x:v>
      </x:c>
      <x:c r="K1172" s="27" t="str">
        <x:v>No</x:v>
      </x:c>
      <x:c r="L1172" s="27" t="str"/>
    </x:row>
    <x:row r="1173">
      <x:c r="A1173" s="27" t="str">
        <x:v>FACTURAS HIDACA/2025/MAYO 2025/INMOBILIARIA LOCUS S A  F0042.pdf</x:v>
      </x:c>
      <x:c r="B1173" s="27" t="str">
        <x:v>.pdf</x:v>
      </x:c>
      <x:c r="C1173" s="29" t="n">
        <x:v>565216</x:v>
      </x:c>
      <x:c r="D1173" s="30" t="str">
        <x:v>Fri Jul 31 2026 01:53:00 GMT-0400 (Eastern Daylight Time)</x:v>
      </x:c>
      <x:c r="E1173" s="27" t="str">
        <x:v>5b1cab45206098cf1b5bced58b8cb70b9f8be177a17f186e2bd8201e57a419a7</x:v>
      </x:c>
      <x:c r="F1173" s="27" t="str">
        <x:v>business_relevant</x:v>
      </x:c>
      <x:c r="G1173" s="27" t="str">
        <x:v>parsed</x:v>
      </x:c>
      <x:c r="H1173" s="27" t="str">
        <x:v>pypdf.PdfReader</x:v>
      </x:c>
      <x:c r="I1173" s="27" t="str">
        <x:v>1 páginas</x:v>
      </x:c>
      <x:c r="J1173" s="27" t="str">
        <x:v>Sí</x:v>
      </x:c>
      <x:c r="K1173" s="27" t="str">
        <x:v>No</x:v>
      </x:c>
      <x:c r="L1173" s="27" t="str"/>
    </x:row>
    <x:row r="1174">
      <x:c r="A1174" s="27" t="str">
        <x:v>FACTURAS HIDACA/2025/MAYO 2025/INMOBILIARIA LOCUS S A  F0042.xlsx</x:v>
      </x:c>
      <x:c r="B1174" s="27" t="str">
        <x:v>.xlsx</x:v>
      </x:c>
      <x:c r="C1174" s="29" t="n">
        <x:v>80202</x:v>
      </x:c>
      <x:c r="D1174" s="30" t="str">
        <x:v>Fri Jul 31 2026 01:53:00 GMT-0400 (Eastern Daylight Time)</x:v>
      </x:c>
      <x:c r="E1174" s="27" t="str">
        <x:v>d2f018f65151cec3bffb9a0611a1f06a4a9db9670c286a62daead84589674d0f</x:v>
      </x:c>
      <x:c r="F1174" s="27" t="str">
        <x:v>business_relevant</x:v>
      </x:c>
      <x:c r="G1174" s="27" t="str">
        <x:v>parsed</x:v>
      </x:c>
      <x:c r="H1174" s="27" t="str">
        <x:v>openpyxl.load_workbook</x:v>
      </x:c>
      <x:c r="I1174" s="27" t="str">
        <x:v>2 hojas</x:v>
      </x:c>
      <x:c r="J1174" s="27" t="str">
        <x:v>Sí</x:v>
      </x:c>
      <x:c r="K1174" s="27" t="str">
        <x:v>No</x:v>
      </x:c>
      <x:c r="L1174" s="27" t="str"/>
    </x:row>
    <x:row r="1175">
      <x:c r="A1175" s="27" t="str">
        <x:v>FACTURAS HIDACA/2025/MAYO 2025/LOUGHTON SRL  F0036.pdf</x:v>
      </x:c>
      <x:c r="B1175" s="27" t="str">
        <x:v>.pdf</x:v>
      </x:c>
      <x:c r="C1175" s="29" t="n">
        <x:v>564849</x:v>
      </x:c>
      <x:c r="D1175" s="30" t="str">
        <x:v>Fri Jul 31 2026 01:53:00 GMT-0400 (Eastern Daylight Time)</x:v>
      </x:c>
      <x:c r="E1175" s="27" t="str">
        <x:v>8d85f6c5ab2ffcefde99987620d318d491dc4ba6479ae814931457edf83c7fae</x:v>
      </x:c>
      <x:c r="F1175" s="27" t="str">
        <x:v>business_relevant</x:v>
      </x:c>
      <x:c r="G1175" s="27" t="str">
        <x:v>parsed</x:v>
      </x:c>
      <x:c r="H1175" s="27" t="str">
        <x:v>pypdf.PdfReader</x:v>
      </x:c>
      <x:c r="I1175" s="27" t="str">
        <x:v>1 páginas</x:v>
      </x:c>
      <x:c r="J1175" s="27" t="str">
        <x:v>Sí</x:v>
      </x:c>
      <x:c r="K1175" s="27" t="str">
        <x:v>No</x:v>
      </x:c>
      <x:c r="L1175" s="27" t="str"/>
    </x:row>
    <x:row r="1176">
      <x:c r="A1176" s="27" t="str">
        <x:v>FACTURAS HIDACA/2025/MAYO 2025/LOUGHTON SRL  F0036.xlsx</x:v>
      </x:c>
      <x:c r="B1176" s="27" t="str">
        <x:v>.xlsx</x:v>
      </x:c>
      <x:c r="C1176" s="29" t="n">
        <x:v>79983</x:v>
      </x:c>
      <x:c r="D1176" s="30" t="str">
        <x:v>Fri Jul 31 2026 01:53:00 GMT-0400 (Eastern Daylight Time)</x:v>
      </x:c>
      <x:c r="E1176" s="27" t="str">
        <x:v>79dc914c3e7ee8b1fa7096f9d3b571d859fd4dc7fdacbab156000cf8fc48e30b</x:v>
      </x:c>
      <x:c r="F1176" s="27" t="str">
        <x:v>business_relevant</x:v>
      </x:c>
      <x:c r="G1176" s="27" t="str">
        <x:v>parsed</x:v>
      </x:c>
      <x:c r="H1176" s="27" t="str">
        <x:v>openpyxl.load_workbook</x:v>
      </x:c>
      <x:c r="I1176" s="27" t="str">
        <x:v>2 hojas</x:v>
      </x:c>
      <x:c r="J1176" s="27" t="str">
        <x:v>Sí</x:v>
      </x:c>
      <x:c r="K1176" s="27" t="str">
        <x:v>No</x:v>
      </x:c>
      <x:c r="L1176" s="27" t="str"/>
    </x:row>
    <x:row r="1177">
      <x:c r="A1177" s="27" t="str">
        <x:v>FACTURAS HIDACA/2025/MAYO 2025/RILU RADE SRL F0039.pdf</x:v>
      </x:c>
      <x:c r="B1177" s="27" t="str">
        <x:v>.pdf</x:v>
      </x:c>
      <x:c r="C1177" s="29" t="n">
        <x:v>468355</x:v>
      </x:c>
      <x:c r="D1177" s="30" t="str">
        <x:v>Fri Jul 31 2026 01:53:00 GMT-0400 (Eastern Daylight Time)</x:v>
      </x:c>
      <x:c r="E1177" s="27" t="str">
        <x:v>e227b701432136fbffa5657df10ed0fa2cf5d8dfb9714ca60b055725b7287aa2</x:v>
      </x:c>
      <x:c r="F1177" s="27" t="str">
        <x:v>business_relevant</x:v>
      </x:c>
      <x:c r="G1177" s="27" t="str">
        <x:v>parsed</x:v>
      </x:c>
      <x:c r="H1177" s="27" t="str">
        <x:v>pypdf.PdfReader</x:v>
      </x:c>
      <x:c r="I1177" s="27" t="str">
        <x:v>1 páginas</x:v>
      </x:c>
      <x:c r="J1177" s="27" t="str">
        <x:v>Sí</x:v>
      </x:c>
      <x:c r="K1177" s="27" t="str">
        <x:v>No</x:v>
      </x:c>
      <x:c r="L1177" s="27" t="str"/>
    </x:row>
    <x:row r="1178">
      <x:c r="A1178" s="27" t="str">
        <x:v>FACTURAS HIDACA/2025/MAYO 2025/RILU RADE SRL F0039.xlsx</x:v>
      </x:c>
      <x:c r="B1178" s="27" t="str">
        <x:v>.xlsx</x:v>
      </x:c>
      <x:c r="C1178" s="29" t="n">
        <x:v>80879</x:v>
      </x:c>
      <x:c r="D1178" s="30" t="str">
        <x:v>Fri Jul 31 2026 01:53:00 GMT-0400 (Eastern Daylight Time)</x:v>
      </x:c>
      <x:c r="E1178" s="27" t="str">
        <x:v>9d54f8c6d07c89627992f9a108eb095f205801d359438f1a8a7a348b6b08bc0e</x:v>
      </x:c>
      <x:c r="F1178" s="27" t="str">
        <x:v>business_relevant</x:v>
      </x:c>
      <x:c r="G1178" s="27" t="str">
        <x:v>parsed</x:v>
      </x:c>
      <x:c r="H1178" s="27" t="str">
        <x:v>openpyxl.load_workbook</x:v>
      </x:c>
      <x:c r="I1178" s="27" t="str">
        <x:v>2 hojas</x:v>
      </x:c>
      <x:c r="J1178" s="27" t="str">
        <x:v>Sí</x:v>
      </x:c>
      <x:c r="K1178" s="27" t="str">
        <x:v>No</x:v>
      </x:c>
      <x:c r="L1178" s="27" t="str"/>
    </x:row>
    <x:row r="1179">
      <x:c r="A1179" s="27" t="str">
        <x:v>FACTURAS HIDACA/2025/MAYO 2025/SERVIMAR S A S F0035.pdf</x:v>
      </x:c>
      <x:c r="B1179" s="27" t="str">
        <x:v>.pdf</x:v>
      </x:c>
      <x:c r="C1179" s="29" t="n">
        <x:v>568206</x:v>
      </x:c>
      <x:c r="D1179" s="30" t="str">
        <x:v>Fri Jul 31 2026 01:53:00 GMT-0400 (Eastern Daylight Time)</x:v>
      </x:c>
      <x:c r="E1179" s="27" t="str">
        <x:v>47bf248b4f13fd64ec2f480f510d64321e74ff5d911eecc4bdf9acd9ab0a5396</x:v>
      </x:c>
      <x:c r="F1179" s="27" t="str">
        <x:v>business_relevant</x:v>
      </x:c>
      <x:c r="G1179" s="27" t="str">
        <x:v>parsed</x:v>
      </x:c>
      <x:c r="H1179" s="27" t="str">
        <x:v>pypdf.PdfReader</x:v>
      </x:c>
      <x:c r="I1179" s="27" t="str">
        <x:v>1 páginas</x:v>
      </x:c>
      <x:c r="J1179" s="27" t="str">
        <x:v>Sí</x:v>
      </x:c>
      <x:c r="K1179" s="27" t="str">
        <x:v>No</x:v>
      </x:c>
      <x:c r="L1179" s="27" t="str"/>
    </x:row>
    <x:row r="1180">
      <x:c r="A1180" s="27" t="str">
        <x:v>FACTURAS HIDACA/2025/MAYO 2025/SERVIMAR S A S F0035.xlsx</x:v>
      </x:c>
      <x:c r="B1180" s="27" t="str">
        <x:v>.xlsx</x:v>
      </x:c>
      <x:c r="C1180" s="29" t="n">
        <x:v>80259</x:v>
      </x:c>
      <x:c r="D1180" s="30" t="str">
        <x:v>Fri Jul 31 2026 01:53:00 GMT-0400 (Eastern Daylight Time)</x:v>
      </x:c>
      <x:c r="E1180" s="27" t="str">
        <x:v>cc0770e642aefb389b3196f978585f7531f477466ec8013285a877c9ad057682</x:v>
      </x:c>
      <x:c r="F1180" s="27" t="str">
        <x:v>business_relevant</x:v>
      </x:c>
      <x:c r="G1180" s="27" t="str">
        <x:v>parsed</x:v>
      </x:c>
      <x:c r="H1180" s="27" t="str">
        <x:v>openpyxl.load_workbook</x:v>
      </x:c>
      <x:c r="I1180" s="27" t="str">
        <x:v>2 hojas</x:v>
      </x:c>
      <x:c r="J1180" s="27" t="str">
        <x:v>Sí</x:v>
      </x:c>
      <x:c r="K1180" s="27" t="str">
        <x:v>No</x:v>
      </x:c>
      <x:c r="L1180" s="27" t="str"/>
    </x:row>
    <x:row r="1181">
      <x:c r="A1181" s="27" t="str">
        <x:v>FACTURAS HIDACA/2025/MAYO 2025/SQUIRE PATTON BOGGS INTERNATIONAL (DR) LTD  F0037.pdf</x:v>
      </x:c>
      <x:c r="B1181" s="27" t="str">
        <x:v>.pdf</x:v>
      </x:c>
      <x:c r="C1181" s="29" t="n">
        <x:v>445792</x:v>
      </x:c>
      <x:c r="D1181" s="30" t="str">
        <x:v>Fri Jul 31 2026 01:53:00 GMT-0400 (Eastern Daylight Time)</x:v>
      </x:c>
      <x:c r="E1181" s="27" t="str">
        <x:v>ce283e76998403b2bf8be3737c24db37c501bb507d9c0e5bbb864280aa85c935</x:v>
      </x:c>
      <x:c r="F1181" s="27" t="str">
        <x:v>business_relevant</x:v>
      </x:c>
      <x:c r="G1181" s="27" t="str">
        <x:v>parsed</x:v>
      </x:c>
      <x:c r="H1181" s="27" t="str">
        <x:v>pypdf.PdfReader</x:v>
      </x:c>
      <x:c r="I1181" s="27" t="str">
        <x:v>1 páginas</x:v>
      </x:c>
      <x:c r="J1181" s="27" t="str">
        <x:v>Sí</x:v>
      </x:c>
      <x:c r="K1181" s="27" t="str">
        <x:v>No</x:v>
      </x:c>
      <x:c r="L1181" s="27" t="str"/>
    </x:row>
    <x:row r="1182">
      <x:c r="A1182" s="27" t="str">
        <x:v>FACTURAS HIDACA/2025/MAYO 2025/SQUIRE PATTON BOGGS INTERNATIONAL (DR) LTD  F0037.xlsx</x:v>
      </x:c>
      <x:c r="B1182" s="27" t="str">
        <x:v>.xlsx</x:v>
      </x:c>
      <x:c r="C1182" s="29" t="n">
        <x:v>79984</x:v>
      </x:c>
      <x:c r="D1182" s="30" t="str">
        <x:v>Fri Jul 31 2026 01:53:00 GMT-0400 (Eastern Daylight Time)</x:v>
      </x:c>
      <x:c r="E1182" s="27" t="str">
        <x:v>071b39c84ec35301c7571c0dcbe52897f283b597ef675a301a2528f12ba6eb9e</x:v>
      </x:c>
      <x:c r="F1182" s="27" t="str">
        <x:v>business_relevant</x:v>
      </x:c>
      <x:c r="G1182" s="27" t="str">
        <x:v>parsed</x:v>
      </x:c>
      <x:c r="H1182" s="27" t="str">
        <x:v>openpyxl.load_workbook</x:v>
      </x:c>
      <x:c r="I1182" s="27" t="str">
        <x:v>2 hojas</x:v>
      </x:c>
      <x:c r="J1182" s="27" t="str">
        <x:v>Sí</x:v>
      </x:c>
      <x:c r="K1182" s="27" t="str">
        <x:v>No</x:v>
      </x:c>
      <x:c r="L1182" s="27" t="str"/>
    </x:row>
    <x:row r="1183">
      <x:c r="A1183" s="27" t="str">
        <x:v>FACTURAS HIDACA/2025/MAYO 2025/UNION AGRICOLA SRL F0041.pdf</x:v>
      </x:c>
      <x:c r="B1183" s="27" t="str">
        <x:v>.pdf</x:v>
      </x:c>
      <x:c r="C1183" s="29" t="n">
        <x:v>572336</x:v>
      </x:c>
      <x:c r="D1183" s="30" t="str">
        <x:v>Fri Jul 31 2026 01:53:00 GMT-0400 (Eastern Daylight Time)</x:v>
      </x:c>
      <x:c r="E1183" s="27" t="str">
        <x:v>50f6cfacd1f527219cbf4e07931a2b85cce2dc12e494a38b4c8a43d0d0aa4541</x:v>
      </x:c>
      <x:c r="F1183" s="27" t="str">
        <x:v>business_relevant</x:v>
      </x:c>
      <x:c r="G1183" s="27" t="str">
        <x:v>parsed</x:v>
      </x:c>
      <x:c r="H1183" s="27" t="str">
        <x:v>pypdf.PdfReader</x:v>
      </x:c>
      <x:c r="I1183" s="27" t="str">
        <x:v>1 páginas</x:v>
      </x:c>
      <x:c r="J1183" s="27" t="str">
        <x:v>Sí</x:v>
      </x:c>
      <x:c r="K1183" s="27" t="str">
        <x:v>No</x:v>
      </x:c>
      <x:c r="L1183" s="27" t="str"/>
    </x:row>
    <x:row r="1184">
      <x:c r="A1184" s="27" t="str">
        <x:v>FACTURAS HIDACA/2025/MAYO 2025/UNION AGRICOLA SRL F0041.xlsx</x:v>
      </x:c>
      <x:c r="B1184" s="27" t="str">
        <x:v>.xlsx</x:v>
      </x:c>
      <x:c r="C1184" s="29" t="n">
        <x:v>80233</x:v>
      </x:c>
      <x:c r="D1184" s="30" t="str">
        <x:v>Fri Jul 31 2026 01:53:00 GMT-0400 (Eastern Daylight Time)</x:v>
      </x:c>
      <x:c r="E1184" s="27" t="str">
        <x:v>826ef230841d51ae195b1cd0df0445653227eb962a70ef97c40533155b5f2514</x:v>
      </x:c>
      <x:c r="F1184" s="27" t="str">
        <x:v>business_relevant</x:v>
      </x:c>
      <x:c r="G1184" s="27" t="str">
        <x:v>parsed</x:v>
      </x:c>
      <x:c r="H1184" s="27" t="str">
        <x:v>openpyxl.load_workbook</x:v>
      </x:c>
      <x:c r="I1184" s="27" t="str">
        <x:v>2 hojas</x:v>
      </x:c>
      <x:c r="J1184" s="27" t="str">
        <x:v>Sí</x:v>
      </x:c>
      <x:c r="K1184" s="27" t="str">
        <x:v>No</x:v>
      </x:c>
      <x:c r="L1184" s="27" t="str"/>
    </x:row>
    <x:row r="1185">
      <x:c r="A1185" s="27" t="str">
        <x:v>FACTURAS HIDACA/2025/NOVIEMBRE 2025/CEMEX DOMINICANA  F0095.xlsx</x:v>
      </x:c>
      <x:c r="B1185" s="27" t="str">
        <x:v>.xlsx</x:v>
      </x:c>
      <x:c r="C1185" s="29" t="n">
        <x:v>34785</x:v>
      </x:c>
      <x:c r="D1185" s="30" t="str">
        <x:v>Fri Jul 31 2026 01:53:00 GMT-0400 (Eastern Daylight Time)</x:v>
      </x:c>
      <x:c r="E1185" s="27" t="str">
        <x:v>e0ae07cc8b84a23ab2552b5e63ee45df66a59491cf99fc7a61fd15526b4d8ab6</x:v>
      </x:c>
      <x:c r="F1185" s="27" t="str">
        <x:v>business_relevant</x:v>
      </x:c>
      <x:c r="G1185" s="27" t="str">
        <x:v>parsed</x:v>
      </x:c>
      <x:c r="H1185" s="27" t="str">
        <x:v>openpyxl.load_workbook</x:v>
      </x:c>
      <x:c r="I1185" s="27" t="str">
        <x:v>2 hojas</x:v>
      </x:c>
      <x:c r="J1185" s="27" t="str">
        <x:v>Sí</x:v>
      </x:c>
      <x:c r="K1185" s="27" t="str">
        <x:v>No</x:v>
      </x:c>
      <x:c r="L1185" s="27" t="str"/>
    </x:row>
    <x:row r="1186">
      <x:c r="A1186" s="27" t="str">
        <x:v>FACTURAS HIDACA/2025/NOVIEMBRE 2025/Cemex dominicana F0095.pdf</x:v>
      </x:c>
      <x:c r="B1186" s="27" t="str">
        <x:v>.pdf</x:v>
      </x:c>
      <x:c r="C1186" s="29" t="n">
        <x:v>255746</x:v>
      </x:c>
      <x:c r="D1186" s="30" t="str">
        <x:v>Fri Jul 31 2026 01:53:00 GMT-0400 (Eastern Daylight Time)</x:v>
      </x:c>
      <x:c r="E1186" s="27" t="str">
        <x:v>5ca8fccdf0db70b74f18fd516f8605fdf689bbda21a177b00cdd797930155c56</x:v>
      </x:c>
      <x:c r="F1186" s="27" t="str">
        <x:v>business_relevant</x:v>
      </x:c>
      <x:c r="G1186" s="27" t="str">
        <x:v>parsed</x:v>
      </x:c>
      <x:c r="H1186" s="27" t="str">
        <x:v>pypdf.PdfReader</x:v>
      </x:c>
      <x:c r="I1186" s="27" t="str">
        <x:v>1 páginas</x:v>
      </x:c>
      <x:c r="J1186" s="27" t="str">
        <x:v>Sí</x:v>
      </x:c>
      <x:c r="K1186" s="27" t="str">
        <x:v>No</x:v>
      </x:c>
      <x:c r="L1186" s="27" t="str"/>
    </x:row>
    <x:row r="1187">
      <x:c r="A1187" s="27" t="str">
        <x:v>FACTURAS HIDACA/2025/NOVIEMBRE 2025/CLUB HEMINGWAY ADMINISTRADOR DE CONDOMINIOS SAS F0097.pdf</x:v>
      </x:c>
      <x:c r="B1187" s="27" t="str">
        <x:v>.pdf</x:v>
      </x:c>
      <x:c r="C1187" s="29" t="n">
        <x:v>575762</x:v>
      </x:c>
      <x:c r="D1187" s="30" t="str">
        <x:v>Fri Jul 31 2026 01:53:00 GMT-0400 (Eastern Daylight Time)</x:v>
      </x:c>
      <x:c r="E1187" s="27" t="str">
        <x:v>cf60a5b2d4bba094235b0e995906b8d929c317bf0f827f371b7da8697dd81130</x:v>
      </x:c>
      <x:c r="F1187" s="27" t="str">
        <x:v>business_relevant</x:v>
      </x:c>
      <x:c r="G1187" s="27" t="str">
        <x:v>parsed</x:v>
      </x:c>
      <x:c r="H1187" s="27" t="str">
        <x:v>pypdf.PdfReader</x:v>
      </x:c>
      <x:c r="I1187" s="27" t="str">
        <x:v>1 páginas</x:v>
      </x:c>
      <x:c r="J1187" s="27" t="str">
        <x:v>Sí</x:v>
      </x:c>
      <x:c r="K1187" s="27" t="str">
        <x:v>No</x:v>
      </x:c>
      <x:c r="L1187" s="27" t="str"/>
    </x:row>
    <x:row r="1188">
      <x:c r="A1188" s="27" t="str">
        <x:v>FACTURAS HIDACA/2025/NOVIEMBRE 2025/CLUB HEMINGWAY ADMINISTRADOR DE CONDOMINIOS SAS F0097.xlsx</x:v>
      </x:c>
      <x:c r="B1188" s="27" t="str">
        <x:v>.xlsx</x:v>
      </x:c>
      <x:c r="C1188" s="29" t="n">
        <x:v>80158</x:v>
      </x:c>
      <x:c r="D1188" s="30" t="str">
        <x:v>Fri Jul 31 2026 01:53:00 GMT-0400 (Eastern Daylight Time)</x:v>
      </x:c>
      <x:c r="E1188" s="27" t="str">
        <x:v>c2d7ae327017da62be22714e9553755588ca7c41843157aa15f774824c72884c</x:v>
      </x:c>
      <x:c r="F1188" s="27" t="str">
        <x:v>business_relevant</x:v>
      </x:c>
      <x:c r="G1188" s="27" t="str">
        <x:v>parsed</x:v>
      </x:c>
      <x:c r="H1188" s="27" t="str">
        <x:v>openpyxl.load_workbook</x:v>
      </x:c>
      <x:c r="I1188" s="27" t="str">
        <x:v>2 hojas</x:v>
      </x:c>
      <x:c r="J1188" s="27" t="str">
        <x:v>Sí</x:v>
      </x:c>
      <x:c r="K1188" s="27" t="str">
        <x:v>No</x:v>
      </x:c>
      <x:c r="L1188" s="27" t="str"/>
    </x:row>
    <x:row r="1189">
      <x:c r="A1189" s="27" t="str">
        <x:v>FACTURAS HIDACA/2025/NOVIEMBRE 2025/INSTITUTO INTERNACIONAL DE LA VISION INVIS SRL F0096.pdf</x:v>
      </x:c>
      <x:c r="B1189" s="27" t="str">
        <x:v>.pdf</x:v>
      </x:c>
      <x:c r="C1189" s="29" t="n">
        <x:v>437372</x:v>
      </x:c>
      <x:c r="D1189" s="30" t="str">
        <x:v>Fri Jul 31 2026 01:53:00 GMT-0400 (Eastern Daylight Time)</x:v>
      </x:c>
      <x:c r="E1189" s="27" t="str">
        <x:v>ddfd8967628ed216b52effa6957a3f75326dcdda541c4e7aa7c1d82e4d2883cd</x:v>
      </x:c>
      <x:c r="F1189" s="27" t="str">
        <x:v>business_relevant</x:v>
      </x:c>
      <x:c r="G1189" s="27" t="str">
        <x:v>parsed</x:v>
      </x:c>
      <x:c r="H1189" s="27" t="str">
        <x:v>pypdf.PdfReader</x:v>
      </x:c>
      <x:c r="I1189" s="27" t="str">
        <x:v>1 páginas</x:v>
      </x:c>
      <x:c r="J1189" s="27" t="str">
        <x:v>Sí</x:v>
      </x:c>
      <x:c r="K1189" s="27" t="str">
        <x:v>No</x:v>
      </x:c>
      <x:c r="L1189" s="27" t="str"/>
    </x:row>
    <x:row r="1190">
      <x:c r="A1190" s="27" t="str">
        <x:v>FACTURAS HIDACA/2025/NOVIEMBRE 2025/INSTITUTO INTERNACIONAL DE LA VISION INVIS SRL F0096.xlsx</x:v>
      </x:c>
      <x:c r="B1190" s="27" t="str">
        <x:v>.xlsx</x:v>
      </x:c>
      <x:c r="C1190" s="29" t="n">
        <x:v>79857</x:v>
      </x:c>
      <x:c r="D1190" s="30" t="str">
        <x:v>Fri Jul 31 2026 01:53:00 GMT-0400 (Eastern Daylight Time)</x:v>
      </x:c>
      <x:c r="E1190" s="27" t="str">
        <x:v>8dbe1caededa7013c21d873dc9da61027a8461194f60373dab318b1184e56da7</x:v>
      </x:c>
      <x:c r="F1190" s="27" t="str">
        <x:v>business_relevant</x:v>
      </x:c>
      <x:c r="G1190" s="27" t="str">
        <x:v>parsed</x:v>
      </x:c>
      <x:c r="H1190" s="27" t="str">
        <x:v>openpyxl.load_workbook</x:v>
      </x:c>
      <x:c r="I1190" s="27" t="str">
        <x:v>2 hojas</x:v>
      </x:c>
      <x:c r="J1190" s="27" t="str">
        <x:v>Sí</x:v>
      </x:c>
      <x:c r="K1190" s="27" t="str">
        <x:v>No</x:v>
      </x:c>
      <x:c r="L1190" s="27" t="str"/>
    </x:row>
    <x:row r="1191">
      <x:c r="A1191" s="27" t="str">
        <x:v>FACTURAS HIDACA/2025/NOVIEMBRE 2025/JADENCO GROUP &amp; DEVELOPMENT SRL F0092.pdf</x:v>
      </x:c>
      <x:c r="B1191" s="27" t="str">
        <x:v>.pdf</x:v>
      </x:c>
      <x:c r="C1191" s="29" t="n">
        <x:v>449536</x:v>
      </x:c>
      <x:c r="D1191" s="30" t="str">
        <x:v>Fri Jul 31 2026 01:53:00 GMT-0400 (Eastern Daylight Time)</x:v>
      </x:c>
      <x:c r="E1191" s="27" t="str">
        <x:v>45fb13d15a5de1da29c62c76168a95bb97181893ed98dd4a59445813f010f0c4</x:v>
      </x:c>
      <x:c r="F1191" s="27" t="str">
        <x:v>business_relevant</x:v>
      </x:c>
      <x:c r="G1191" s="27" t="str">
        <x:v>parsed</x:v>
      </x:c>
      <x:c r="H1191" s="27" t="str">
        <x:v>pypdf.PdfReader</x:v>
      </x:c>
      <x:c r="I1191" s="27" t="str">
        <x:v>1 páginas</x:v>
      </x:c>
      <x:c r="J1191" s="27" t="str">
        <x:v>Sí</x:v>
      </x:c>
      <x:c r="K1191" s="27" t="str">
        <x:v>No</x:v>
      </x:c>
      <x:c r="L1191" s="27" t="str"/>
    </x:row>
    <x:row r="1192">
      <x:c r="A1192" s="27" t="str">
        <x:v>FACTURAS HIDACA/2025/NOVIEMBRE 2025/JADENCO GROUP &amp; DEVELOPMENT SRL F0092.xlsx</x:v>
      </x:c>
      <x:c r="B1192" s="27" t="str">
        <x:v>.xlsx</x:v>
      </x:c>
      <x:c r="C1192" s="29" t="n">
        <x:v>80054</x:v>
      </x:c>
      <x:c r="D1192" s="30" t="str">
        <x:v>Fri Jul 31 2026 01:53:00 GMT-0400 (Eastern Daylight Time)</x:v>
      </x:c>
      <x:c r="E1192" s="27" t="str">
        <x:v>9516de4e7c8afc9d13190e7ac732d2c6e18ed6852956893a4e3e393da7560157</x:v>
      </x:c>
      <x:c r="F1192" s="27" t="str">
        <x:v>business_relevant</x:v>
      </x:c>
      <x:c r="G1192" s="27" t="str">
        <x:v>parsed</x:v>
      </x:c>
      <x:c r="H1192" s="27" t="str">
        <x:v>openpyxl.load_workbook</x:v>
      </x:c>
      <x:c r="I1192" s="27" t="str">
        <x:v>2 hojas</x:v>
      </x:c>
      <x:c r="J1192" s="27" t="str">
        <x:v>Sí</x:v>
      </x:c>
      <x:c r="K1192" s="27" t="str">
        <x:v>No</x:v>
      </x:c>
      <x:c r="L1192" s="27" t="str"/>
    </x:row>
    <x:row r="1193">
      <x:c r="A1193" s="27" t="str">
        <x:v>FACTURAS HIDACA/2025/NOVIEMBRE 2025/LAKEFRONT DOMINICANA SRL F0094.pdf</x:v>
      </x:c>
      <x:c r="B1193" s="27" t="str">
        <x:v>.pdf</x:v>
      </x:c>
      <x:c r="C1193" s="29" t="n">
        <x:v>564741</x:v>
      </x:c>
      <x:c r="D1193" s="30" t="str">
        <x:v>Fri Jul 31 2026 01:53:00 GMT-0400 (Eastern Daylight Time)</x:v>
      </x:c>
      <x:c r="E1193" s="27" t="str">
        <x:v>a98517b3eb61d80e6191230d1c02ec51c094968b5de2a2f804be54dfadfc4fdd</x:v>
      </x:c>
      <x:c r="F1193" s="27" t="str">
        <x:v>business_relevant</x:v>
      </x:c>
      <x:c r="G1193" s="27" t="str">
        <x:v>parsed</x:v>
      </x:c>
      <x:c r="H1193" s="27" t="str">
        <x:v>pypdf.PdfReader</x:v>
      </x:c>
      <x:c r="I1193" s="27" t="str">
        <x:v>1 páginas</x:v>
      </x:c>
      <x:c r="J1193" s="27" t="str">
        <x:v>Sí</x:v>
      </x:c>
      <x:c r="K1193" s="27" t="str">
        <x:v>No</x:v>
      </x:c>
      <x:c r="L1193" s="27" t="str"/>
    </x:row>
    <x:row r="1194">
      <x:c r="A1194" s="27" t="str">
        <x:v>FACTURAS HIDACA/2025/NOVIEMBRE 2025/LAKEFRONT DOMINICANA SRL F0094.xlsx</x:v>
      </x:c>
      <x:c r="B1194" s="27" t="str">
        <x:v>.xlsx</x:v>
      </x:c>
      <x:c r="C1194" s="29" t="n">
        <x:v>79649</x:v>
      </x:c>
      <x:c r="D1194" s="30" t="str">
        <x:v>Fri Jul 31 2026 01:53:00 GMT-0400 (Eastern Daylight Time)</x:v>
      </x:c>
      <x:c r="E1194" s="27" t="str">
        <x:v>4f6b1c1a0dcbdd1ca30e74a18117e7de44dd7f74aacf5863f86acae4ec595425</x:v>
      </x:c>
      <x:c r="F1194" s="27" t="str">
        <x:v>business_relevant</x:v>
      </x:c>
      <x:c r="G1194" s="27" t="str">
        <x:v>parsed</x:v>
      </x:c>
      <x:c r="H1194" s="27" t="str">
        <x:v>openpyxl.load_workbook</x:v>
      </x:c>
      <x:c r="I1194" s="27" t="str">
        <x:v>2 hojas</x:v>
      </x:c>
      <x:c r="J1194" s="27" t="str">
        <x:v>Sí</x:v>
      </x:c>
      <x:c r="K1194" s="27" t="str">
        <x:v>No</x:v>
      </x:c>
      <x:c r="L1194" s="27" t="str"/>
    </x:row>
    <x:row r="1195">
      <x:c r="A1195" s="27" t="str">
        <x:v>FACTURAS HIDACA/2025/NOVIEMBRE 2025/LANDMARK REALTY INVESTMENT GROUP  F0098.pdf</x:v>
      </x:c>
      <x:c r="B1195" s="27" t="str">
        <x:v>.pdf</x:v>
      </x:c>
      <x:c r="C1195" s="29" t="n">
        <x:v>605406</x:v>
      </x:c>
      <x:c r="D1195" s="30" t="str">
        <x:v>Fri Jul 31 2026 01:53:00 GMT-0400 (Eastern Daylight Time)</x:v>
      </x:c>
      <x:c r="E1195" s="27" t="str">
        <x:v>4b5c1ebf5efc3fbd03b4c74de3f269f67047172d12d0e4f917b157f6afbbfbd8</x:v>
      </x:c>
      <x:c r="F1195" s="27" t="str">
        <x:v>business_relevant</x:v>
      </x:c>
      <x:c r="G1195" s="27" t="str">
        <x:v>parsed</x:v>
      </x:c>
      <x:c r="H1195" s="27" t="str">
        <x:v>pypdf.PdfReader</x:v>
      </x:c>
      <x:c r="I1195" s="27" t="str">
        <x:v>2 páginas</x:v>
      </x:c>
      <x:c r="J1195" s="27" t="str">
        <x:v>Sí</x:v>
      </x:c>
      <x:c r="K1195" s="27" t="str">
        <x:v>No</x:v>
      </x:c>
      <x:c r="L1195" s="27" t="str"/>
    </x:row>
    <x:row r="1196">
      <x:c r="A1196" s="27" t="str">
        <x:v>FACTURAS HIDACA/2025/NOVIEMBRE 2025/LANDMARK REALTY INVESTMENT GROUP  F0098.xlsx</x:v>
      </x:c>
      <x:c r="B1196" s="27" t="str">
        <x:v>.xlsx</x:v>
      </x:c>
      <x:c r="C1196" s="29" t="n">
        <x:v>84109</x:v>
      </x:c>
      <x:c r="D1196" s="30" t="str">
        <x:v>Fri Jul 31 2026 01:53:00 GMT-0400 (Eastern Daylight Time)</x:v>
      </x:c>
      <x:c r="E1196" s="27" t="str">
        <x:v>827eeae19de186dac043fc02a0f3f89835a752a173980eb0d98f1d8d8b700b42</x:v>
      </x:c>
      <x:c r="F1196" s="27" t="str">
        <x:v>business_relevant</x:v>
      </x:c>
      <x:c r="G1196" s="27" t="str">
        <x:v>parsed</x:v>
      </x:c>
      <x:c r="H1196" s="27" t="str">
        <x:v>openpyxl.load_workbook</x:v>
      </x:c>
      <x:c r="I1196" s="27" t="str">
        <x:v>2 hojas</x:v>
      </x:c>
      <x:c r="J1196" s="27" t="str">
        <x:v>Sí</x:v>
      </x:c>
      <x:c r="K1196" s="27" t="str">
        <x:v>No</x:v>
      </x:c>
      <x:c r="L1196" s="27" t="str"/>
    </x:row>
    <x:row r="1197">
      <x:c r="A1197" s="27" t="str">
        <x:v>FACTURAS HIDACA/2025/NOVIEMBRE 2025/RSDZ INVESTMENT GROUP SRL F0093.pdf</x:v>
      </x:c>
      <x:c r="B1197" s="27" t="str">
        <x:v>.pdf</x:v>
      </x:c>
      <x:c r="C1197" s="29" t="n">
        <x:v>591917</x:v>
      </x:c>
      <x:c r="D1197" s="30" t="str">
        <x:v>Fri Jul 31 2026 01:53:00 GMT-0400 (Eastern Daylight Time)</x:v>
      </x:c>
      <x:c r="E1197" s="27" t="str">
        <x:v>0263387c0b74c914b43ff7fd79d37647ca6f3d129d55b7862365f5c865dfc9a1</x:v>
      </x:c>
      <x:c r="F1197" s="27" t="str">
        <x:v>business_relevant</x:v>
      </x:c>
      <x:c r="G1197" s="27" t="str">
        <x:v>parsed</x:v>
      </x:c>
      <x:c r="H1197" s="27" t="str">
        <x:v>pypdf.PdfReader</x:v>
      </x:c>
      <x:c r="I1197" s="27" t="str">
        <x:v>1 páginas</x:v>
      </x:c>
      <x:c r="J1197" s="27" t="str">
        <x:v>Sí</x:v>
      </x:c>
      <x:c r="K1197" s="27" t="str">
        <x:v>No</x:v>
      </x:c>
      <x:c r="L1197" s="27" t="str"/>
    </x:row>
    <x:row r="1198">
      <x:c r="A1198" s="27" t="str">
        <x:v>FACTURAS HIDACA/2025/NOVIEMBRE 2025/RSDZ INVESTMENT GROUP SRL F0093.xlsx</x:v>
      </x:c>
      <x:c r="B1198" s="27" t="str">
        <x:v>.xlsx</x:v>
      </x:c>
      <x:c r="C1198" s="29" t="n">
        <x:v>80290</x:v>
      </x:c>
      <x:c r="D1198" s="30" t="str">
        <x:v>Fri Jul 31 2026 01:53:00 GMT-0400 (Eastern Daylight Time)</x:v>
      </x:c>
      <x:c r="E1198" s="27" t="str">
        <x:v>dc5ee3f6ce91458b78bf0120e16fa59843e507bcdc506648a58893b0f548876a</x:v>
      </x:c>
      <x:c r="F1198" s="27" t="str">
        <x:v>business_relevant</x:v>
      </x:c>
      <x:c r="G1198" s="27" t="str">
        <x:v>parsed</x:v>
      </x:c>
      <x:c r="H1198" s="27" t="str">
        <x:v>openpyxl.load_workbook</x:v>
      </x:c>
      <x:c r="I1198" s="27" t="str">
        <x:v>2 hojas</x:v>
      </x:c>
      <x:c r="J1198" s="27" t="str">
        <x:v>Sí</x:v>
      </x:c>
      <x:c r="K1198" s="27" t="str">
        <x:v>No</x:v>
      </x:c>
      <x:c r="L1198" s="27" t="str"/>
    </x:row>
    <x:row r="1199">
      <x:c r="A1199" s="27" t="str">
        <x:v>FACTURAS HIDACA/2025/OCTUBRE 2025/DJ CARGO SRL F0088.pdf</x:v>
      </x:c>
      <x:c r="B1199" s="27" t="str">
        <x:v>.pdf</x:v>
      </x:c>
      <x:c r="C1199" s="29" t="n">
        <x:v>750103</x:v>
      </x:c>
      <x:c r="D1199" s="30" t="str">
        <x:v>Fri Jul 31 2026 01:53:00 GMT-0400 (Eastern Daylight Time)</x:v>
      </x:c>
      <x:c r="E1199" s="27" t="str">
        <x:v>0200d1f6a78e77211c15802ca40b1ebe71db400e4fac3c6249780919d9a7dc6a</x:v>
      </x:c>
      <x:c r="F1199" s="27" t="str">
        <x:v>business_relevant</x:v>
      </x:c>
      <x:c r="G1199" s="27" t="str">
        <x:v>parsed</x:v>
      </x:c>
      <x:c r="H1199" s="27" t="str">
        <x:v>pypdf.PdfReader</x:v>
      </x:c>
      <x:c r="I1199" s="27" t="str">
        <x:v>1 páginas</x:v>
      </x:c>
      <x:c r="J1199" s="27" t="str">
        <x:v>Sí</x:v>
      </x:c>
      <x:c r="K1199" s="27" t="str">
        <x:v>No</x:v>
      </x:c>
      <x:c r="L1199" s="27" t="str"/>
    </x:row>
    <x:row r="1200">
      <x:c r="A1200" s="27" t="str">
        <x:v>FACTURAS HIDACA/2025/OCTUBRE 2025/DJ CARGO SRL F0088.xlsx</x:v>
      </x:c>
      <x:c r="B1200" s="27" t="str">
        <x:v>.xlsx</x:v>
      </x:c>
      <x:c r="C1200" s="29" t="n">
        <x:v>79679</x:v>
      </x:c>
      <x:c r="D1200" s="30" t="str">
        <x:v>Fri Jul 31 2026 01:53:00 GMT-0400 (Eastern Daylight Time)</x:v>
      </x:c>
      <x:c r="E1200" s="27" t="str">
        <x:v>ddda3a764e501953f491d17b4c675f25e944909d9bdb13f4681a3c741fb1e508</x:v>
      </x:c>
      <x:c r="F1200" s="27" t="str">
        <x:v>business_relevant</x:v>
      </x:c>
      <x:c r="G1200" s="27" t="str">
        <x:v>parsed</x:v>
      </x:c>
      <x:c r="H1200" s="27" t="str">
        <x:v>openpyxl.load_workbook</x:v>
      </x:c>
      <x:c r="I1200" s="27" t="str">
        <x:v>2 hojas</x:v>
      </x:c>
      <x:c r="J1200" s="27" t="str">
        <x:v>Sí</x:v>
      </x:c>
      <x:c r="K1200" s="27" t="str">
        <x:v>No</x:v>
      </x:c>
      <x:c r="L1200" s="27" t="str"/>
    </x:row>
    <x:row r="1201">
      <x:c r="A1201" s="27" t="str">
        <x:v>FACTURAS HIDACA/2025/OCTUBRE 2025/FAUSTO FERDINAND SANTOS STEINEMANN F0090.pdf</x:v>
      </x:c>
      <x:c r="B1201" s="27" t="str">
        <x:v>.pdf</x:v>
      </x:c>
      <x:c r="C1201" s="29" t="n">
        <x:v>565244</x:v>
      </x:c>
      <x:c r="D1201" s="30" t="str">
        <x:v>Fri Jul 31 2026 01:53:00 GMT-0400 (Eastern Daylight Time)</x:v>
      </x:c>
      <x:c r="E1201" s="27" t="str">
        <x:v>18744700e0b1ec57b412476b3878bfd20f56ef6a2560148442cfe3fdc4ea2f42</x:v>
      </x:c>
      <x:c r="F1201" s="27" t="str">
        <x:v>business_relevant</x:v>
      </x:c>
      <x:c r="G1201" s="27" t="str">
        <x:v>parsed</x:v>
      </x:c>
      <x:c r="H1201" s="27" t="str">
        <x:v>pypdf.PdfReader</x:v>
      </x:c>
      <x:c r="I1201" s="27" t="str">
        <x:v>1 páginas</x:v>
      </x:c>
      <x:c r="J1201" s="27" t="str">
        <x:v>Sí</x:v>
      </x:c>
      <x:c r="K1201" s="27" t="str">
        <x:v>No</x:v>
      </x:c>
      <x:c r="L1201" s="27" t="str"/>
    </x:row>
    <x:row r="1202">
      <x:c r="A1202" s="27" t="str">
        <x:v>FACTURAS HIDACA/2025/OCTUBRE 2025/FAUSTO FERDINAND SANTOS STEINEMANN F0090.xlsx</x:v>
      </x:c>
      <x:c r="B1202" s="27" t="str">
        <x:v>.xlsx</x:v>
      </x:c>
      <x:c r="C1202" s="29" t="n">
        <x:v>79645</x:v>
      </x:c>
      <x:c r="D1202" s="30" t="str">
        <x:v>Fri Jul 31 2026 01:53:00 GMT-0400 (Eastern Daylight Time)</x:v>
      </x:c>
      <x:c r="E1202" s="27" t="str">
        <x:v>0b21faf7b9e0ff9dc9f8890c4990cb6d9f28e012382fd314a62e08de1550e19e</x:v>
      </x:c>
      <x:c r="F1202" s="27" t="str">
        <x:v>business_relevant</x:v>
      </x:c>
      <x:c r="G1202" s="27" t="str">
        <x:v>parsed</x:v>
      </x:c>
      <x:c r="H1202" s="27" t="str">
        <x:v>openpyxl.load_workbook</x:v>
      </x:c>
      <x:c r="I1202" s="27" t="str">
        <x:v>2 hojas</x:v>
      </x:c>
      <x:c r="J1202" s="27" t="str">
        <x:v>Sí</x:v>
      </x:c>
      <x:c r="K1202" s="27" t="str">
        <x:v>No</x:v>
      </x:c>
      <x:c r="L1202" s="27" t="str"/>
    </x:row>
    <x:row r="1203">
      <x:c r="A1203" s="27" t="str">
        <x:v>FACTURAS HIDACA/2025/OCTUBRE 2025/INSTITUTO INTERNACIONAL DE LA VISION INVIS SRL F0082.pdf</x:v>
      </x:c>
      <x:c r="B1203" s="27" t="str">
        <x:v>.pdf</x:v>
      </x:c>
      <x:c r="C1203" s="29" t="n">
        <x:v>452236</x:v>
      </x:c>
      <x:c r="D1203" s="30" t="str">
        <x:v>Fri Jul 31 2026 01:53:00 GMT-0400 (Eastern Daylight Time)</x:v>
      </x:c>
      <x:c r="E1203" s="27" t="str">
        <x:v>94175dc093208dba0b9abf3631508ef2ff6ffafeec4b4b2cc1985a10b1503ca5</x:v>
      </x:c>
      <x:c r="F1203" s="27" t="str">
        <x:v>business_relevant</x:v>
      </x:c>
      <x:c r="G1203" s="27" t="str">
        <x:v>parsed</x:v>
      </x:c>
      <x:c r="H1203" s="27" t="str">
        <x:v>pypdf.PdfReader</x:v>
      </x:c>
      <x:c r="I1203" s="27" t="str">
        <x:v>1 páginas</x:v>
      </x:c>
      <x:c r="J1203" s="27" t="str">
        <x:v>Sí</x:v>
      </x:c>
      <x:c r="K1203" s="27" t="str">
        <x:v>No</x:v>
      </x:c>
      <x:c r="L1203" s="27" t="str"/>
    </x:row>
    <x:row r="1204">
      <x:c r="A1204" s="27" t="str">
        <x:v>FACTURAS HIDACA/2025/OCTUBRE 2025/INSTITUTO INTERNACIONAL DE LA VISION INVIS SRL F0082.xlsx</x:v>
      </x:c>
      <x:c r="B1204" s="27" t="str">
        <x:v>.xlsx</x:v>
      </x:c>
      <x:c r="C1204" s="29" t="n">
        <x:v>82267</x:v>
      </x:c>
      <x:c r="D1204" s="30" t="str">
        <x:v>Fri Jul 31 2026 01:53:00 GMT-0400 (Eastern Daylight Time)</x:v>
      </x:c>
      <x:c r="E1204" s="27" t="str">
        <x:v>5076cef34f65613f807c505ef4aa1ed0445caf91b314e0888291c7d9bd99c3c2</x:v>
      </x:c>
      <x:c r="F1204" s="27" t="str">
        <x:v>business_relevant</x:v>
      </x:c>
      <x:c r="G1204" s="27" t="str">
        <x:v>parsed</x:v>
      </x:c>
      <x:c r="H1204" s="27" t="str">
        <x:v>openpyxl.load_workbook</x:v>
      </x:c>
      <x:c r="I1204" s="27" t="str">
        <x:v>2 hojas</x:v>
      </x:c>
      <x:c r="J1204" s="27" t="str">
        <x:v>Sí</x:v>
      </x:c>
      <x:c r="K1204" s="27" t="str">
        <x:v>No</x:v>
      </x:c>
      <x:c r="L1204" s="27" t="str"/>
    </x:row>
    <x:row r="1205">
      <x:c r="A1205" s="27" t="str">
        <x:v>FACTURAS HIDACA/2025/OCTUBRE 2025/INVERSIONES ABIALA SRL F0083.pdf</x:v>
      </x:c>
      <x:c r="B1205" s="27" t="str">
        <x:v>.pdf</x:v>
      </x:c>
      <x:c r="C1205" s="29" t="n">
        <x:v>442666</x:v>
      </x:c>
      <x:c r="D1205" s="30" t="str">
        <x:v>Fri Jul 31 2026 01:53:00 GMT-0400 (Eastern Daylight Time)</x:v>
      </x:c>
      <x:c r="E1205" s="27" t="str">
        <x:v>b4fe68efa6cdb6ff9c3137019e303abcd1590b03e43aeb907812834e0e79a3bf</x:v>
      </x:c>
      <x:c r="F1205" s="27" t="str">
        <x:v>business_relevant</x:v>
      </x:c>
      <x:c r="G1205" s="27" t="str">
        <x:v>parsed</x:v>
      </x:c>
      <x:c r="H1205" s="27" t="str">
        <x:v>pypdf.PdfReader</x:v>
      </x:c>
      <x:c r="I1205" s="27" t="str">
        <x:v>1 páginas</x:v>
      </x:c>
      <x:c r="J1205" s="27" t="str">
        <x:v>Sí</x:v>
      </x:c>
      <x:c r="K1205" s="27" t="str">
        <x:v>No</x:v>
      </x:c>
      <x:c r="L1205" s="27" t="str"/>
    </x:row>
    <x:row r="1206">
      <x:c r="A1206" s="27" t="str">
        <x:v>FACTURAS HIDACA/2025/OCTUBRE 2025/INVERSIONES ABIALA SRL F0083.xlsx</x:v>
      </x:c>
      <x:c r="B1206" s="27" t="str">
        <x:v>.xlsx</x:v>
      </x:c>
      <x:c r="C1206" s="29" t="n">
        <x:v>79605</x:v>
      </x:c>
      <x:c r="D1206" s="30" t="str">
        <x:v>Fri Jul 31 2026 01:53:00 GMT-0400 (Eastern Daylight Time)</x:v>
      </x:c>
      <x:c r="E1206" s="27" t="str">
        <x:v>76b9f827b2599f73531c3c04ab10398a4914b3c6fa5c4e765fcb04d11f63e007</x:v>
      </x:c>
      <x:c r="F1206" s="27" t="str">
        <x:v>business_relevant</x:v>
      </x:c>
      <x:c r="G1206" s="27" t="str">
        <x:v>parsed</x:v>
      </x:c>
      <x:c r="H1206" s="27" t="str">
        <x:v>openpyxl.load_workbook</x:v>
      </x:c>
      <x:c r="I1206" s="27" t="str">
        <x:v>2 hojas</x:v>
      </x:c>
      <x:c r="J1206" s="27" t="str">
        <x:v>Sí</x:v>
      </x:c>
      <x:c r="K1206" s="27" t="str">
        <x:v>No</x:v>
      </x:c>
      <x:c r="L1206" s="27" t="str"/>
    </x:row>
    <x:row r="1207">
      <x:c r="A1207" s="27" t="str">
        <x:v>FACTURAS HIDACA/2025/OCTUBRE 2025/INVERSIONES ABIALA SRL F0084.pdf</x:v>
      </x:c>
      <x:c r="B1207" s="27" t="str">
        <x:v>.pdf</x:v>
      </x:c>
      <x:c r="C1207" s="29" t="n">
        <x:v>442664</x:v>
      </x:c>
      <x:c r="D1207" s="30" t="str">
        <x:v>Fri Jul 31 2026 01:53:00 GMT-0400 (Eastern Daylight Time)</x:v>
      </x:c>
      <x:c r="E1207" s="27" t="str">
        <x:v>ccdc098e2295d468dbbc8999fb3175e93a1ec3a81b8573751b0e2888de8f3458</x:v>
      </x:c>
      <x:c r="F1207" s="27" t="str">
        <x:v>business_relevant</x:v>
      </x:c>
      <x:c r="G1207" s="27" t="str">
        <x:v>parsed</x:v>
      </x:c>
      <x:c r="H1207" s="27" t="str">
        <x:v>pypdf.PdfReader</x:v>
      </x:c>
      <x:c r="I1207" s="27" t="str">
        <x:v>1 páginas</x:v>
      </x:c>
      <x:c r="J1207" s="27" t="str">
        <x:v>Sí</x:v>
      </x:c>
      <x:c r="K1207" s="27" t="str">
        <x:v>No</x:v>
      </x:c>
      <x:c r="L1207" s="27" t="str"/>
    </x:row>
    <x:row r="1208">
      <x:c r="A1208" s="27" t="str">
        <x:v>FACTURAS HIDACA/2025/OCTUBRE 2025/INVERSIONES ABIALA SRL F0084.xlsx</x:v>
      </x:c>
      <x:c r="B1208" s="27" t="str">
        <x:v>.xlsx</x:v>
      </x:c>
      <x:c r="C1208" s="29" t="n">
        <x:v>79597</x:v>
      </x:c>
      <x:c r="D1208" s="30" t="str">
        <x:v>Fri Jul 31 2026 01:53:00 GMT-0400 (Eastern Daylight Time)</x:v>
      </x:c>
      <x:c r="E1208" s="27" t="str">
        <x:v>c26b90b03c02eafae8e47a4010a7eeecfa6505de13ec8ec6cebf6c268c20277c</x:v>
      </x:c>
      <x:c r="F1208" s="27" t="str">
        <x:v>business_relevant</x:v>
      </x:c>
      <x:c r="G1208" s="27" t="str">
        <x:v>parsed</x:v>
      </x:c>
      <x:c r="H1208" s="27" t="str">
        <x:v>openpyxl.load_workbook</x:v>
      </x:c>
      <x:c r="I1208" s="27" t="str">
        <x:v>2 hojas</x:v>
      </x:c>
      <x:c r="J1208" s="27" t="str">
        <x:v>Sí</x:v>
      </x:c>
      <x:c r="K1208" s="27" t="str">
        <x:v>No</x:v>
      </x:c>
      <x:c r="L1208" s="27" t="str"/>
    </x:row>
    <x:row r="1209">
      <x:c r="A1209" s="27" t="str">
        <x:v>FACTURAS HIDACA/2025/OCTUBRE 2025/J GARCIA MARTINEZ Y ASOCS SRL F0089.pdf</x:v>
      </x:c>
      <x:c r="B1209" s="27" t="str">
        <x:v>.pdf</x:v>
      </x:c>
      <x:c r="C1209" s="29" t="n">
        <x:v>573843</x:v>
      </x:c>
      <x:c r="D1209" s="30" t="str">
        <x:v>Fri Jul 31 2026 01:53:00 GMT-0400 (Eastern Daylight Time)</x:v>
      </x:c>
      <x:c r="E1209" s="27" t="str">
        <x:v>098c1e72ba4fdbfa79e2dcbf7da60e24c4cee0150398e822f001c25dd31f8f90</x:v>
      </x:c>
      <x:c r="F1209" s="27" t="str">
        <x:v>business_relevant</x:v>
      </x:c>
      <x:c r="G1209" s="27" t="str">
        <x:v>parsed</x:v>
      </x:c>
      <x:c r="H1209" s="27" t="str">
        <x:v>pypdf.PdfReader</x:v>
      </x:c>
      <x:c r="I1209" s="27" t="str">
        <x:v>1 páginas</x:v>
      </x:c>
      <x:c r="J1209" s="27" t="str">
        <x:v>Sí</x:v>
      </x:c>
      <x:c r="K1209" s="27" t="str">
        <x:v>No</x:v>
      </x:c>
      <x:c r="L1209" s="27" t="str"/>
    </x:row>
    <x:row r="1210">
      <x:c r="A1210" s="27" t="str">
        <x:v>FACTURAS HIDACA/2025/OCTUBRE 2025/J GARCIA MARTINEZ Y ASOCS SRL F0089.xlsx</x:v>
      </x:c>
      <x:c r="B1210" s="27" t="str">
        <x:v>.xlsx</x:v>
      </x:c>
      <x:c r="C1210" s="29" t="n">
        <x:v>80788</x:v>
      </x:c>
      <x:c r="D1210" s="30" t="str">
        <x:v>Fri Jul 31 2026 01:53:00 GMT-0400 (Eastern Daylight Time)</x:v>
      </x:c>
      <x:c r="E1210" s="27" t="str">
        <x:v>9adfdced7eb783e3c33871392a6d3b1bf714dc51a7c3230a20be79280f808ad7</x:v>
      </x:c>
      <x:c r="F1210" s="27" t="str">
        <x:v>business_relevant</x:v>
      </x:c>
      <x:c r="G1210" s="27" t="str">
        <x:v>parsed</x:v>
      </x:c>
      <x:c r="H1210" s="27" t="str">
        <x:v>openpyxl.load_workbook</x:v>
      </x:c>
      <x:c r="I1210" s="27" t="str">
        <x:v>2 hojas</x:v>
      </x:c>
      <x:c r="J1210" s="27" t="str">
        <x:v>Sí</x:v>
      </x:c>
      <x:c r="K1210" s="27" t="str">
        <x:v>No</x:v>
      </x:c>
      <x:c r="L1210" s="27" t="str"/>
    </x:row>
    <x:row r="1211">
      <x:c r="A1211" s="27" t="str">
        <x:v>FACTURAS HIDACA/2025/OCTUBRE 2025/LABORATORIO CLINICO AMADITA P DE GONZALEZ S A S F0086.pdf</x:v>
      </x:c>
      <x:c r="B1211" s="27" t="str">
        <x:v>.pdf</x:v>
      </x:c>
      <x:c r="C1211" s="29" t="n">
        <x:v>559178</x:v>
      </x:c>
      <x:c r="D1211" s="30" t="str">
        <x:v>Fri Jul 31 2026 01:53:00 GMT-0400 (Eastern Daylight Time)</x:v>
      </x:c>
      <x:c r="E1211" s="27" t="str">
        <x:v>cb005cd952b2d2561756bd9599a860f246f67bf957cfcc194e8cbd212717b14b</x:v>
      </x:c>
      <x:c r="F1211" s="27" t="str">
        <x:v>business_relevant</x:v>
      </x:c>
      <x:c r="G1211" s="27" t="str">
        <x:v>parsed</x:v>
      </x:c>
      <x:c r="H1211" s="27" t="str">
        <x:v>pypdf.PdfReader</x:v>
      </x:c>
      <x:c r="I1211" s="27" t="str">
        <x:v>1 páginas</x:v>
      </x:c>
      <x:c r="J1211" s="27" t="str">
        <x:v>Sí</x:v>
      </x:c>
      <x:c r="K1211" s="27" t="str">
        <x:v>No</x:v>
      </x:c>
      <x:c r="L1211" s="27" t="str"/>
    </x:row>
    <x:row r="1212">
      <x:c r="A1212" s="27" t="str">
        <x:v>FACTURAS HIDACA/2025/OCTUBRE 2025/LABORATORIO CLINICO AMADITA P DE GONZALEZ S A S F0086.xlsx</x:v>
      </x:c>
      <x:c r="B1212" s="27" t="str">
        <x:v>.xlsx</x:v>
      </x:c>
      <x:c r="C1212" s="29" t="n">
        <x:v>34724</x:v>
      </x:c>
      <x:c r="D1212" s="30" t="str">
        <x:v>Fri Jul 31 2026 01:53:00 GMT-0400 (Eastern Daylight Time)</x:v>
      </x:c>
      <x:c r="E1212" s="27" t="str">
        <x:v>78f161c26a7a8296b7dc7ce7d4bc1c0755cc92a5fad6a03c3609132866df1989</x:v>
      </x:c>
      <x:c r="F1212" s="27" t="str">
        <x:v>business_relevant</x:v>
      </x:c>
      <x:c r="G1212" s="27" t="str">
        <x:v>parsed</x:v>
      </x:c>
      <x:c r="H1212" s="27" t="str">
        <x:v>openpyxl.load_workbook</x:v>
      </x:c>
      <x:c r="I1212" s="27" t="str">
        <x:v>2 hojas</x:v>
      </x:c>
      <x:c r="J1212" s="27" t="str">
        <x:v>Sí</x:v>
      </x:c>
      <x:c r="K1212" s="27" t="str">
        <x:v>No</x:v>
      </x:c>
      <x:c r="L1212" s="27" t="str"/>
    </x:row>
    <x:row r="1213">
      <x:c r="A1213" s="27" t="str">
        <x:v>FACTURAS HIDACA/2025/OCTUBRE 2025/LOUGHTON SRL  F0085.pdf</x:v>
      </x:c>
      <x:c r="B1213" s="27" t="str">
        <x:v>.pdf</x:v>
      </x:c>
      <x:c r="C1213" s="29" t="n">
        <x:v>590086</x:v>
      </x:c>
      <x:c r="D1213" s="30" t="str">
        <x:v>Fri Jul 31 2026 01:53:00 GMT-0400 (Eastern Daylight Time)</x:v>
      </x:c>
      <x:c r="E1213" s="27" t="str">
        <x:v>250168ca8a36a2e8e56e3c82ad11bcce85ec7f177de80329ab9eaaf5511eef63</x:v>
      </x:c>
      <x:c r="F1213" s="27" t="str">
        <x:v>business_relevant</x:v>
      </x:c>
      <x:c r="G1213" s="27" t="str">
        <x:v>parsed</x:v>
      </x:c>
      <x:c r="H1213" s="27" t="str">
        <x:v>pypdf.PdfReader</x:v>
      </x:c>
      <x:c r="I1213" s="27" t="str">
        <x:v>1 páginas</x:v>
      </x:c>
      <x:c r="J1213" s="27" t="str">
        <x:v>Sí</x:v>
      </x:c>
      <x:c r="K1213" s="27" t="str">
        <x:v>No</x:v>
      </x:c>
      <x:c r="L1213" s="27" t="str"/>
    </x:row>
    <x:row r="1214">
      <x:c r="A1214" s="27" t="str">
        <x:v>FACTURAS HIDACA/2025/OCTUBRE 2025/LOUGHTON SRL  F0085.xlsx</x:v>
      </x:c>
      <x:c r="B1214" s="27" t="str">
        <x:v>.xlsx</x:v>
      </x:c>
      <x:c r="C1214" s="29" t="n">
        <x:v>80506</x:v>
      </x:c>
      <x:c r="D1214" s="30" t="str">
        <x:v>Fri Jul 31 2026 01:53:00 GMT-0400 (Eastern Daylight Time)</x:v>
      </x:c>
      <x:c r="E1214" s="27" t="str">
        <x:v>c52b6cdf0740b57036f6288785abad6fcd5e69df0b078e7789a1f5a48c17c62f</x:v>
      </x:c>
      <x:c r="F1214" s="27" t="str">
        <x:v>business_relevant</x:v>
      </x:c>
      <x:c r="G1214" s="27" t="str">
        <x:v>parsed</x:v>
      </x:c>
      <x:c r="H1214" s="27" t="str">
        <x:v>openpyxl.load_workbook</x:v>
      </x:c>
      <x:c r="I1214" s="27" t="str">
        <x:v>2 hojas</x:v>
      </x:c>
      <x:c r="J1214" s="27" t="str">
        <x:v>Sí</x:v>
      </x:c>
      <x:c r="K1214" s="27" t="str">
        <x:v>No</x:v>
      </x:c>
      <x:c r="L1214" s="27" t="str"/>
    </x:row>
    <x:row r="1215">
      <x:c r="A1215" s="27" t="str">
        <x:v>FACTURAS HIDACA/2025/OCTUBRE 2025/MINISTERIO DE EDUCACION F0081.pdf</x:v>
      </x:c>
      <x:c r="B1215" s="27" t="str">
        <x:v>.pdf</x:v>
      </x:c>
      <x:c r="C1215" s="29" t="n">
        <x:v>422418</x:v>
      </x:c>
      <x:c r="D1215" s="30" t="str">
        <x:v>Fri Jul 31 2026 01:53:00 GMT-0400 (Eastern Daylight Time)</x:v>
      </x:c>
      <x:c r="E1215" s="27" t="str">
        <x:v>16f4873881d5958078b309307ea89b8ab89035d1151ff489d8ffefd59f775fbe</x:v>
      </x:c>
      <x:c r="F1215" s="27" t="str">
        <x:v>business_relevant</x:v>
      </x:c>
      <x:c r="G1215" s="27" t="str">
        <x:v>parsed</x:v>
      </x:c>
      <x:c r="H1215" s="27" t="str">
        <x:v>pypdf.PdfReader</x:v>
      </x:c>
      <x:c r="I1215" s="27" t="str">
        <x:v>1 páginas</x:v>
      </x:c>
      <x:c r="J1215" s="27" t="str">
        <x:v>Sí</x:v>
      </x:c>
      <x:c r="K1215" s="27" t="str">
        <x:v>No</x:v>
      </x:c>
      <x:c r="L1215" s="27" t="str"/>
    </x:row>
    <x:row r="1216">
      <x:c r="A1216" s="27" t="str">
        <x:v>FACTURAS HIDACA/2025/OCTUBRE 2025/MINISTERIO DE EDUCACION F0081.xlsx</x:v>
      </x:c>
      <x:c r="B1216" s="27" t="str">
        <x:v>.xlsx</x:v>
      </x:c>
      <x:c r="C1216" s="29" t="n">
        <x:v>35504</x:v>
      </x:c>
      <x:c r="D1216" s="30" t="str">
        <x:v>Fri Jul 31 2026 01:53:00 GMT-0400 (Eastern Daylight Time)</x:v>
      </x:c>
      <x:c r="E1216" s="27" t="str">
        <x:v>c6f0224630e0771811b2bad54c71b0e57220398756e6458ff7afb23aabd7ec41</x:v>
      </x:c>
      <x:c r="F1216" s="27" t="str">
        <x:v>business_relevant</x:v>
      </x:c>
      <x:c r="G1216" s="27" t="str">
        <x:v>parsed</x:v>
      </x:c>
      <x:c r="H1216" s="27" t="str">
        <x:v>openpyxl.load_workbook</x:v>
      </x:c>
      <x:c r="I1216" s="27" t="str">
        <x:v>2 hojas</x:v>
      </x:c>
      <x:c r="J1216" s="27" t="str">
        <x:v>Sí</x:v>
      </x:c>
      <x:c r="K1216" s="27" t="str">
        <x:v>No</x:v>
      </x:c>
      <x:c r="L1216" s="27" t="str"/>
    </x:row>
    <x:row r="1217">
      <x:c r="A1217" s="27" t="str">
        <x:v>FACTURAS HIDACA/2025/OCTUBRE 2025/POINTCHAUD SRL F0087.pdf</x:v>
      </x:c>
      <x:c r="B1217" s="27" t="str">
        <x:v>.pdf</x:v>
      </x:c>
      <x:c r="C1217" s="29" t="n">
        <x:v>439729</x:v>
      </x:c>
      <x:c r="D1217" s="30" t="str">
        <x:v>Fri Jul 31 2026 01:53:00 GMT-0400 (Eastern Daylight Time)</x:v>
      </x:c>
      <x:c r="E1217" s="27" t="str">
        <x:v>ded1d5fd63ef856fcbab2047b20f930a3a8eb31152922ff71d8871db7f48964c</x:v>
      </x:c>
      <x:c r="F1217" s="27" t="str">
        <x:v>business_relevant</x:v>
      </x:c>
      <x:c r="G1217" s="27" t="str">
        <x:v>parsed</x:v>
      </x:c>
      <x:c r="H1217" s="27" t="str">
        <x:v>pypdf.PdfReader</x:v>
      </x:c>
      <x:c r="I1217" s="27" t="str">
        <x:v>1 páginas</x:v>
      </x:c>
      <x:c r="J1217" s="27" t="str">
        <x:v>Sí</x:v>
      </x:c>
      <x:c r="K1217" s="27" t="str">
        <x:v>No</x:v>
      </x:c>
      <x:c r="L1217" s="27" t="str"/>
    </x:row>
    <x:row r="1218">
      <x:c r="A1218" s="27" t="str">
        <x:v>FACTURAS HIDACA/2025/OCTUBRE 2025/POINTCHAUD SRL F0087.xlsx</x:v>
      </x:c>
      <x:c r="B1218" s="27" t="str">
        <x:v>.xlsx</x:v>
      </x:c>
      <x:c r="C1218" s="29" t="n">
        <x:v>79464</x:v>
      </x:c>
      <x:c r="D1218" s="30" t="str">
        <x:v>Fri Jul 31 2026 01:53:00 GMT-0400 (Eastern Daylight Time)</x:v>
      </x:c>
      <x:c r="E1218" s="27" t="str">
        <x:v>a7c69bd3233f3de758f41dbffe3b47a42af897db815ee1ee23426863b2d50f81</x:v>
      </x:c>
      <x:c r="F1218" s="27" t="str">
        <x:v>business_relevant</x:v>
      </x:c>
      <x:c r="G1218" s="27" t="str">
        <x:v>parsed</x:v>
      </x:c>
      <x:c r="H1218" s="27" t="str">
        <x:v>openpyxl.load_workbook</x:v>
      </x:c>
      <x:c r="I1218" s="27" t="str">
        <x:v>2 hojas</x:v>
      </x:c>
      <x:c r="J1218" s="27" t="str">
        <x:v>Sí</x:v>
      </x:c>
      <x:c r="K1218" s="27" t="str">
        <x:v>No</x:v>
      </x:c>
      <x:c r="L1218" s="27" t="str"/>
    </x:row>
    <x:row r="1219">
      <x:c r="A1219" s="27" t="str">
        <x:v>FACTURAS HIDACA/2025/OCTUBRE 2025/SERVIMAR S A S F0091.pdf</x:v>
      </x:c>
      <x:c r="B1219" s="27" t="str">
        <x:v>.pdf</x:v>
      </x:c>
      <x:c r="C1219" s="29" t="n">
        <x:v>572955</x:v>
      </x:c>
      <x:c r="D1219" s="30" t="str">
        <x:v>Fri Jul 31 2026 01:53:00 GMT-0400 (Eastern Daylight Time)</x:v>
      </x:c>
      <x:c r="E1219" s="27" t="str">
        <x:v>2638b4dde7f861255ae31294bbc8c58300230f82b48b1b49f85c354652d459d9</x:v>
      </x:c>
      <x:c r="F1219" s="27" t="str">
        <x:v>business_relevant</x:v>
      </x:c>
      <x:c r="G1219" s="27" t="str">
        <x:v>parsed</x:v>
      </x:c>
      <x:c r="H1219" s="27" t="str">
        <x:v>pypdf.PdfReader</x:v>
      </x:c>
      <x:c r="I1219" s="27" t="str">
        <x:v>1 páginas</x:v>
      </x:c>
      <x:c r="J1219" s="27" t="str">
        <x:v>Sí</x:v>
      </x:c>
      <x:c r="K1219" s="27" t="str">
        <x:v>No</x:v>
      </x:c>
      <x:c r="L1219" s="27" t="str"/>
    </x:row>
    <x:row r="1220">
      <x:c r="A1220" s="27" t="str">
        <x:v>FACTURAS HIDACA/2025/OCTUBRE 2025/SERVIMAR S A S F0091.xlsx</x:v>
      </x:c>
      <x:c r="B1220" s="27" t="str">
        <x:v>.xlsx</x:v>
      </x:c>
      <x:c r="C1220" s="29" t="n">
        <x:v>80149</x:v>
      </x:c>
      <x:c r="D1220" s="30" t="str">
        <x:v>Fri Jul 31 2026 01:53:00 GMT-0400 (Eastern Daylight Time)</x:v>
      </x:c>
      <x:c r="E1220" s="27" t="str">
        <x:v>490cdd7273f08ab755d3b100c0b2b319b8eebdbc55e68c1d15911d7f2a2109de</x:v>
      </x:c>
      <x:c r="F1220" s="27" t="str">
        <x:v>business_relevant</x:v>
      </x:c>
      <x:c r="G1220" s="27" t="str">
        <x:v>parsed</x:v>
      </x:c>
      <x:c r="H1220" s="27" t="str">
        <x:v>openpyxl.load_workbook</x:v>
      </x:c>
      <x:c r="I1220" s="27" t="str">
        <x:v>2 hojas</x:v>
      </x:c>
      <x:c r="J1220" s="27" t="str">
        <x:v>Sí</x:v>
      </x:c>
      <x:c r="K1220" s="27" t="str">
        <x:v>No</x:v>
      </x:c>
      <x:c r="L1220" s="27" t="str"/>
    </x:row>
    <x:row r="1221">
      <x:c r="A1221" s="27" t="str">
        <x:v>FACTURAS HIDACA/2025/SEPTIEMBRE 2025/CASA CHEPE SRL F0074.pdf</x:v>
      </x:c>
      <x:c r="B1221" s="27" t="str">
        <x:v>.pdf</x:v>
      </x:c>
      <x:c r="C1221" s="29" t="n">
        <x:v>595252</x:v>
      </x:c>
      <x:c r="D1221" s="30" t="str">
        <x:v>Fri Jul 31 2026 01:53:00 GMT-0400 (Eastern Daylight Time)</x:v>
      </x:c>
      <x:c r="E1221" s="27" t="str">
        <x:v>6a528258e6dfa148a770c0182ffd559360a568a9eea9a7a9221b995f4e562f39</x:v>
      </x:c>
      <x:c r="F1221" s="27" t="str">
        <x:v>business_relevant</x:v>
      </x:c>
      <x:c r="G1221" s="27" t="str">
        <x:v>parsed</x:v>
      </x:c>
      <x:c r="H1221" s="27" t="str">
        <x:v>pypdf.PdfReader</x:v>
      </x:c>
      <x:c r="I1221" s="27" t="str">
        <x:v>1 páginas</x:v>
      </x:c>
      <x:c r="J1221" s="27" t="str">
        <x:v>Sí</x:v>
      </x:c>
      <x:c r="K1221" s="27" t="str">
        <x:v>No</x:v>
      </x:c>
      <x:c r="L1221" s="27" t="str"/>
    </x:row>
    <x:row r="1222">
      <x:c r="A1222" s="27" t="str">
        <x:v>FACTURAS HIDACA/2025/SEPTIEMBRE 2025/CASA CHEPE SRL F0074.xlsx</x:v>
      </x:c>
      <x:c r="B1222" s="27" t="str">
        <x:v>.xlsx</x:v>
      </x:c>
      <x:c r="C1222" s="29" t="n">
        <x:v>80779</x:v>
      </x:c>
      <x:c r="D1222" s="30" t="str">
        <x:v>Fri Jul 31 2026 01:53:00 GMT-0400 (Eastern Daylight Time)</x:v>
      </x:c>
      <x:c r="E1222" s="27" t="str">
        <x:v>b48cb883a30702164af8e1a6485ee55e99ec113081256c5476a9d7ef0898ed41</x:v>
      </x:c>
      <x:c r="F1222" s="27" t="str">
        <x:v>business_relevant</x:v>
      </x:c>
      <x:c r="G1222" s="27" t="str">
        <x:v>parsed</x:v>
      </x:c>
      <x:c r="H1222" s="27" t="str">
        <x:v>openpyxl.load_workbook</x:v>
      </x:c>
      <x:c r="I1222" s="27" t="str">
        <x:v>2 hojas</x:v>
      </x:c>
      <x:c r="J1222" s="27" t="str">
        <x:v>Sí</x:v>
      </x:c>
      <x:c r="K1222" s="27" t="str">
        <x:v>No</x:v>
      </x:c>
      <x:c r="L1222" s="27" t="str"/>
    </x:row>
    <x:row r="1223">
      <x:c r="A1223" s="27" t="str">
        <x:v>FACTURAS HIDACA/2025/SEPTIEMBRE 2025/CESAR JOSE ORLANDO HERRERA PADILLA F0077.pdf</x:v>
      </x:c>
      <x:c r="B1223" s="27" t="str">
        <x:v>.pdf</x:v>
      </x:c>
      <x:c r="C1223" s="29" t="n">
        <x:v>584422</x:v>
      </x:c>
      <x:c r="D1223" s="30" t="str">
        <x:v>Fri Jul 31 2026 01:53:00 GMT-0400 (Eastern Daylight Time)</x:v>
      </x:c>
      <x:c r="E1223" s="27" t="str">
        <x:v>7b0a7c557947635d936b46e1de1d5222ffb10b4d0c39f1f6a9c88bd1aa7803a6</x:v>
      </x:c>
      <x:c r="F1223" s="27" t="str">
        <x:v>business_relevant</x:v>
      </x:c>
      <x:c r="G1223" s="27" t="str">
        <x:v>parsed</x:v>
      </x:c>
      <x:c r="H1223" s="27" t="str">
        <x:v>pypdf.PdfReader</x:v>
      </x:c>
      <x:c r="I1223" s="27" t="str">
        <x:v>1 páginas</x:v>
      </x:c>
      <x:c r="J1223" s="27" t="str">
        <x:v>Sí</x:v>
      </x:c>
      <x:c r="K1223" s="27" t="str">
        <x:v>No</x:v>
      </x:c>
      <x:c r="L1223" s="27" t="str"/>
    </x:row>
    <x:row r="1224">
      <x:c r="A1224" s="27" t="str">
        <x:v>FACTURAS HIDACA/2025/SEPTIEMBRE 2025/CESAR JOSE ORLANDO HERRERA PADILLA F0077.xlsx</x:v>
      </x:c>
      <x:c r="B1224" s="27" t="str">
        <x:v>.xlsx</x:v>
      </x:c>
      <x:c r="C1224" s="29" t="n">
        <x:v>81698</x:v>
      </x:c>
      <x:c r="D1224" s="30" t="str">
        <x:v>Fri Jul 31 2026 01:53:00 GMT-0400 (Eastern Daylight Time)</x:v>
      </x:c>
      <x:c r="E1224" s="27" t="str">
        <x:v>0c095f8de0b0b9f783812c18b791d33f7399825a008bff1a8ab04f15645f3a82</x:v>
      </x:c>
      <x:c r="F1224" s="27" t="str">
        <x:v>business_relevant</x:v>
      </x:c>
      <x:c r="G1224" s="27" t="str">
        <x:v>parsed</x:v>
      </x:c>
      <x:c r="H1224" s="27" t="str">
        <x:v>openpyxl.load_workbook</x:v>
      </x:c>
      <x:c r="I1224" s="27" t="str">
        <x:v>2 hojas</x:v>
      </x:c>
      <x:c r="J1224" s="27" t="str">
        <x:v>Sí</x:v>
      </x:c>
      <x:c r="K1224" s="27" t="str">
        <x:v>No</x:v>
      </x:c>
      <x:c r="L1224" s="27" t="str"/>
    </x:row>
    <x:row r="1225">
      <x:c r="A1225" s="27" t="str">
        <x:v>FACTURAS HIDACA/2025/SEPTIEMBRE 2025/CILPEN GLOBAL BUSINESS SRL F0080.pdf</x:v>
      </x:c>
      <x:c r="B1225" s="27" t="str">
        <x:v>.pdf</x:v>
      </x:c>
      <x:c r="C1225" s="29" t="n">
        <x:v>466890</x:v>
      </x:c>
      <x:c r="D1225" s="30" t="str">
        <x:v>Fri Jul 31 2026 01:53:00 GMT-0400 (Eastern Daylight Time)</x:v>
      </x:c>
      <x:c r="E1225" s="27" t="str">
        <x:v>c8a3095c34bda1a929ce7291ce956d4ea77c3b86faa14a6d97f46620c7e08f52</x:v>
      </x:c>
      <x:c r="F1225" s="27" t="str">
        <x:v>business_relevant</x:v>
      </x:c>
      <x:c r="G1225" s="27" t="str">
        <x:v>parsed</x:v>
      </x:c>
      <x:c r="H1225" s="27" t="str">
        <x:v>pypdf.PdfReader</x:v>
      </x:c>
      <x:c r="I1225" s="27" t="str">
        <x:v>1 páginas</x:v>
      </x:c>
      <x:c r="J1225" s="27" t="str">
        <x:v>Sí</x:v>
      </x:c>
      <x:c r="K1225" s="27" t="str">
        <x:v>No</x:v>
      </x:c>
      <x:c r="L1225" s="27" t="str"/>
    </x:row>
    <x:row r="1226">
      <x:c r="A1226" s="27" t="str">
        <x:v>FACTURAS HIDACA/2025/SEPTIEMBRE 2025/CILPEN GLOBAL BUSINESS SRL F0080.xlsx</x:v>
      </x:c>
      <x:c r="B1226" s="27" t="str">
        <x:v>.xlsx</x:v>
      </x:c>
      <x:c r="C1226" s="29" t="n">
        <x:v>80809</x:v>
      </x:c>
      <x:c r="D1226" s="30" t="str">
        <x:v>Fri Jul 31 2026 01:53:00 GMT-0400 (Eastern Daylight Time)</x:v>
      </x:c>
      <x:c r="E1226" s="27" t="str">
        <x:v>00ba0b02bb5e83283c6e4ab96a90c4eee983b50224f42050126c736497d794d1</x:v>
      </x:c>
      <x:c r="F1226" s="27" t="str">
        <x:v>business_relevant</x:v>
      </x:c>
      <x:c r="G1226" s="27" t="str">
        <x:v>parsed</x:v>
      </x:c>
      <x:c r="H1226" s="27" t="str">
        <x:v>openpyxl.load_workbook</x:v>
      </x:c>
      <x:c r="I1226" s="27" t="str">
        <x:v>2 hojas</x:v>
      </x:c>
      <x:c r="J1226" s="27" t="str">
        <x:v>Sí</x:v>
      </x:c>
      <x:c r="K1226" s="27" t="str">
        <x:v>No</x:v>
      </x:c>
      <x:c r="L1226" s="27" t="str"/>
    </x:row>
    <x:row r="1227">
      <x:c r="A1227" s="27" t="str">
        <x:v>FACTURAS HIDACA/2025/SEPTIEMBRE 2025/DJ CARGO SRL F0069.pdf</x:v>
      </x:c>
      <x:c r="B1227" s="27" t="str">
        <x:v>.pdf</x:v>
      </x:c>
      <x:c r="C1227" s="29" t="n">
        <x:v>749916</x:v>
      </x:c>
      <x:c r="D1227" s="30" t="str">
        <x:v>Fri Jul 31 2026 01:53:00 GMT-0400 (Eastern Daylight Time)</x:v>
      </x:c>
      <x:c r="E1227" s="27" t="str">
        <x:v>11ed3dc7b7ff32f79d11bb33c6fad88ae07d50348096d5cfe5dd628ae56745e4</x:v>
      </x:c>
      <x:c r="F1227" s="27" t="str">
        <x:v>business_relevant</x:v>
      </x:c>
      <x:c r="G1227" s="27" t="str">
        <x:v>parsed</x:v>
      </x:c>
      <x:c r="H1227" s="27" t="str">
        <x:v>pypdf.PdfReader</x:v>
      </x:c>
      <x:c r="I1227" s="27" t="str">
        <x:v>1 páginas</x:v>
      </x:c>
      <x:c r="J1227" s="27" t="str">
        <x:v>Sí</x:v>
      </x:c>
      <x:c r="K1227" s="27" t="str">
        <x:v>No</x:v>
      </x:c>
      <x:c r="L1227" s="27" t="str"/>
    </x:row>
    <x:row r="1228">
      <x:c r="A1228" s="27" t="str">
        <x:v>FACTURAS HIDACA/2025/SEPTIEMBRE 2025/DJ CARGO SRL F0069.xlsx</x:v>
      </x:c>
      <x:c r="B1228" s="27" t="str">
        <x:v>.xlsx</x:v>
      </x:c>
      <x:c r="C1228" s="29" t="n">
        <x:v>79740</x:v>
      </x:c>
      <x:c r="D1228" s="30" t="str">
        <x:v>Fri Jul 31 2026 01:53:00 GMT-0400 (Eastern Daylight Time)</x:v>
      </x:c>
      <x:c r="E1228" s="27" t="str">
        <x:v>5f992754c471b7e1789b296fac9f893087c036f2fe932491881fc3c88719d3cb</x:v>
      </x:c>
      <x:c r="F1228" s="27" t="str">
        <x:v>business_relevant</x:v>
      </x:c>
      <x:c r="G1228" s="27" t="str">
        <x:v>parsed</x:v>
      </x:c>
      <x:c r="H1228" s="27" t="str">
        <x:v>openpyxl.load_workbook</x:v>
      </x:c>
      <x:c r="I1228" s="27" t="str">
        <x:v>2 hojas</x:v>
      </x:c>
      <x:c r="J1228" s="27" t="str">
        <x:v>Sí</x:v>
      </x:c>
      <x:c r="K1228" s="27" t="str">
        <x:v>No</x:v>
      </x:c>
      <x:c r="L1228" s="27" t="str"/>
    </x:row>
    <x:row r="1229">
      <x:c r="A1229" s="27" t="str">
        <x:v>FACTURAS HIDACA/2025/SEPTIEMBRE 2025/INCANTO TRAVEL EIRL F0072.pdf</x:v>
      </x:c>
      <x:c r="B1229" s="27" t="str">
        <x:v>.pdf</x:v>
      </x:c>
      <x:c r="C1229" s="29" t="n">
        <x:v>440172</x:v>
      </x:c>
      <x:c r="D1229" s="30" t="str">
        <x:v>Fri Jul 31 2026 01:53:00 GMT-0400 (Eastern Daylight Time)</x:v>
      </x:c>
      <x:c r="E1229" s="27" t="str">
        <x:v>ef75444500a0da3df9d8a1625f86bdab2cfb296780c75f56bb866d90578b439e</x:v>
      </x:c>
      <x:c r="F1229" s="27" t="str">
        <x:v>business_relevant</x:v>
      </x:c>
      <x:c r="G1229" s="27" t="str">
        <x:v>parsed</x:v>
      </x:c>
      <x:c r="H1229" s="27" t="str">
        <x:v>pypdf.PdfReader</x:v>
      </x:c>
      <x:c r="I1229" s="27" t="str">
        <x:v>1 páginas</x:v>
      </x:c>
      <x:c r="J1229" s="27" t="str">
        <x:v>Sí</x:v>
      </x:c>
      <x:c r="K1229" s="27" t="str">
        <x:v>No</x:v>
      </x:c>
      <x:c r="L1229" s="27" t="str"/>
    </x:row>
    <x:row r="1230">
      <x:c r="A1230" s="27" t="str">
        <x:v>FACTURAS HIDACA/2025/SEPTIEMBRE 2025/INCANTO TRAVEL EIRL F0072.xlsx</x:v>
      </x:c>
      <x:c r="B1230" s="27" t="str">
        <x:v>.xlsx</x:v>
      </x:c>
      <x:c r="C1230" s="29" t="n">
        <x:v>83124</x:v>
      </x:c>
      <x:c r="D1230" s="30" t="str">
        <x:v>Fri Jul 31 2026 01:53:00 GMT-0400 (Eastern Daylight Time)</x:v>
      </x:c>
      <x:c r="E1230" s="27" t="str">
        <x:v>99d3a8744d241a2747e4b650d999278f19116b33bd496a4808fcc4421313d7b2</x:v>
      </x:c>
      <x:c r="F1230" s="27" t="str">
        <x:v>business_relevant</x:v>
      </x:c>
      <x:c r="G1230" s="27" t="str">
        <x:v>parsed</x:v>
      </x:c>
      <x:c r="H1230" s="27" t="str">
        <x:v>openpyxl.load_workbook</x:v>
      </x:c>
      <x:c r="I1230" s="27" t="str">
        <x:v>2 hojas</x:v>
      </x:c>
      <x:c r="J1230" s="27" t="str">
        <x:v>Sí</x:v>
      </x:c>
      <x:c r="K1230" s="27" t="str">
        <x:v>No</x:v>
      </x:c>
      <x:c r="L1230" s="27" t="str"/>
    </x:row>
    <x:row r="1231">
      <x:c r="A1231" s="27" t="str">
        <x:v>FACTURAS HIDACA/2025/SEPTIEMBRE 2025/INMOBILIARIA LOCUS S A  F0073.pdf</x:v>
      </x:c>
      <x:c r="B1231" s="27" t="str">
        <x:v>.pdf</x:v>
      </x:c>
      <x:c r="C1231" s="29" t="n">
        <x:v>564536</x:v>
      </x:c>
      <x:c r="D1231" s="30" t="str">
        <x:v>Fri Jul 31 2026 01:53:00 GMT-0400 (Eastern Daylight Time)</x:v>
      </x:c>
      <x:c r="E1231" s="27" t="str">
        <x:v>3ef6e200bb5e3dbfdbb7af101c677374cd0983d0074951570d720d6935ef3ae1</x:v>
      </x:c>
      <x:c r="F1231" s="27" t="str">
        <x:v>business_relevant</x:v>
      </x:c>
      <x:c r="G1231" s="27" t="str">
        <x:v>parsed</x:v>
      </x:c>
      <x:c r="H1231" s="27" t="str">
        <x:v>pypdf.PdfReader</x:v>
      </x:c>
      <x:c r="I1231" s="27" t="str">
        <x:v>1 páginas</x:v>
      </x:c>
      <x:c r="J1231" s="27" t="str">
        <x:v>Sí</x:v>
      </x:c>
      <x:c r="K1231" s="27" t="str">
        <x:v>No</x:v>
      </x:c>
      <x:c r="L1231" s="27" t="str"/>
    </x:row>
    <x:row r="1232">
      <x:c r="A1232" s="27" t="str">
        <x:v>FACTURAS HIDACA/2025/SEPTIEMBRE 2025/INMOBILIARIA LOCUS S A  F0073.xlsx</x:v>
      </x:c>
      <x:c r="B1232" s="27" t="str">
        <x:v>.xlsx</x:v>
      </x:c>
      <x:c r="C1232" s="29" t="n">
        <x:v>80300</x:v>
      </x:c>
      <x:c r="D1232" s="30" t="str">
        <x:v>Fri Jul 31 2026 01:53:00 GMT-0400 (Eastern Daylight Time)</x:v>
      </x:c>
      <x:c r="E1232" s="27" t="str">
        <x:v>2e0819f925fec60cc9096a8e14aad50d4cc5658042b5cd1396b751907d712461</x:v>
      </x:c>
      <x:c r="F1232" s="27" t="str">
        <x:v>business_relevant</x:v>
      </x:c>
      <x:c r="G1232" s="27" t="str">
        <x:v>parsed</x:v>
      </x:c>
      <x:c r="H1232" s="27" t="str">
        <x:v>openpyxl.load_workbook</x:v>
      </x:c>
      <x:c r="I1232" s="27" t="str">
        <x:v>2 hojas</x:v>
      </x:c>
      <x:c r="J1232" s="27" t="str">
        <x:v>Sí</x:v>
      </x:c>
      <x:c r="K1232" s="27" t="str">
        <x:v>No</x:v>
      </x:c>
      <x:c r="L1232" s="27" t="str"/>
    </x:row>
    <x:row r="1233">
      <x:c r="A1233" s="27" t="str">
        <x:v>FACTURAS HIDACA/2025/SEPTIEMBRE 2025/LABORATORIO CLINICO AMADITA P DE GONZALEZ S A S F0062.pdf</x:v>
      </x:c>
      <x:c r="B1233" s="27" t="str">
        <x:v>.pdf</x:v>
      </x:c>
      <x:c r="C1233" s="29" t="n">
        <x:v>427805</x:v>
      </x:c>
      <x:c r="D1233" s="30" t="str">
        <x:v>Fri Jul 31 2026 01:53:00 GMT-0400 (Eastern Daylight Time)</x:v>
      </x:c>
      <x:c r="E1233" s="27" t="str">
        <x:v>586a9dbb6d7861ac4c83e73fe74b1d2013fbac986f9315a1569f533a5da7df79</x:v>
      </x:c>
      <x:c r="F1233" s="27" t="str">
        <x:v>business_relevant</x:v>
      </x:c>
      <x:c r="G1233" s="27" t="str">
        <x:v>parsed</x:v>
      </x:c>
      <x:c r="H1233" s="27" t="str">
        <x:v>pypdf.PdfReader</x:v>
      </x:c>
      <x:c r="I1233" s="27" t="str">
        <x:v>1 páginas</x:v>
      </x:c>
      <x:c r="J1233" s="27" t="str">
        <x:v>Sí</x:v>
      </x:c>
      <x:c r="K1233" s="27" t="str">
        <x:v>No</x:v>
      </x:c>
      <x:c r="L1233" s="27" t="str"/>
    </x:row>
    <x:row r="1234">
      <x:c r="A1234" s="27" t="str">
        <x:v>FACTURAS HIDACA/2025/SEPTIEMBRE 2025/LABORATORIO CLINICO AMADITA P DE GONZALEZ S A S F0062.xlsx</x:v>
      </x:c>
      <x:c r="B1234" s="27" t="str">
        <x:v>.xlsx</x:v>
      </x:c>
      <x:c r="C1234" s="29" t="n">
        <x:v>34238</x:v>
      </x:c>
      <x:c r="D1234" s="30" t="str">
        <x:v>Fri Jul 31 2026 01:53:00 GMT-0400 (Eastern Daylight Time)</x:v>
      </x:c>
      <x:c r="E1234" s="27" t="str">
        <x:v>4d712178c381f6548aee0ea68c280ce46faf8a99769fa3ce164691e64ec08b43</x:v>
      </x:c>
      <x:c r="F1234" s="27" t="str">
        <x:v>business_relevant</x:v>
      </x:c>
      <x:c r="G1234" s="27" t="str">
        <x:v>parsed</x:v>
      </x:c>
      <x:c r="H1234" s="27" t="str">
        <x:v>openpyxl.load_workbook</x:v>
      </x:c>
      <x:c r="I1234" s="27" t="str">
        <x:v>2 hojas</x:v>
      </x:c>
      <x:c r="J1234" s="27" t="str">
        <x:v>Sí</x:v>
      </x:c>
      <x:c r="K1234" s="27" t="str">
        <x:v>No</x:v>
      </x:c>
      <x:c r="L1234" s="27" t="str"/>
    </x:row>
    <x:row r="1235">
      <x:c r="A1235" s="27" t="str">
        <x:v>FACTURAS HIDACA/2025/SEPTIEMBRE 2025/LLANO MARKETING STUDIO SRL F0071.pdf</x:v>
      </x:c>
      <x:c r="B1235" s="27" t="str">
        <x:v>.pdf</x:v>
      </x:c>
      <x:c r="C1235" s="29" t="n">
        <x:v>440212</x:v>
      </x:c>
      <x:c r="D1235" s="30" t="str">
        <x:v>Fri Jul 31 2026 01:53:00 GMT-0400 (Eastern Daylight Time)</x:v>
      </x:c>
      <x:c r="E1235" s="27" t="str">
        <x:v>1dd7f6a5a6ab2dd79f17bd617b63a2242f5e9594d89a2dcf3eef163fe5aade2f</x:v>
      </x:c>
      <x:c r="F1235" s="27" t="str">
        <x:v>business_relevant</x:v>
      </x:c>
      <x:c r="G1235" s="27" t="str">
        <x:v>parsed</x:v>
      </x:c>
      <x:c r="H1235" s="27" t="str">
        <x:v>pypdf.PdfReader</x:v>
      </x:c>
      <x:c r="I1235" s="27" t="str">
        <x:v>1 páginas</x:v>
      </x:c>
      <x:c r="J1235" s="27" t="str">
        <x:v>Sí</x:v>
      </x:c>
      <x:c r="K1235" s="27" t="str">
        <x:v>No</x:v>
      </x:c>
      <x:c r="L1235" s="27" t="str"/>
    </x:row>
    <x:row r="1236">
      <x:c r="A1236" s="27" t="str">
        <x:v>FACTURAS HIDACA/2025/SEPTIEMBRE 2025/LLANO MARKETING STUDIO SRL F0071.xlsx</x:v>
      </x:c>
      <x:c r="B1236" s="27" t="str">
        <x:v>.xlsx</x:v>
      </x:c>
      <x:c r="C1236" s="29" t="n">
        <x:v>79877</x:v>
      </x:c>
      <x:c r="D1236" s="30" t="str">
        <x:v>Fri Jul 31 2026 01:53:00 GMT-0400 (Eastern Daylight Time)</x:v>
      </x:c>
      <x:c r="E1236" s="27" t="str">
        <x:v>ef1ebd10ff95a7117b8a5f5343a50761504b707a4fb80475acf25952bb5adb36</x:v>
      </x:c>
      <x:c r="F1236" s="27" t="str">
        <x:v>business_relevant</x:v>
      </x:c>
      <x:c r="G1236" s="27" t="str">
        <x:v>parsed</x:v>
      </x:c>
      <x:c r="H1236" s="27" t="str">
        <x:v>openpyxl.load_workbook</x:v>
      </x:c>
      <x:c r="I1236" s="27" t="str">
        <x:v>2 hojas</x:v>
      </x:c>
      <x:c r="J1236" s="27" t="str">
        <x:v>Sí</x:v>
      </x:c>
      <x:c r="K1236" s="27" t="str">
        <x:v>No</x:v>
      </x:c>
      <x:c r="L1236" s="27" t="str"/>
    </x:row>
    <x:row r="1237">
      <x:c r="A1237" s="27" t="str">
        <x:v>FACTURAS HIDACA/2025/SEPTIEMBRE 2025/MIKA SALUD SRL F0079.pdf</x:v>
      </x:c>
      <x:c r="B1237" s="27" t="str">
        <x:v>.pdf</x:v>
      </x:c>
      <x:c r="C1237" s="29" t="n">
        <x:v>563811</x:v>
      </x:c>
      <x:c r="D1237" s="30" t="str">
        <x:v>Fri Jul 31 2026 01:53:00 GMT-0400 (Eastern Daylight Time)</x:v>
      </x:c>
      <x:c r="E1237" s="27" t="str">
        <x:v>a6154caeb7eeab31525b30e40a6f72d08153fc31593a71b120342230c917e56e</x:v>
      </x:c>
      <x:c r="F1237" s="27" t="str">
        <x:v>business_relevant</x:v>
      </x:c>
      <x:c r="G1237" s="27" t="str">
        <x:v>parsed</x:v>
      </x:c>
      <x:c r="H1237" s="27" t="str">
        <x:v>pypdf.PdfReader</x:v>
      </x:c>
      <x:c r="I1237" s="27" t="str">
        <x:v>1 páginas</x:v>
      </x:c>
      <x:c r="J1237" s="27" t="str">
        <x:v>Sí</x:v>
      </x:c>
      <x:c r="K1237" s="27" t="str">
        <x:v>No</x:v>
      </x:c>
      <x:c r="L1237" s="27" t="str"/>
    </x:row>
    <x:row r="1238">
      <x:c r="A1238" s="27" t="str">
        <x:v>FACTURAS HIDACA/2025/SEPTIEMBRE 2025/MIKA SALUD SRL F0079.xlsx</x:v>
      </x:c>
      <x:c r="B1238" s="27" t="str">
        <x:v>.xlsx</x:v>
      </x:c>
      <x:c r="C1238" s="29" t="n">
        <x:v>82599</x:v>
      </x:c>
      <x:c r="D1238" s="30" t="str">
        <x:v>Fri Jul 31 2026 01:53:00 GMT-0400 (Eastern Daylight Time)</x:v>
      </x:c>
      <x:c r="E1238" s="27" t="str">
        <x:v>4da782f032994fc740817e6c28ac9bb09d4c6b8c1fa64dae31327bae8f7af87c</x:v>
      </x:c>
      <x:c r="F1238" s="27" t="str">
        <x:v>business_relevant</x:v>
      </x:c>
      <x:c r="G1238" s="27" t="str">
        <x:v>parsed</x:v>
      </x:c>
      <x:c r="H1238" s="27" t="str">
        <x:v>openpyxl.load_workbook</x:v>
      </x:c>
      <x:c r="I1238" s="27" t="str">
        <x:v>2 hojas</x:v>
      </x:c>
      <x:c r="J1238" s="27" t="str">
        <x:v>Sí</x:v>
      </x:c>
      <x:c r="K1238" s="27" t="str">
        <x:v>No</x:v>
      </x:c>
      <x:c r="L1238" s="27" t="str"/>
    </x:row>
    <x:row r="1239">
      <x:c r="A1239" s="27" t="str">
        <x:v>FACTURAS HIDACA/2025/SEPTIEMBRE 2025/PRIMI PASSI SRL F0064.pdf</x:v>
      </x:c>
      <x:c r="B1239" s="27" t="str">
        <x:v>.pdf</x:v>
      </x:c>
      <x:c r="C1239" s="29" t="n">
        <x:v>566638</x:v>
      </x:c>
      <x:c r="D1239" s="30" t="str">
        <x:v>Fri Jul 31 2026 01:53:00 GMT-0400 (Eastern Daylight Time)</x:v>
      </x:c>
      <x:c r="E1239" s="27" t="str">
        <x:v>35b920dbdeda9999ab6457ae09c93a33af53dce65b22f7611808d6ec0925ed5b</x:v>
      </x:c>
      <x:c r="F1239" s="27" t="str">
        <x:v>business_relevant</x:v>
      </x:c>
      <x:c r="G1239" s="27" t="str">
        <x:v>parsed</x:v>
      </x:c>
      <x:c r="H1239" s="27" t="str">
        <x:v>pypdf.PdfReader</x:v>
      </x:c>
      <x:c r="I1239" s="27" t="str">
        <x:v>1 páginas</x:v>
      </x:c>
      <x:c r="J1239" s="27" t="str">
        <x:v>Sí</x:v>
      </x:c>
      <x:c r="K1239" s="27" t="str">
        <x:v>No</x:v>
      </x:c>
      <x:c r="L1239" s="27" t="str"/>
    </x:row>
    <x:row r="1240">
      <x:c r="A1240" s="27" t="str">
        <x:v>FACTURAS HIDACA/2025/SEPTIEMBRE 2025/PRIMI PASSI SRL F0064.xlsx</x:v>
      </x:c>
      <x:c r="B1240" s="27" t="str">
        <x:v>.xlsx</x:v>
      </x:c>
      <x:c r="C1240" s="29" t="n">
        <x:v>80587</x:v>
      </x:c>
      <x:c r="D1240" s="30" t="str">
        <x:v>Fri Jul 31 2026 01:53:00 GMT-0400 (Eastern Daylight Time)</x:v>
      </x:c>
      <x:c r="E1240" s="27" t="str">
        <x:v>c6209e92e101570e9caac955f97c3424f980d38dcf3e312c82b0bc9ab1bd47e1</x:v>
      </x:c>
      <x:c r="F1240" s="27" t="str">
        <x:v>business_relevant</x:v>
      </x:c>
      <x:c r="G1240" s="27" t="str">
        <x:v>parsed</x:v>
      </x:c>
      <x:c r="H1240" s="27" t="str">
        <x:v>openpyxl.load_workbook</x:v>
      </x:c>
      <x:c r="I1240" s="27" t="str">
        <x:v>2 hojas</x:v>
      </x:c>
      <x:c r="J1240" s="27" t="str">
        <x:v>Sí</x:v>
      </x:c>
      <x:c r="K1240" s="27" t="str">
        <x:v>No</x:v>
      </x:c>
      <x:c r="L1240" s="27" t="str"/>
    </x:row>
    <x:row r="1241">
      <x:c r="A1241" s="27" t="str">
        <x:v>FACTURAS HIDACA/2025/SEPTIEMBRE 2025/ROBERTO BONETTI GUERRA F0063.pdf</x:v>
      </x:c>
      <x:c r="B1241" s="27" t="str">
        <x:v>.pdf</x:v>
      </x:c>
      <x:c r="C1241" s="29" t="n">
        <x:v>440602</x:v>
      </x:c>
      <x:c r="D1241" s="30" t="str">
        <x:v>Fri Jul 31 2026 01:53:00 GMT-0400 (Eastern Daylight Time)</x:v>
      </x:c>
      <x:c r="E1241" s="27" t="str">
        <x:v>1dc1fff275138d2a00ecd48d3245e0c59ef3b123bd7543c40e341d82e610d77e</x:v>
      </x:c>
      <x:c r="F1241" s="27" t="str">
        <x:v>business_relevant</x:v>
      </x:c>
      <x:c r="G1241" s="27" t="str">
        <x:v>parsed</x:v>
      </x:c>
      <x:c r="H1241" s="27" t="str">
        <x:v>pypdf.PdfReader</x:v>
      </x:c>
      <x:c r="I1241" s="27" t="str">
        <x:v>1 páginas</x:v>
      </x:c>
      <x:c r="J1241" s="27" t="str">
        <x:v>Sí</x:v>
      </x:c>
      <x:c r="K1241" s="27" t="str">
        <x:v>No</x:v>
      </x:c>
      <x:c r="L1241" s="27" t="str"/>
    </x:row>
    <x:row r="1242">
      <x:c r="A1242" s="27" t="str">
        <x:v>FACTURAS HIDACA/2025/SEPTIEMBRE 2025/ROBERTO BONETTI GUERRA F0063.xlsx</x:v>
      </x:c>
      <x:c r="B1242" s="27" t="str">
        <x:v>.xlsx</x:v>
      </x:c>
      <x:c r="C1242" s="29" t="n">
        <x:v>79945</x:v>
      </x:c>
      <x:c r="D1242" s="30" t="str">
        <x:v>Fri Jul 31 2026 01:53:00 GMT-0400 (Eastern Daylight Time)</x:v>
      </x:c>
      <x:c r="E1242" s="27" t="str">
        <x:v>6f82a81c8d34712a24ed2515c92ee9926af77123c2f0a0e3920358afdea72ca9</x:v>
      </x:c>
      <x:c r="F1242" s="27" t="str">
        <x:v>business_relevant</x:v>
      </x:c>
      <x:c r="G1242" s="27" t="str">
        <x:v>parsed</x:v>
      </x:c>
      <x:c r="H1242" s="27" t="str">
        <x:v>openpyxl.load_workbook</x:v>
      </x:c>
      <x:c r="I1242" s="27" t="str">
        <x:v>2 hojas</x:v>
      </x:c>
      <x:c r="J1242" s="27" t="str">
        <x:v>Sí</x:v>
      </x:c>
      <x:c r="K1242" s="27" t="str">
        <x:v>No</x:v>
      </x:c>
      <x:c r="L1242" s="27" t="str"/>
    </x:row>
    <x:row r="1243">
      <x:c r="A1243" s="27" t="str">
        <x:v>FACTURAS HIDACA/2025/SEPTIEMBRE 2025/SERVIMAR S A S F0065.pdf</x:v>
      </x:c>
      <x:c r="B1243" s="27" t="str">
        <x:v>.pdf</x:v>
      </x:c>
      <x:c r="C1243" s="29" t="n">
        <x:v>572081</x:v>
      </x:c>
      <x:c r="D1243" s="30" t="str">
        <x:v>Fri Jul 31 2026 01:53:00 GMT-0400 (Eastern Daylight Time)</x:v>
      </x:c>
      <x:c r="E1243" s="27" t="str">
        <x:v>69e9aff4b54857c0b8c592902d37d1fae461ac9c0364e81c1bb7b8fbcb5ae7b3</x:v>
      </x:c>
      <x:c r="F1243" s="27" t="str">
        <x:v>business_relevant</x:v>
      </x:c>
      <x:c r="G1243" s="27" t="str">
        <x:v>parsed</x:v>
      </x:c>
      <x:c r="H1243" s="27" t="str">
        <x:v>pypdf.PdfReader</x:v>
      </x:c>
      <x:c r="I1243" s="27" t="str">
        <x:v>1 páginas</x:v>
      </x:c>
      <x:c r="J1243" s="27" t="str">
        <x:v>Sí</x:v>
      </x:c>
      <x:c r="K1243" s="27" t="str">
        <x:v>No</x:v>
      </x:c>
      <x:c r="L1243" s="27" t="str"/>
    </x:row>
    <x:row r="1244">
      <x:c r="A1244" s="27" t="str">
        <x:v>FACTURAS HIDACA/2025/SEPTIEMBRE 2025/SERVIMAR S A S F0065.xlsx</x:v>
      </x:c>
      <x:c r="B1244" s="27" t="str">
        <x:v>.xlsx</x:v>
      </x:c>
      <x:c r="C1244" s="29" t="n">
        <x:v>80057</x:v>
      </x:c>
      <x:c r="D1244" s="30" t="str">
        <x:v>Fri Jul 31 2026 01:53:00 GMT-0400 (Eastern Daylight Time)</x:v>
      </x:c>
      <x:c r="E1244" s="27" t="str">
        <x:v>2bd4c8f7ea410a8213e56ef35d0127e5f799e36c53ae464978f798ac8d8766b9</x:v>
      </x:c>
      <x:c r="F1244" s="27" t="str">
        <x:v>business_relevant</x:v>
      </x:c>
      <x:c r="G1244" s="27" t="str">
        <x:v>parsed</x:v>
      </x:c>
      <x:c r="H1244" s="27" t="str">
        <x:v>openpyxl.load_workbook</x:v>
      </x:c>
      <x:c r="I1244" s="27" t="str">
        <x:v>2 hojas</x:v>
      </x:c>
      <x:c r="J1244" s="27" t="str">
        <x:v>Sí</x:v>
      </x:c>
      <x:c r="K1244" s="27" t="str">
        <x:v>No</x:v>
      </x:c>
      <x:c r="L1244" s="27" t="str"/>
    </x:row>
    <x:row r="1245">
      <x:c r="A1245" s="27" t="str">
        <x:v>FACTURAS HIDACA/2025/SEPTIEMBRE 2025/SERVIMAR S A S F0066.pdf</x:v>
      </x:c>
      <x:c r="B1245" s="27" t="str">
        <x:v>.pdf</x:v>
      </x:c>
      <x:c r="C1245" s="29" t="n">
        <x:v>572466</x:v>
      </x:c>
      <x:c r="D1245" s="30" t="str">
        <x:v>Fri Jul 31 2026 01:53:00 GMT-0400 (Eastern Daylight Time)</x:v>
      </x:c>
      <x:c r="E1245" s="27" t="str">
        <x:v>aa52f4760425cc79617adfd3e0d5907db61f301b826633509c664c811537c44b</x:v>
      </x:c>
      <x:c r="F1245" s="27" t="str">
        <x:v>business_relevant</x:v>
      </x:c>
      <x:c r="G1245" s="27" t="str">
        <x:v>parsed</x:v>
      </x:c>
      <x:c r="H1245" s="27" t="str">
        <x:v>pypdf.PdfReader</x:v>
      </x:c>
      <x:c r="I1245" s="27" t="str">
        <x:v>1 páginas</x:v>
      </x:c>
      <x:c r="J1245" s="27" t="str">
        <x:v>Sí</x:v>
      </x:c>
      <x:c r="K1245" s="27" t="str">
        <x:v>No</x:v>
      </x:c>
      <x:c r="L1245" s="27" t="str"/>
    </x:row>
    <x:row r="1246">
      <x:c r="A1246" s="27" t="str">
        <x:v>FACTURAS HIDACA/2025/SEPTIEMBRE 2025/SERVIMAR S A S F0066.xlsx</x:v>
      </x:c>
      <x:c r="B1246" s="27" t="str">
        <x:v>.xlsx</x:v>
      </x:c>
      <x:c r="C1246" s="29" t="n">
        <x:v>80119</x:v>
      </x:c>
      <x:c r="D1246" s="30" t="str">
        <x:v>Fri Jul 31 2026 01:53:00 GMT-0400 (Eastern Daylight Time)</x:v>
      </x:c>
      <x:c r="E1246" s="27" t="str">
        <x:v>83d4fd35fc8830d70ac956c3540709af62f88053f026fef991493ae24bbe02c4</x:v>
      </x:c>
      <x:c r="F1246" s="27" t="str">
        <x:v>business_relevant</x:v>
      </x:c>
      <x:c r="G1246" s="27" t="str">
        <x:v>parsed</x:v>
      </x:c>
      <x:c r="H1246" s="27" t="str">
        <x:v>openpyxl.load_workbook</x:v>
      </x:c>
      <x:c r="I1246" s="27" t="str">
        <x:v>2 hojas</x:v>
      </x:c>
      <x:c r="J1246" s="27" t="str">
        <x:v>Sí</x:v>
      </x:c>
      <x:c r="K1246" s="27" t="str">
        <x:v>No</x:v>
      </x:c>
      <x:c r="L1246" s="27" t="str"/>
    </x:row>
    <x:row r="1247">
      <x:c r="A1247" s="27" t="str">
        <x:v>FACTURAS HIDACA/2025/SEPTIEMBRE 2025/SERVIMAR S A S F0067.pdf</x:v>
      </x:c>
      <x:c r="B1247" s="27" t="str">
        <x:v>.pdf</x:v>
      </x:c>
      <x:c r="C1247" s="29" t="n">
        <x:v>570547</x:v>
      </x:c>
      <x:c r="D1247" s="30" t="str">
        <x:v>Fri Jul 31 2026 01:53:00 GMT-0400 (Eastern Daylight Time)</x:v>
      </x:c>
      <x:c r="E1247" s="27" t="str">
        <x:v>8c179f67428ff759500600a8f0884e179b6dd822a65598446453628f9434e3a7</x:v>
      </x:c>
      <x:c r="F1247" s="27" t="str">
        <x:v>business_relevant</x:v>
      </x:c>
      <x:c r="G1247" s="27" t="str">
        <x:v>parsed</x:v>
      </x:c>
      <x:c r="H1247" s="27" t="str">
        <x:v>pypdf.PdfReader</x:v>
      </x:c>
      <x:c r="I1247" s="27" t="str">
        <x:v>1 páginas</x:v>
      </x:c>
      <x:c r="J1247" s="27" t="str">
        <x:v>Sí</x:v>
      </x:c>
      <x:c r="K1247" s="27" t="str">
        <x:v>No</x:v>
      </x:c>
      <x:c r="L1247" s="27" t="str"/>
    </x:row>
    <x:row r="1248">
      <x:c r="A1248" s="27" t="str">
        <x:v>FACTURAS HIDACA/2025/SEPTIEMBRE 2025/SERVIMAR S A S F0067.xlsx</x:v>
      </x:c>
      <x:c r="B1248" s="27" t="str">
        <x:v>.xlsx</x:v>
      </x:c>
      <x:c r="C1248" s="29" t="n">
        <x:v>83273</x:v>
      </x:c>
      <x:c r="D1248" s="30" t="str">
        <x:v>Fri Jul 31 2026 01:53:00 GMT-0400 (Eastern Daylight Time)</x:v>
      </x:c>
      <x:c r="E1248" s="27" t="str">
        <x:v>e0364754ddf45f8cf835fcf97f9298d833ce2e3f8dc5778c066cc58541edbf13</x:v>
      </x:c>
      <x:c r="F1248" s="27" t="str">
        <x:v>business_relevant</x:v>
      </x:c>
      <x:c r="G1248" s="27" t="str">
        <x:v>parsed</x:v>
      </x:c>
      <x:c r="H1248" s="27" t="str">
        <x:v>openpyxl.load_workbook</x:v>
      </x:c>
      <x:c r="I1248" s="27" t="str">
        <x:v>2 hojas</x:v>
      </x:c>
      <x:c r="J1248" s="27" t="str">
        <x:v>Sí</x:v>
      </x:c>
      <x:c r="K1248" s="27" t="str">
        <x:v>No</x:v>
      </x:c>
      <x:c r="L1248" s="27" t="str"/>
    </x:row>
    <x:row r="1249">
      <x:c r="A1249" s="27" t="str">
        <x:v>FACTURAS HIDACA/2025/SEPTIEMBRE 2025/SERVIMAR S A S F0068.pdf</x:v>
      </x:c>
      <x:c r="B1249" s="27" t="str">
        <x:v>.pdf</x:v>
      </x:c>
      <x:c r="C1249" s="29" t="n">
        <x:v>571385</x:v>
      </x:c>
      <x:c r="D1249" s="30" t="str">
        <x:v>Fri Jul 31 2026 01:53:00 GMT-0400 (Eastern Daylight Time)</x:v>
      </x:c>
      <x:c r="E1249" s="27" t="str">
        <x:v>b68f5ae3a96eb345edfa0bdbe81718b3b2d61060ccb68e002021efc288a1fe34</x:v>
      </x:c>
      <x:c r="F1249" s="27" t="str">
        <x:v>business_relevant</x:v>
      </x:c>
      <x:c r="G1249" s="27" t="str">
        <x:v>parsed</x:v>
      </x:c>
      <x:c r="H1249" s="27" t="str">
        <x:v>pypdf.PdfReader</x:v>
      </x:c>
      <x:c r="I1249" s="27" t="str">
        <x:v>1 páginas</x:v>
      </x:c>
      <x:c r="J1249" s="27" t="str">
        <x:v>Sí</x:v>
      </x:c>
      <x:c r="K1249" s="27" t="str">
        <x:v>No</x:v>
      </x:c>
      <x:c r="L1249" s="27" t="str"/>
    </x:row>
    <x:row r="1250">
      <x:c r="A1250" s="27" t="str">
        <x:v>FACTURAS HIDACA/2025/SEPTIEMBRE 2025/SERVIMAR S A S F0068.xlsx</x:v>
      </x:c>
      <x:c r="B1250" s="27" t="str">
        <x:v>.xlsx</x:v>
      </x:c>
      <x:c r="C1250" s="29" t="n">
        <x:v>80076</x:v>
      </x:c>
      <x:c r="D1250" s="30" t="str">
        <x:v>Fri Jul 31 2026 01:53:00 GMT-0400 (Eastern Daylight Time)</x:v>
      </x:c>
      <x:c r="E1250" s="27" t="str">
        <x:v>0fbb6847daba56fda94bbe98594006c42cbbb37ac3573dc9842c37eb78b6c9b9</x:v>
      </x:c>
      <x:c r="F1250" s="27" t="str">
        <x:v>business_relevant</x:v>
      </x:c>
      <x:c r="G1250" s="27" t="str">
        <x:v>parsed</x:v>
      </x:c>
      <x:c r="H1250" s="27" t="str">
        <x:v>openpyxl.load_workbook</x:v>
      </x:c>
      <x:c r="I1250" s="27" t="str">
        <x:v>2 hojas</x:v>
      </x:c>
      <x:c r="J1250" s="27" t="str">
        <x:v>Sí</x:v>
      </x:c>
      <x:c r="K1250" s="27" t="str">
        <x:v>No</x:v>
      </x:c>
      <x:c r="L1250" s="27" t="str"/>
    </x:row>
    <x:row r="1251">
      <x:c r="A1251" s="27" t="str">
        <x:v>FACTURAS HIDACA/2025/SEPTIEMBRE 2025/SERVIMAR S A S F0070.pdf</x:v>
      </x:c>
      <x:c r="B1251" s="27" t="str">
        <x:v>.pdf</x:v>
      </x:c>
      <x:c r="C1251" s="29" t="n">
        <x:v>572463</x:v>
      </x:c>
      <x:c r="D1251" s="30" t="str">
        <x:v>Fri Jul 31 2026 01:53:00 GMT-0400 (Eastern Daylight Time)</x:v>
      </x:c>
      <x:c r="E1251" s="27" t="str">
        <x:v>c35af72bc731a26522fe1328c101ff9a455e59ca67cde192290078e58430289d</x:v>
      </x:c>
      <x:c r="F1251" s="27" t="str">
        <x:v>business_relevant</x:v>
      </x:c>
      <x:c r="G1251" s="27" t="str">
        <x:v>parsed</x:v>
      </x:c>
      <x:c r="H1251" s="27" t="str">
        <x:v>pypdf.PdfReader</x:v>
      </x:c>
      <x:c r="I1251" s="27" t="str">
        <x:v>1 páginas</x:v>
      </x:c>
      <x:c r="J1251" s="27" t="str">
        <x:v>Sí</x:v>
      </x:c>
      <x:c r="K1251" s="27" t="str">
        <x:v>No</x:v>
      </x:c>
      <x:c r="L1251" s="27" t="str"/>
    </x:row>
    <x:row r="1252">
      <x:c r="A1252" s="27" t="str">
        <x:v>FACTURAS HIDACA/2025/SEPTIEMBRE 2025/SERVIMAR S A S F0070.xlsx</x:v>
      </x:c>
      <x:c r="B1252" s="27" t="str">
        <x:v>.xlsx</x:v>
      </x:c>
      <x:c r="C1252" s="29" t="n">
        <x:v>80143</x:v>
      </x:c>
      <x:c r="D1252" s="30" t="str">
        <x:v>Fri Jul 31 2026 01:53:00 GMT-0400 (Eastern Daylight Time)</x:v>
      </x:c>
      <x:c r="E1252" s="27" t="str">
        <x:v>af4d221290de76ddcd5185967e88a36afc106e83d70234ab9aaf934a2a5416ac</x:v>
      </x:c>
      <x:c r="F1252" s="27" t="str">
        <x:v>business_relevant</x:v>
      </x:c>
      <x:c r="G1252" s="27" t="str">
        <x:v>parsed</x:v>
      </x:c>
      <x:c r="H1252" s="27" t="str">
        <x:v>openpyxl.load_workbook</x:v>
      </x:c>
      <x:c r="I1252" s="27" t="str">
        <x:v>2 hojas</x:v>
      </x:c>
      <x:c r="J1252" s="27" t="str">
        <x:v>Sí</x:v>
      </x:c>
      <x:c r="K1252" s="27" t="str">
        <x:v>No</x:v>
      </x:c>
      <x:c r="L1252" s="27" t="str"/>
    </x:row>
    <x:row r="1253">
      <x:c r="A1253" s="27" t="str">
        <x:v>FACTURAS HIDACA/2025/SEPTIEMBRE 2025/SERVIMAR S A S F0075.pdf</x:v>
      </x:c>
      <x:c r="B1253" s="27" t="str">
        <x:v>.pdf</x:v>
      </x:c>
      <x:c r="C1253" s="29" t="n">
        <x:v>572097</x:v>
      </x:c>
      <x:c r="D1253" s="30" t="str">
        <x:v>Fri Jul 31 2026 01:53:00 GMT-0400 (Eastern Daylight Time)</x:v>
      </x:c>
      <x:c r="E1253" s="27" t="str">
        <x:v>4e14e8d297df8169a8c67c15a7f51d64beae980eaa7d2707c8e660b1a2bd02eb</x:v>
      </x:c>
      <x:c r="F1253" s="27" t="str">
        <x:v>business_relevant</x:v>
      </x:c>
      <x:c r="G1253" s="27" t="str">
        <x:v>parsed</x:v>
      </x:c>
      <x:c r="H1253" s="27" t="str">
        <x:v>pypdf.PdfReader</x:v>
      </x:c>
      <x:c r="I1253" s="27" t="str">
        <x:v>1 páginas</x:v>
      </x:c>
      <x:c r="J1253" s="27" t="str">
        <x:v>Sí</x:v>
      </x:c>
      <x:c r="K1253" s="27" t="str">
        <x:v>No</x:v>
      </x:c>
      <x:c r="L1253" s="27" t="str"/>
    </x:row>
    <x:row r="1254">
      <x:c r="A1254" s="27" t="str">
        <x:v>FACTURAS HIDACA/2025/SEPTIEMBRE 2025/SERVIMAR S A S F0075.xlsx</x:v>
      </x:c>
      <x:c r="B1254" s="27" t="str">
        <x:v>.xlsx</x:v>
      </x:c>
      <x:c r="C1254" s="29" t="n">
        <x:v>83351</x:v>
      </x:c>
      <x:c r="D1254" s="30" t="str">
        <x:v>Fri Jul 31 2026 01:53:00 GMT-0400 (Eastern Daylight Time)</x:v>
      </x:c>
      <x:c r="E1254" s="27" t="str">
        <x:v>f462b4450712ee8cd20416bdfbd5d2099115a83a021c89d2130ed38f0af2e928</x:v>
      </x:c>
      <x:c r="F1254" s="27" t="str">
        <x:v>business_relevant</x:v>
      </x:c>
      <x:c r="G1254" s="27" t="str">
        <x:v>parsed</x:v>
      </x:c>
      <x:c r="H1254" s="27" t="str">
        <x:v>openpyxl.load_workbook</x:v>
      </x:c>
      <x:c r="I1254" s="27" t="str">
        <x:v>2 hojas</x:v>
      </x:c>
      <x:c r="J1254" s="27" t="str">
        <x:v>Sí</x:v>
      </x:c>
      <x:c r="K1254" s="27" t="str">
        <x:v>No</x:v>
      </x:c>
      <x:c r="L1254" s="27" t="str"/>
    </x:row>
    <x:row r="1255">
      <x:c r="A1255" s="27" t="str">
        <x:v>FACTURAS HIDACA/2025/SEPTIEMBRE 2025/SERVIMAR S A S F0076.pdf</x:v>
      </x:c>
      <x:c r="B1255" s="27" t="str">
        <x:v>.pdf</x:v>
      </x:c>
      <x:c r="C1255" s="29" t="n">
        <x:v>570979</x:v>
      </x:c>
      <x:c r="D1255" s="30" t="str">
        <x:v>Fri Jul 31 2026 01:53:00 GMT-0400 (Eastern Daylight Time)</x:v>
      </x:c>
      <x:c r="E1255" s="27" t="str">
        <x:v>ac21dc2cad454c96cffd0d84b69478c858073883b1ac51b4915f6ad4cb18db3d</x:v>
      </x:c>
      <x:c r="F1255" s="27" t="str">
        <x:v>business_relevant</x:v>
      </x:c>
      <x:c r="G1255" s="27" t="str">
        <x:v>parsed</x:v>
      </x:c>
      <x:c r="H1255" s="27" t="str">
        <x:v>pypdf.PdfReader</x:v>
      </x:c>
      <x:c r="I1255" s="27" t="str">
        <x:v>1 páginas</x:v>
      </x:c>
      <x:c r="J1255" s="27" t="str">
        <x:v>Sí</x:v>
      </x:c>
      <x:c r="K1255" s="27" t="str">
        <x:v>No</x:v>
      </x:c>
      <x:c r="L1255" s="27" t="str"/>
    </x:row>
    <x:row r="1256">
      <x:c r="A1256" s="27" t="str">
        <x:v>FACTURAS HIDACA/2025/SEPTIEMBRE 2025/SERVIMAR S A S F0076.xlsx</x:v>
      </x:c>
      <x:c r="B1256" s="27" t="str">
        <x:v>.xlsx</x:v>
      </x:c>
      <x:c r="C1256" s="29" t="n">
        <x:v>80002</x:v>
      </x:c>
      <x:c r="D1256" s="30" t="str">
        <x:v>Fri Jul 31 2026 01:53:00 GMT-0400 (Eastern Daylight Time)</x:v>
      </x:c>
      <x:c r="E1256" s="27" t="str">
        <x:v>47559ec93cb37dc2845cdc5bdbd0f3ada04bdbafaf79c0f77855c99fb42fe6b0</x:v>
      </x:c>
      <x:c r="F1256" s="27" t="str">
        <x:v>business_relevant</x:v>
      </x:c>
      <x:c r="G1256" s="27" t="str">
        <x:v>parsed</x:v>
      </x:c>
      <x:c r="H1256" s="27" t="str">
        <x:v>openpyxl.load_workbook</x:v>
      </x:c>
      <x:c r="I1256" s="27" t="str">
        <x:v>2 hojas</x:v>
      </x:c>
      <x:c r="J1256" s="27" t="str">
        <x:v>Sí</x:v>
      </x:c>
      <x:c r="K1256" s="27" t="str">
        <x:v>No</x:v>
      </x:c>
      <x:c r="L1256" s="27" t="str"/>
    </x:row>
    <x:row r="1257">
      <x:c r="A1257" s="27" t="str">
        <x:v>FACTURAS HIDACA/2025/SEPTIEMBRE 2025/Starfish Resorts LTD F0078.pdf</x:v>
      </x:c>
      <x:c r="B1257" s="27" t="str">
        <x:v>.pdf</x:v>
      </x:c>
      <x:c r="C1257" s="29" t="n">
        <x:v>442220</x:v>
      </x:c>
      <x:c r="D1257" s="30" t="str">
        <x:v>Fri Jul 31 2026 01:53:00 GMT-0400 (Eastern Daylight Time)</x:v>
      </x:c>
      <x:c r="E1257" s="27" t="str">
        <x:v>ea40212a195e444773195f0db931028dd50dd6ca8100b1d6387e28c95d10ca82</x:v>
      </x:c>
      <x:c r="F1257" s="27" t="str">
        <x:v>business_relevant</x:v>
      </x:c>
      <x:c r="G1257" s="27" t="str">
        <x:v>parsed</x:v>
      </x:c>
      <x:c r="H1257" s="27" t="str">
        <x:v>pypdf.PdfReader</x:v>
      </x:c>
      <x:c r="I1257" s="27" t="str">
        <x:v>1 páginas</x:v>
      </x:c>
      <x:c r="J1257" s="27" t="str">
        <x:v>Sí</x:v>
      </x:c>
      <x:c r="K1257" s="27" t="str">
        <x:v>No</x:v>
      </x:c>
      <x:c r="L1257" s="27" t="str"/>
    </x:row>
    <x:row r="1258">
      <x:c r="A1258" s="27" t="str">
        <x:v>FACTURAS HIDACA/2025/SEPTIEMBRE 2025/Starfish Resorts LTD F0078.xlsx</x:v>
      </x:c>
      <x:c r="B1258" s="27" t="str">
        <x:v>.xlsx</x:v>
      </x:c>
      <x:c r="C1258" s="29" t="n">
        <x:v>83396</x:v>
      </x:c>
      <x:c r="D1258" s="30" t="str">
        <x:v>Fri Jul 31 2026 01:53:00 GMT-0400 (Eastern Daylight Time)</x:v>
      </x:c>
      <x:c r="E1258" s="27" t="str">
        <x:v>1b42a3717b75f319eeafd97ec31c7832d4726dddd50cf1f1f6e295d311ededdf</x:v>
      </x:c>
      <x:c r="F1258" s="27" t="str">
        <x:v>business_relevant</x:v>
      </x:c>
      <x:c r="G1258" s="27" t="str">
        <x:v>parsed</x:v>
      </x:c>
      <x:c r="H1258" s="27" t="str">
        <x:v>openpyxl.load_workbook</x:v>
      </x:c>
      <x:c r="I1258" s="27" t="str">
        <x:v>2 hojas</x:v>
      </x:c>
      <x:c r="J1258" s="27" t="str">
        <x:v>Sí</x:v>
      </x:c>
      <x:c r="K1258" s="27" t="str">
        <x:v>No</x:v>
      </x:c>
      <x:c r="L1258" s="27" t="str"/>
    </x:row>
    <x:row r="1259">
      <x:c r="A1259" s="27" t="str">
        <x:v>FACTURAS HIDACA/2026/AAAANUMEROS DE FACTURAS 2026.xlsx</x:v>
      </x:c>
      <x:c r="B1259" s="27" t="str">
        <x:v>.xlsx</x:v>
      </x:c>
      <x:c r="C1259" s="29" t="n">
        <x:v>38366</x:v>
      </x:c>
      <x:c r="D1259" s="30" t="str">
        <x:v>Fri Jul 31 2026 01:51:00 GMT-0400 (Eastern Daylight Time)</x:v>
      </x:c>
      <x:c r="E1259" s="27" t="str">
        <x:v>68e0a7ed5f79d6417e88d2cb9ed9706b909b7d63ba8822e09b4fec6e38d7ca0f</x:v>
      </x:c>
      <x:c r="F1259" s="27" t="str">
        <x:v>business_relevant</x:v>
      </x:c>
      <x:c r="G1259" s="27" t="str">
        <x:v>parsed</x:v>
      </x:c>
      <x:c r="H1259" s="27" t="str">
        <x:v>openpyxl.load_workbook</x:v>
      </x:c>
      <x:c r="I1259" s="27" t="str">
        <x:v>1 hojas</x:v>
      </x:c>
      <x:c r="J1259" s="27" t="str">
        <x:v>Sí</x:v>
      </x:c>
      <x:c r="K1259" s="27" t="str">
        <x:v>No</x:v>
      </x:c>
      <x:c r="L1259" s="27" t="str"/>
    </x:row>
    <x:row r="1260">
      <x:c r="A1260" s="27" t="str">
        <x:v>FACTURAS HIDACA/2026/ABRIL 2026/AMBITO SRL F0024.pdf</x:v>
      </x:c>
      <x:c r="B1260" s="27" t="str">
        <x:v>.pdf</x:v>
      </x:c>
      <x:c r="C1260" s="29" t="n">
        <x:v>417368</x:v>
      </x:c>
      <x:c r="D1260" s="30" t="str">
        <x:v>Fri Jul 31 2026 01:51:00 GMT-0400 (Eastern Daylight Time)</x:v>
      </x:c>
      <x:c r="E1260" s="27" t="str">
        <x:v>b269c6d6eab9711c03f0b48e65f9f0ad923484381bfcafac5d7064416131099d</x:v>
      </x:c>
      <x:c r="F1260" s="27" t="str">
        <x:v>business_relevant</x:v>
      </x:c>
      <x:c r="G1260" s="27" t="str">
        <x:v>parsed</x:v>
      </x:c>
      <x:c r="H1260" s="27" t="str">
        <x:v>pypdf.PdfReader</x:v>
      </x:c>
      <x:c r="I1260" s="27" t="str">
        <x:v>1 páginas</x:v>
      </x:c>
      <x:c r="J1260" s="27" t="str">
        <x:v>Sí</x:v>
      </x:c>
      <x:c r="K1260" s="27" t="str">
        <x:v>No</x:v>
      </x:c>
      <x:c r="L1260" s="27" t="str"/>
    </x:row>
    <x:row r="1261">
      <x:c r="A1261" s="27" t="str">
        <x:v>FACTURAS HIDACA/2026/ABRIL 2026/AMBITO SRL F0024.xlsx</x:v>
      </x:c>
      <x:c r="B1261" s="27" t="str">
        <x:v>.xlsx</x:v>
      </x:c>
      <x:c r="C1261" s="29" t="n">
        <x:v>79611</x:v>
      </x:c>
      <x:c r="D1261" s="30" t="str">
        <x:v>Fri Jul 31 2026 01:51:00 GMT-0400 (Eastern Daylight Time)</x:v>
      </x:c>
      <x:c r="E1261" s="27" t="str">
        <x:v>6d8883acc71931e0072d42aea9794e3d247111d4b5ec30ceb1b21e5fce9fcaef</x:v>
      </x:c>
      <x:c r="F1261" s="27" t="str">
        <x:v>business_relevant</x:v>
      </x:c>
      <x:c r="G1261" s="27" t="str">
        <x:v>parsed</x:v>
      </x:c>
      <x:c r="H1261" s="27" t="str">
        <x:v>openpyxl.load_workbook</x:v>
      </x:c>
      <x:c r="I1261" s="27" t="str">
        <x:v>2 hojas</x:v>
      </x:c>
      <x:c r="J1261" s="27" t="str">
        <x:v>Sí</x:v>
      </x:c>
      <x:c r="K1261" s="27" t="str">
        <x:v>No</x:v>
      </x:c>
      <x:c r="L1261" s="27" t="str"/>
    </x:row>
    <x:row r="1262">
      <x:c r="A1262" s="27" t="str">
        <x:v>FACTURAS HIDACA/2026/ABRIL 2026/ENALBA INVESTMENTS SRL F0029.pdf</x:v>
      </x:c>
      <x:c r="B1262" s="27" t="str">
        <x:v>.pdf</x:v>
      </x:c>
      <x:c r="C1262" s="29" t="n">
        <x:v>612120</x:v>
      </x:c>
      <x:c r="D1262" s="30" t="str">
        <x:v>Fri Jul 31 2026 01:51:00 GMT-0400 (Eastern Daylight Time)</x:v>
      </x:c>
      <x:c r="E1262" s="27" t="str">
        <x:v>84da988bfe1efc033dcca04d2d2c1a6c8914e67161734da63542c830131d9c12</x:v>
      </x:c>
      <x:c r="F1262" s="27" t="str">
        <x:v>business_relevant</x:v>
      </x:c>
      <x:c r="G1262" s="27" t="str">
        <x:v>parsed</x:v>
      </x:c>
      <x:c r="H1262" s="27" t="str">
        <x:v>pypdf.PdfReader</x:v>
      </x:c>
      <x:c r="I1262" s="27" t="str">
        <x:v>1 páginas</x:v>
      </x:c>
      <x:c r="J1262" s="27" t="str">
        <x:v>Sí</x:v>
      </x:c>
      <x:c r="K1262" s="27" t="str">
        <x:v>No</x:v>
      </x:c>
      <x:c r="L1262" s="27" t="str"/>
    </x:row>
    <x:row r="1263">
      <x:c r="A1263" s="27" t="str">
        <x:v>FACTURAS HIDACA/2026/ABRIL 2026/ENALBA INVESTMENTS SRL F0029.xlsx</x:v>
      </x:c>
      <x:c r="B1263" s="27" t="str">
        <x:v>.xlsx</x:v>
      </x:c>
      <x:c r="C1263" s="29" t="n">
        <x:v>80357</x:v>
      </x:c>
      <x:c r="D1263" s="30" t="str">
        <x:v>Fri Jul 31 2026 01:51:00 GMT-0400 (Eastern Daylight Time)</x:v>
      </x:c>
      <x:c r="E1263" s="27" t="str">
        <x:v>9ca82a6df1dbb7daa0d4b9b88dc5257f4d739425d0984739f5261e8ccf37f6d6</x:v>
      </x:c>
      <x:c r="F1263" s="27" t="str">
        <x:v>business_relevant</x:v>
      </x:c>
      <x:c r="G1263" s="27" t="str">
        <x:v>parsed</x:v>
      </x:c>
      <x:c r="H1263" s="27" t="str">
        <x:v>openpyxl.load_workbook</x:v>
      </x:c>
      <x:c r="I1263" s="27" t="str">
        <x:v>2 hojas</x:v>
      </x:c>
      <x:c r="J1263" s="27" t="str">
        <x:v>Sí</x:v>
      </x:c>
      <x:c r="K1263" s="27" t="str">
        <x:v>No</x:v>
      </x:c>
      <x:c r="L1263" s="27" t="str"/>
    </x:row>
    <x:row r="1264">
      <x:c r="A1264" s="27" t="str">
        <x:v>FACTURAS HIDACA/2026/ABRIL 2026/INMOBILIARIA LEE S R L F0023.pdf</x:v>
      </x:c>
      <x:c r="B1264" s="27" t="str">
        <x:v>.pdf</x:v>
      </x:c>
      <x:c r="C1264" s="29" t="n">
        <x:v>414411</x:v>
      </x:c>
      <x:c r="D1264" s="30" t="str">
        <x:v>Fri Jul 31 2026 01:51:00 GMT-0400 (Eastern Daylight Time)</x:v>
      </x:c>
      <x:c r="E1264" s="27" t="str">
        <x:v>8e11fff6c3434fad556096008705effec1130c65302aa2261c6eaa6b9a44086f</x:v>
      </x:c>
      <x:c r="F1264" s="27" t="str">
        <x:v>business_relevant</x:v>
      </x:c>
      <x:c r="G1264" s="27" t="str">
        <x:v>parsed</x:v>
      </x:c>
      <x:c r="H1264" s="27" t="str">
        <x:v>pypdf.PdfReader</x:v>
      </x:c>
      <x:c r="I1264" s="27" t="str">
        <x:v>1 páginas</x:v>
      </x:c>
      <x:c r="J1264" s="27" t="str">
        <x:v>Sí</x:v>
      </x:c>
      <x:c r="K1264" s="27" t="str">
        <x:v>No</x:v>
      </x:c>
      <x:c r="L1264" s="27" t="str"/>
    </x:row>
    <x:row r="1265">
      <x:c r="A1265" s="27" t="str">
        <x:v>FACTURAS HIDACA/2026/ABRIL 2026/INMOBILIARIA LEE S R L F0023.xlsx</x:v>
      </x:c>
      <x:c r="B1265" s="27" t="str">
        <x:v>.xlsx</x:v>
      </x:c>
      <x:c r="C1265" s="29" t="n">
        <x:v>79379</x:v>
      </x:c>
      <x:c r="D1265" s="30" t="str">
        <x:v>Fri Jul 31 2026 01:51:00 GMT-0400 (Eastern Daylight Time)</x:v>
      </x:c>
      <x:c r="E1265" s="27" t="str">
        <x:v>556bceab93121bbc6abdec10a2e981a4393afa5750031e819fdade7eaf5f1b0a</x:v>
      </x:c>
      <x:c r="F1265" s="27" t="str">
        <x:v>business_relevant</x:v>
      </x:c>
      <x:c r="G1265" s="27" t="str">
        <x:v>parsed</x:v>
      </x:c>
      <x:c r="H1265" s="27" t="str">
        <x:v>openpyxl.load_workbook</x:v>
      </x:c>
      <x:c r="I1265" s="27" t="str">
        <x:v>2 hojas</x:v>
      </x:c>
      <x:c r="J1265" s="27" t="str">
        <x:v>Sí</x:v>
      </x:c>
      <x:c r="K1265" s="27" t="str">
        <x:v>No</x:v>
      </x:c>
      <x:c r="L1265" s="27" t="str"/>
    </x:row>
    <x:row r="1266">
      <x:c r="A1266" s="27" t="str">
        <x:v>FACTURAS HIDACA/2026/ABRIL 2026/PLAYA HEMINGWAY HOTELS &amp; RESORTS SAS F0025.pdf</x:v>
      </x:c>
      <x:c r="B1266" s="27" t="str">
        <x:v>.pdf</x:v>
      </x:c>
      <x:c r="C1266" s="29" t="n">
        <x:v>416885</x:v>
      </x:c>
      <x:c r="D1266" s="30" t="str">
        <x:v>Fri Jul 31 2026 01:51:00 GMT-0400 (Eastern Daylight Time)</x:v>
      </x:c>
      <x:c r="E1266" s="27" t="str">
        <x:v>c902503150fa5643b530e6f300bad164821e7992c4ce17782d83682e94a984b4</x:v>
      </x:c>
      <x:c r="F1266" s="27" t="str">
        <x:v>business_relevant</x:v>
      </x:c>
      <x:c r="G1266" s="27" t="str">
        <x:v>parsed</x:v>
      </x:c>
      <x:c r="H1266" s="27" t="str">
        <x:v>pypdf.PdfReader</x:v>
      </x:c>
      <x:c r="I1266" s="27" t="str">
        <x:v>1 páginas</x:v>
      </x:c>
      <x:c r="J1266" s="27" t="str">
        <x:v>Sí</x:v>
      </x:c>
      <x:c r="K1266" s="27" t="str">
        <x:v>No</x:v>
      </x:c>
      <x:c r="L1266" s="27" t="str"/>
    </x:row>
    <x:row r="1267">
      <x:c r="A1267" s="27" t="str">
        <x:v>FACTURAS HIDACA/2026/ABRIL 2026/PLAYA HEMINGWAY HOTELS &amp; RESORTS SAS F0025.xlsx</x:v>
      </x:c>
      <x:c r="B1267" s="27" t="str">
        <x:v>.xlsx</x:v>
      </x:c>
      <x:c r="C1267" s="29" t="n">
        <x:v>79935</x:v>
      </x:c>
      <x:c r="D1267" s="30" t="str">
        <x:v>Fri Jul 31 2026 01:51:00 GMT-0400 (Eastern Daylight Time)</x:v>
      </x:c>
      <x:c r="E1267" s="27" t="str">
        <x:v>06b3b5f34c3b7a4a7c39cbca441ba8a970ab51eab45fa55abf8ef9a6e89686a7</x:v>
      </x:c>
      <x:c r="F1267" s="27" t="str">
        <x:v>business_relevant</x:v>
      </x:c>
      <x:c r="G1267" s="27" t="str">
        <x:v>parsed</x:v>
      </x:c>
      <x:c r="H1267" s="27" t="str">
        <x:v>openpyxl.load_workbook</x:v>
      </x:c>
      <x:c r="I1267" s="27" t="str">
        <x:v>2 hojas</x:v>
      </x:c>
      <x:c r="J1267" s="27" t="str">
        <x:v>Sí</x:v>
      </x:c>
      <x:c r="K1267" s="27" t="str">
        <x:v>No</x:v>
      </x:c>
      <x:c r="L1267" s="27" t="str"/>
    </x:row>
    <x:row r="1268">
      <x:c r="A1268" s="27" t="str">
        <x:v>FACTURAS HIDACA/2026/ABRIL 2026/PLAYA HEMINGWAY HOTELS &amp; RESORTS SAS F0026.pdf</x:v>
      </x:c>
      <x:c r="B1268" s="27" t="str">
        <x:v>.pdf</x:v>
      </x:c>
      <x:c r="C1268" s="29" t="n">
        <x:v>417607</x:v>
      </x:c>
      <x:c r="D1268" s="30" t="str">
        <x:v>Fri Jul 31 2026 01:51:00 GMT-0400 (Eastern Daylight Time)</x:v>
      </x:c>
      <x:c r="E1268" s="27" t="str">
        <x:v>92e545b0c27c27ee72b5fd69967cf129e8480c7874c74bf51770ea03e9ef9837</x:v>
      </x:c>
      <x:c r="F1268" s="27" t="str">
        <x:v>business_relevant</x:v>
      </x:c>
      <x:c r="G1268" s="27" t="str">
        <x:v>parsed</x:v>
      </x:c>
      <x:c r="H1268" s="27" t="str">
        <x:v>pypdf.PdfReader</x:v>
      </x:c>
      <x:c r="I1268" s="27" t="str">
        <x:v>1 páginas</x:v>
      </x:c>
      <x:c r="J1268" s="27" t="str">
        <x:v>Sí</x:v>
      </x:c>
      <x:c r="K1268" s="27" t="str">
        <x:v>No</x:v>
      </x:c>
      <x:c r="L1268" s="27" t="str"/>
    </x:row>
    <x:row r="1269">
      <x:c r="A1269" s="27" t="str">
        <x:v>FACTURAS HIDACA/2026/ABRIL 2026/PLAYA HEMINGWAY HOTELS &amp; RESORTS SAS F0026.xlsx</x:v>
      </x:c>
      <x:c r="B1269" s="27" t="str">
        <x:v>.xlsx</x:v>
      </x:c>
      <x:c r="C1269" s="29" t="n">
        <x:v>79967</x:v>
      </x:c>
      <x:c r="D1269" s="30" t="str">
        <x:v>Fri Jul 31 2026 01:51:00 GMT-0400 (Eastern Daylight Time)</x:v>
      </x:c>
      <x:c r="E1269" s="27" t="str">
        <x:v>178d22156538fe27d7a0182c8de4da51c9d339b036c8642543d8ac187935643f</x:v>
      </x:c>
      <x:c r="F1269" s="27" t="str">
        <x:v>business_relevant</x:v>
      </x:c>
      <x:c r="G1269" s="27" t="str">
        <x:v>parsed</x:v>
      </x:c>
      <x:c r="H1269" s="27" t="str">
        <x:v>openpyxl.load_workbook</x:v>
      </x:c>
      <x:c r="I1269" s="27" t="str">
        <x:v>2 hojas</x:v>
      </x:c>
      <x:c r="J1269" s="27" t="str">
        <x:v>Sí</x:v>
      </x:c>
      <x:c r="K1269" s="27" t="str">
        <x:v>No</x:v>
      </x:c>
      <x:c r="L1269" s="27" t="str"/>
    </x:row>
    <x:row r="1270">
      <x:c r="A1270" s="27" t="str">
        <x:v>FACTURAS HIDACA/2026/ABRIL 2026/QUIMOCARIBE SAS F0027.pdf</x:v>
      </x:c>
      <x:c r="B1270" s="27" t="str">
        <x:v>.pdf</x:v>
      </x:c>
      <x:c r="C1270" s="29" t="n">
        <x:v>559553</x:v>
      </x:c>
      <x:c r="D1270" s="30" t="str">
        <x:v>Fri Jul 31 2026 01:51:00 GMT-0400 (Eastern Daylight Time)</x:v>
      </x:c>
      <x:c r="E1270" s="27" t="str">
        <x:v>7c8ad7b66af687977803077a1370e05ae2f941a3ff42cf19ed8385eb9e7eb838</x:v>
      </x:c>
      <x:c r="F1270" s="27" t="str">
        <x:v>business_relevant</x:v>
      </x:c>
      <x:c r="G1270" s="27" t="str">
        <x:v>parsed</x:v>
      </x:c>
      <x:c r="H1270" s="27" t="str">
        <x:v>pypdf.PdfReader</x:v>
      </x:c>
      <x:c r="I1270" s="27" t="str">
        <x:v>1 páginas</x:v>
      </x:c>
      <x:c r="J1270" s="27" t="str">
        <x:v>Sí</x:v>
      </x:c>
      <x:c r="K1270" s="27" t="str">
        <x:v>No</x:v>
      </x:c>
      <x:c r="L1270" s="27" t="str"/>
    </x:row>
    <x:row r="1271">
      <x:c r="A1271" s="27" t="str">
        <x:v>FACTURAS HIDACA/2026/ABRIL 2026/QUIMOCARIBE SAS F0027.xlsx</x:v>
      </x:c>
      <x:c r="B1271" s="27" t="str">
        <x:v>.xlsx</x:v>
      </x:c>
      <x:c r="C1271" s="29" t="n">
        <x:v>80243</x:v>
      </x:c>
      <x:c r="D1271" s="30" t="str">
        <x:v>Fri Jul 31 2026 01:51:00 GMT-0400 (Eastern Daylight Time)</x:v>
      </x:c>
      <x:c r="E1271" s="27" t="str">
        <x:v>a0f23d77ee4055a21df327d96ff1b756c2bacf22034ebb926de3026677389203</x:v>
      </x:c>
      <x:c r="F1271" s="27" t="str">
        <x:v>business_relevant</x:v>
      </x:c>
      <x:c r="G1271" s="27" t="str">
        <x:v>parsed</x:v>
      </x:c>
      <x:c r="H1271" s="27" t="str">
        <x:v>openpyxl.load_workbook</x:v>
      </x:c>
      <x:c r="I1271" s="27" t="str">
        <x:v>2 hojas</x:v>
      </x:c>
      <x:c r="J1271" s="27" t="str">
        <x:v>Sí</x:v>
      </x:c>
      <x:c r="K1271" s="27" t="str">
        <x:v>No</x:v>
      </x:c>
      <x:c r="L1271" s="27" t="str"/>
    </x:row>
    <x:row r="1272">
      <x:c r="A1272" s="27" t="str">
        <x:v>FACTURAS HIDACA/2026/ABRIL 2026/ROBERTO BONETTI GUERRA F0028.pdf</x:v>
      </x:c>
      <x:c r="B1272" s="27" t="str">
        <x:v>.pdf</x:v>
      </x:c>
      <x:c r="C1272" s="29" t="n">
        <x:v>442483</x:v>
      </x:c>
      <x:c r="D1272" s="30" t="str">
        <x:v>Fri Jul 31 2026 01:51:00 GMT-0400 (Eastern Daylight Time)</x:v>
      </x:c>
      <x:c r="E1272" s="27" t="str">
        <x:v>50820f3e97bcfd72fe18545f3f342b8ef6129f9791290c9d65837ecb69e7e352</x:v>
      </x:c>
      <x:c r="F1272" s="27" t="str">
        <x:v>business_relevant</x:v>
      </x:c>
      <x:c r="G1272" s="27" t="str">
        <x:v>parsed</x:v>
      </x:c>
      <x:c r="H1272" s="27" t="str">
        <x:v>pypdf.PdfReader</x:v>
      </x:c>
      <x:c r="I1272" s="27" t="str">
        <x:v>1 páginas</x:v>
      </x:c>
      <x:c r="J1272" s="27" t="str">
        <x:v>Sí</x:v>
      </x:c>
      <x:c r="K1272" s="27" t="str">
        <x:v>No</x:v>
      </x:c>
      <x:c r="L1272" s="27" t="str"/>
    </x:row>
    <x:row r="1273">
      <x:c r="A1273" s="27" t="str">
        <x:v>FACTURAS HIDACA/2026/ABRIL 2026/ROBERTO BONETTI GUERRA F0028.xlsx</x:v>
      </x:c>
      <x:c r="B1273" s="27" t="str">
        <x:v>.xlsx</x:v>
      </x:c>
      <x:c r="C1273" s="29" t="n">
        <x:v>80542</x:v>
      </x:c>
      <x:c r="D1273" s="30" t="str">
        <x:v>Fri Jul 31 2026 01:51:00 GMT-0400 (Eastern Daylight Time)</x:v>
      </x:c>
      <x:c r="E1273" s="27" t="str">
        <x:v>f2432b091cd4fde2d86527191ac60a9c9f5a3648f71eedbbf2cf7b7be1f0f6e3</x:v>
      </x:c>
      <x:c r="F1273" s="27" t="str">
        <x:v>business_relevant</x:v>
      </x:c>
      <x:c r="G1273" s="27" t="str">
        <x:v>parsed</x:v>
      </x:c>
      <x:c r="H1273" s="27" t="str">
        <x:v>openpyxl.load_workbook</x:v>
      </x:c>
      <x:c r="I1273" s="27" t="str">
        <x:v>2 hojas</x:v>
      </x:c>
      <x:c r="J1273" s="27" t="str">
        <x:v>Sí</x:v>
      </x:c>
      <x:c r="K1273" s="27" t="str">
        <x:v>No</x:v>
      </x:c>
      <x:c r="L1273" s="27" t="str"/>
    </x:row>
    <x:row r="1274">
      <x:c r="A1274" s="27" t="str">
        <x:v>FACTURAS HIDACA/2026/ENERO 2026/INMOBILIARIA LOCUS S A  F0002.pdf</x:v>
      </x:c>
      <x:c r="B1274" s="27" t="str">
        <x:v>.pdf</x:v>
      </x:c>
      <x:c r="C1274" s="29" t="n">
        <x:v>567204</x:v>
      </x:c>
      <x:c r="D1274" s="30" t="str">
        <x:v>Fri Jul 31 2026 01:51:00 GMT-0400 (Eastern Daylight Time)</x:v>
      </x:c>
      <x:c r="E1274" s="27" t="str">
        <x:v>9037b39131243511bbcc7cf09a3f72900b3ba2aad1c4698cd7dd6c1622bfc6d3</x:v>
      </x:c>
      <x:c r="F1274" s="27" t="str">
        <x:v>business_relevant</x:v>
      </x:c>
      <x:c r="G1274" s="27" t="str">
        <x:v>parsed</x:v>
      </x:c>
      <x:c r="H1274" s="27" t="str">
        <x:v>pypdf.PdfReader</x:v>
      </x:c>
      <x:c r="I1274" s="27" t="str">
        <x:v>1 páginas</x:v>
      </x:c>
      <x:c r="J1274" s="27" t="str">
        <x:v>Sí</x:v>
      </x:c>
      <x:c r="K1274" s="27" t="str">
        <x:v>No</x:v>
      </x:c>
      <x:c r="L1274" s="27" t="str"/>
    </x:row>
    <x:row r="1275">
      <x:c r="A1275" s="27" t="str">
        <x:v>FACTURAS HIDACA/2026/ENERO 2026/INMOBILIARIA LOCUS S A  F0002.xlsx</x:v>
      </x:c>
      <x:c r="B1275" s="27" t="str">
        <x:v>.xlsx</x:v>
      </x:c>
      <x:c r="C1275" s="29" t="n">
        <x:v>80260</x:v>
      </x:c>
      <x:c r="D1275" s="30" t="str">
        <x:v>Fri Jul 31 2026 01:51:00 GMT-0400 (Eastern Daylight Time)</x:v>
      </x:c>
      <x:c r="E1275" s="27" t="str">
        <x:v>c22011e3db8a5d3f9e3fc858a3bf0c4d2597c490f2e5acfe97908bc61636cc7c</x:v>
      </x:c>
      <x:c r="F1275" s="27" t="str">
        <x:v>business_relevant</x:v>
      </x:c>
      <x:c r="G1275" s="27" t="str">
        <x:v>parsed</x:v>
      </x:c>
      <x:c r="H1275" s="27" t="str">
        <x:v>openpyxl.load_workbook</x:v>
      </x:c>
      <x:c r="I1275" s="27" t="str">
        <x:v>2 hojas</x:v>
      </x:c>
      <x:c r="J1275" s="27" t="str">
        <x:v>Sí</x:v>
      </x:c>
      <x:c r="K1275" s="27" t="str">
        <x:v>No</x:v>
      </x:c>
      <x:c r="L1275" s="27" t="str"/>
    </x:row>
    <x:row r="1276">
      <x:c r="A1276" s="27" t="str">
        <x:v>FACTURAS HIDACA/2026/ENERO 2026/MEL CARIBBEAN CORP S R L F0003.pdf</x:v>
      </x:c>
      <x:c r="B1276" s="27" t="str">
        <x:v>.pdf</x:v>
      </x:c>
      <x:c r="C1276" s="29" t="n">
        <x:v>588383</x:v>
      </x:c>
      <x:c r="D1276" s="30" t="str">
        <x:v>Fri Jul 31 2026 01:51:00 GMT-0400 (Eastern Daylight Time)</x:v>
      </x:c>
      <x:c r="E1276" s="27" t="str">
        <x:v>ebd22f681a08a8a0cf9e527ebba71234f93e521ca4ad02fde46ecd7767c24116</x:v>
      </x:c>
      <x:c r="F1276" s="27" t="str">
        <x:v>business_relevant</x:v>
      </x:c>
      <x:c r="G1276" s="27" t="str">
        <x:v>parsed</x:v>
      </x:c>
      <x:c r="H1276" s="27" t="str">
        <x:v>pypdf.PdfReader</x:v>
      </x:c>
      <x:c r="I1276" s="27" t="str">
        <x:v>1 páginas</x:v>
      </x:c>
      <x:c r="J1276" s="27" t="str">
        <x:v>Sí</x:v>
      </x:c>
      <x:c r="K1276" s="27" t="str">
        <x:v>No</x:v>
      </x:c>
      <x:c r="L1276" s="27" t="str"/>
    </x:row>
    <x:row r="1277">
      <x:c r="A1277" s="27" t="str">
        <x:v>FACTURAS HIDACA/2026/ENERO 2026/MEL CARIBBEAN CORP S R L F0003.xlsx</x:v>
      </x:c>
      <x:c r="B1277" s="27" t="str">
        <x:v>.xlsx</x:v>
      </x:c>
      <x:c r="C1277" s="29" t="n">
        <x:v>80336</x:v>
      </x:c>
      <x:c r="D1277" s="30" t="str">
        <x:v>Fri Jul 31 2026 01:51:00 GMT-0400 (Eastern Daylight Time)</x:v>
      </x:c>
      <x:c r="E1277" s="27" t="str">
        <x:v>7fe3eb3a75bf91123d1ffa4df796f35e0b82604e1973f9a4fe35b43a94aa7629</x:v>
      </x:c>
      <x:c r="F1277" s="27" t="str">
        <x:v>business_relevant</x:v>
      </x:c>
      <x:c r="G1277" s="27" t="str">
        <x:v>parsed</x:v>
      </x:c>
      <x:c r="H1277" s="27" t="str">
        <x:v>openpyxl.load_workbook</x:v>
      </x:c>
      <x:c r="I1277" s="27" t="str">
        <x:v>2 hojas</x:v>
      </x:c>
      <x:c r="J1277" s="27" t="str">
        <x:v>Sí</x:v>
      </x:c>
      <x:c r="K1277" s="27" t="str">
        <x:v>No</x:v>
      </x:c>
      <x:c r="L1277" s="27" t="str"/>
    </x:row>
    <x:row r="1278">
      <x:c r="A1278" s="27" t="str">
        <x:v>FACTURAS HIDACA/2026/ENERO 2026/SAPHION SRL F0001.pdf</x:v>
      </x:c>
      <x:c r="B1278" s="27" t="str">
        <x:v>.pdf</x:v>
      </x:c>
      <x:c r="C1278" s="29" t="n">
        <x:v>442260</x:v>
      </x:c>
      <x:c r="D1278" s="30" t="str">
        <x:v>Fri Jul 31 2026 01:51:00 GMT-0400 (Eastern Daylight Time)</x:v>
      </x:c>
      <x:c r="E1278" s="27" t="str">
        <x:v>4d63ea262ed9e164781cc23802dc7e9d8fd0260a0bdffdb0a31acc394943d7f9</x:v>
      </x:c>
      <x:c r="F1278" s="27" t="str">
        <x:v>business_relevant</x:v>
      </x:c>
      <x:c r="G1278" s="27" t="str">
        <x:v>parsed</x:v>
      </x:c>
      <x:c r="H1278" s="27" t="str">
        <x:v>pypdf.PdfReader</x:v>
      </x:c>
      <x:c r="I1278" s="27" t="str">
        <x:v>1 páginas</x:v>
      </x:c>
      <x:c r="J1278" s="27" t="str">
        <x:v>Sí</x:v>
      </x:c>
      <x:c r="K1278" s="27" t="str">
        <x:v>No</x:v>
      </x:c>
      <x:c r="L1278" s="27" t="str"/>
    </x:row>
    <x:row r="1279">
      <x:c r="A1279" s="27" t="str">
        <x:v>FACTURAS HIDACA/2026/ENERO 2026/SAPHION SRL F0001.xlsx</x:v>
      </x:c>
      <x:c r="B1279" s="27" t="str">
        <x:v>.xlsx</x:v>
      </x:c>
      <x:c r="C1279" s="29" t="n">
        <x:v>79261</x:v>
      </x:c>
      <x:c r="D1279" s="30" t="str">
        <x:v>Fri Jul 31 2026 01:51:00 GMT-0400 (Eastern Daylight Time)</x:v>
      </x:c>
      <x:c r="E1279" s="27" t="str">
        <x:v>feb57133d233af6146edde5db35aeac0dcf6b7f4c31cc47b629cb69950f5e7c9</x:v>
      </x:c>
      <x:c r="F1279" s="27" t="str">
        <x:v>business_relevant</x:v>
      </x:c>
      <x:c r="G1279" s="27" t="str">
        <x:v>parsed</x:v>
      </x:c>
      <x:c r="H1279" s="27" t="str">
        <x:v>openpyxl.load_workbook</x:v>
      </x:c>
      <x:c r="I1279" s="27" t="str">
        <x:v>2 hojas</x:v>
      </x:c>
      <x:c r="J1279" s="27" t="str">
        <x:v>Sí</x:v>
      </x:c>
      <x:c r="K1279" s="27" t="str">
        <x:v>No</x:v>
      </x:c>
      <x:c r="L1279" s="27" t="str"/>
    </x:row>
    <x:row r="1280">
      <x:c r="A1280" s="27" t="str">
        <x:v>FACTURAS HIDACA/2026/FEBRERO 2026/CILPEN GLOBAL BUSINESS SRL F0006.pdf</x:v>
      </x:c>
      <x:c r="B1280" s="27" t="str">
        <x:v>.pdf</x:v>
      </x:c>
      <x:c r="C1280" s="29" t="n">
        <x:v>441447</x:v>
      </x:c>
      <x:c r="D1280" s="30" t="str">
        <x:v>Fri Jul 31 2026 01:51:00 GMT-0400 (Eastern Daylight Time)</x:v>
      </x:c>
      <x:c r="E1280" s="27" t="str">
        <x:v>9e94530f916996cc198354ff19474e75eb18ebee397cf136df8cc97eb3595282</x:v>
      </x:c>
      <x:c r="F1280" s="27" t="str">
        <x:v>business_relevant</x:v>
      </x:c>
      <x:c r="G1280" s="27" t="str">
        <x:v>parsed</x:v>
      </x:c>
      <x:c r="H1280" s="27" t="str">
        <x:v>pypdf.PdfReader</x:v>
      </x:c>
      <x:c r="I1280" s="27" t="str">
        <x:v>1 páginas</x:v>
      </x:c>
      <x:c r="J1280" s="27" t="str">
        <x:v>Sí</x:v>
      </x:c>
      <x:c r="K1280" s="27" t="str">
        <x:v>No</x:v>
      </x:c>
      <x:c r="L1280" s="27" t="str"/>
    </x:row>
    <x:row r="1281">
      <x:c r="A1281" s="27" t="str">
        <x:v>FACTURAS HIDACA/2026/FEBRERO 2026/CILPEN GLOBAL BUSINESS SRL F0006.xlsx</x:v>
      </x:c>
      <x:c r="B1281" s="27" t="str">
        <x:v>.xlsx</x:v>
      </x:c>
      <x:c r="C1281" s="29" t="n">
        <x:v>80218</x:v>
      </x:c>
      <x:c r="D1281" s="30" t="str">
        <x:v>Fri Jul 31 2026 01:51:00 GMT-0400 (Eastern Daylight Time)</x:v>
      </x:c>
      <x:c r="E1281" s="27" t="str">
        <x:v>e4409374269846f1e3473d01ce3826b6b0722ce083a38ec4f21a5b55d87f0689</x:v>
      </x:c>
      <x:c r="F1281" s="27" t="str">
        <x:v>business_relevant</x:v>
      </x:c>
      <x:c r="G1281" s="27" t="str">
        <x:v>parsed</x:v>
      </x:c>
      <x:c r="H1281" s="27" t="str">
        <x:v>openpyxl.load_workbook</x:v>
      </x:c>
      <x:c r="I1281" s="27" t="str">
        <x:v>2 hojas</x:v>
      </x:c>
      <x:c r="J1281" s="27" t="str">
        <x:v>Sí</x:v>
      </x:c>
      <x:c r="K1281" s="27" t="str">
        <x:v>No</x:v>
      </x:c>
      <x:c r="L1281" s="27" t="str"/>
    </x:row>
    <x:row r="1282">
      <x:c r="A1282" s="27" t="str">
        <x:v>FACTURAS HIDACA/2026/FEBRERO 2026/CONSTRUCCIONES VALTRIX SRL F0008.pdf</x:v>
      </x:c>
      <x:c r="B1282" s="27" t="str">
        <x:v>.pdf</x:v>
      </x:c>
      <x:c r="C1282" s="29" t="n">
        <x:v>574184</x:v>
      </x:c>
      <x:c r="D1282" s="30" t="str">
        <x:v>Fri Jul 31 2026 01:51:00 GMT-0400 (Eastern Daylight Time)</x:v>
      </x:c>
      <x:c r="E1282" s="27" t="str">
        <x:v>096fa59e74a106eeae4d4bb4747e4553e73da9c274bb2ebdfd7e2b050f79a7c4</x:v>
      </x:c>
      <x:c r="F1282" s="27" t="str">
        <x:v>business_relevant</x:v>
      </x:c>
      <x:c r="G1282" s="27" t="str">
        <x:v>parsed</x:v>
      </x:c>
      <x:c r="H1282" s="27" t="str">
        <x:v>pypdf.PdfReader</x:v>
      </x:c>
      <x:c r="I1282" s="27" t="str">
        <x:v>1 páginas</x:v>
      </x:c>
      <x:c r="J1282" s="27" t="str">
        <x:v>Sí</x:v>
      </x:c>
      <x:c r="K1282" s="27" t="str">
        <x:v>No</x:v>
      </x:c>
      <x:c r="L1282" s="27" t="str"/>
    </x:row>
    <x:row r="1283">
      <x:c r="A1283" s="27" t="str">
        <x:v>FACTURAS HIDACA/2026/FEBRERO 2026/CONSTRUCCIONES VALTRIX SRL F0008.xlsx</x:v>
      </x:c>
      <x:c r="B1283" s="27" t="str">
        <x:v>.xlsx</x:v>
      </x:c>
      <x:c r="C1283" s="29" t="n">
        <x:v>80363</x:v>
      </x:c>
      <x:c r="D1283" s="30" t="str">
        <x:v>Fri Jul 31 2026 01:51:00 GMT-0400 (Eastern Daylight Time)</x:v>
      </x:c>
      <x:c r="E1283" s="27" t="str">
        <x:v>7635785461bb4f5c714fa58bfed77680ffa35cb564b6315d5fed8f8c5c1e76e0</x:v>
      </x:c>
      <x:c r="F1283" s="27" t="str">
        <x:v>business_relevant</x:v>
      </x:c>
      <x:c r="G1283" s="27" t="str">
        <x:v>parsed</x:v>
      </x:c>
      <x:c r="H1283" s="27" t="str">
        <x:v>openpyxl.load_workbook</x:v>
      </x:c>
      <x:c r="I1283" s="27" t="str">
        <x:v>2 hojas</x:v>
      </x:c>
      <x:c r="J1283" s="27" t="str">
        <x:v>Sí</x:v>
      </x:c>
      <x:c r="K1283" s="27" t="str">
        <x:v>No</x:v>
      </x:c>
      <x:c r="L1283" s="27" t="str"/>
    </x:row>
    <x:row r="1284">
      <x:c r="A1284" s="27" t="str">
        <x:v>FACTURAS HIDACA/2026/FEBRERO 2026/INSTITUTO INTERNACIONAL DE LA VISION INVIS SRL F0004.pdf</x:v>
      </x:c>
      <x:c r="B1284" s="27" t="str">
        <x:v>.pdf</x:v>
      </x:c>
      <x:c r="C1284" s="29" t="n">
        <x:v>437685</x:v>
      </x:c>
      <x:c r="D1284" s="30" t="str">
        <x:v>Fri Jul 31 2026 01:51:00 GMT-0400 (Eastern Daylight Time)</x:v>
      </x:c>
      <x:c r="E1284" s="27" t="str">
        <x:v>6ddb0aff4d8f6a08e6f0a0c08f526a4ee729b91b774c9968e6e3a3b85b1e16c5</x:v>
      </x:c>
      <x:c r="F1284" s="27" t="str">
        <x:v>business_relevant</x:v>
      </x:c>
      <x:c r="G1284" s="27" t="str">
        <x:v>parsed</x:v>
      </x:c>
      <x:c r="H1284" s="27" t="str">
        <x:v>pypdf.PdfReader</x:v>
      </x:c>
      <x:c r="I1284" s="27" t="str">
        <x:v>1 páginas</x:v>
      </x:c>
      <x:c r="J1284" s="27" t="str">
        <x:v>Sí</x:v>
      </x:c>
      <x:c r="K1284" s="27" t="str">
        <x:v>No</x:v>
      </x:c>
      <x:c r="L1284" s="27" t="str"/>
    </x:row>
    <x:row r="1285">
      <x:c r="A1285" s="27" t="str">
        <x:v>FACTURAS HIDACA/2026/FEBRERO 2026/INSTITUTO INTERNACIONAL DE LA VISION INVIS SRL F0004.xlsx</x:v>
      </x:c>
      <x:c r="B1285" s="27" t="str">
        <x:v>.xlsx</x:v>
      </x:c>
      <x:c r="C1285" s="29" t="n">
        <x:v>79851</x:v>
      </x:c>
      <x:c r="D1285" s="30" t="str">
        <x:v>Fri Jul 31 2026 01:51:00 GMT-0400 (Eastern Daylight Time)</x:v>
      </x:c>
      <x:c r="E1285" s="27" t="str">
        <x:v>322ffc3ce6bd59803c3c0694368940fb7153e1d2287082e62ccdc3ad48ae0125</x:v>
      </x:c>
      <x:c r="F1285" s="27" t="str">
        <x:v>business_relevant</x:v>
      </x:c>
      <x:c r="G1285" s="27" t="str">
        <x:v>parsed</x:v>
      </x:c>
      <x:c r="H1285" s="27" t="str">
        <x:v>openpyxl.load_workbook</x:v>
      </x:c>
      <x:c r="I1285" s="27" t="str">
        <x:v>2 hojas</x:v>
      </x:c>
      <x:c r="J1285" s="27" t="str">
        <x:v>Sí</x:v>
      </x:c>
      <x:c r="K1285" s="27" t="str">
        <x:v>No</x:v>
      </x:c>
      <x:c r="L1285" s="27" t="str"/>
    </x:row>
    <x:row r="1286">
      <x:c r="A1286" s="27" t="str">
        <x:v>FACTURAS HIDACA/2026/FEBRERO 2026/INSTITUTO INTERNACIONAL DE LA VISION INVIS SRL F0005.pdf</x:v>
      </x:c>
      <x:c r="B1286" s="27" t="str">
        <x:v>.pdf</x:v>
      </x:c>
      <x:c r="C1286" s="29" t="n">
        <x:v>438831</x:v>
      </x:c>
      <x:c r="D1286" s="30" t="str">
        <x:v>Fri Jul 31 2026 01:51:00 GMT-0400 (Eastern Daylight Time)</x:v>
      </x:c>
      <x:c r="E1286" s="27" t="str">
        <x:v>ea572cd286c3224642c8f6956c04acaab8d7428ee9ef46c7bd4b40657a89bc51</x:v>
      </x:c>
      <x:c r="F1286" s="27" t="str">
        <x:v>business_relevant</x:v>
      </x:c>
      <x:c r="G1286" s="27" t="str">
        <x:v>parsed</x:v>
      </x:c>
      <x:c r="H1286" s="27" t="str">
        <x:v>pypdf.PdfReader</x:v>
      </x:c>
      <x:c r="I1286" s="27" t="str">
        <x:v>1 páginas</x:v>
      </x:c>
      <x:c r="J1286" s="27" t="str">
        <x:v>Sí</x:v>
      </x:c>
      <x:c r="K1286" s="27" t="str">
        <x:v>No</x:v>
      </x:c>
      <x:c r="L1286" s="27" t="str"/>
    </x:row>
    <x:row r="1287">
      <x:c r="A1287" s="27" t="str">
        <x:v>FACTURAS HIDACA/2026/FEBRERO 2026/INSTITUTO INTERNACIONAL DE LA VISION INVIS SRL F0005.xlsx</x:v>
      </x:c>
      <x:c r="B1287" s="27" t="str">
        <x:v>.xlsx</x:v>
      </x:c>
      <x:c r="C1287" s="29" t="n">
        <x:v>80060</x:v>
      </x:c>
      <x:c r="D1287" s="30" t="str">
        <x:v>Fri Jul 31 2026 01:51:00 GMT-0400 (Eastern Daylight Time)</x:v>
      </x:c>
      <x:c r="E1287" s="27" t="str">
        <x:v>665fd85b0139b358bb64395fbb3edc10f85484aaa3d84c12a9ad1b6bc2ce506d</x:v>
      </x:c>
      <x:c r="F1287" s="27" t="str">
        <x:v>business_relevant</x:v>
      </x:c>
      <x:c r="G1287" s="27" t="str">
        <x:v>parsed</x:v>
      </x:c>
      <x:c r="H1287" s="27" t="str">
        <x:v>openpyxl.load_workbook</x:v>
      </x:c>
      <x:c r="I1287" s="27" t="str">
        <x:v>2 hojas</x:v>
      </x:c>
      <x:c r="J1287" s="27" t="str">
        <x:v>Sí</x:v>
      </x:c>
      <x:c r="K1287" s="27" t="str">
        <x:v>No</x:v>
      </x:c>
      <x:c r="L1287" s="27" t="str"/>
    </x:row>
    <x:row r="1288">
      <x:c r="A1288" s="27" t="str">
        <x:v>FACTURAS HIDACA/2026/FEBRERO 2026/INSTITUTO INTERNACIONAL DE LA VISION INVIS SRL F0009.pdf</x:v>
      </x:c>
      <x:c r="B1288" s="27" t="str">
        <x:v>.pdf</x:v>
      </x:c>
      <x:c r="C1288" s="29" t="n">
        <x:v>417042</x:v>
      </x:c>
      <x:c r="D1288" s="30" t="str">
        <x:v>Fri Jul 31 2026 01:51:00 GMT-0400 (Eastern Daylight Time)</x:v>
      </x:c>
      <x:c r="E1288" s="27" t="str">
        <x:v>8e6abedd637443b050de19c648353040ea41da2d3d36d0cb4b454988933ec914</x:v>
      </x:c>
      <x:c r="F1288" s="27" t="str">
        <x:v>business_relevant</x:v>
      </x:c>
      <x:c r="G1288" s="27" t="str">
        <x:v>parsed</x:v>
      </x:c>
      <x:c r="H1288" s="27" t="str">
        <x:v>pypdf.PdfReader</x:v>
      </x:c>
      <x:c r="I1288" s="27" t="str">
        <x:v>1 páginas</x:v>
      </x:c>
      <x:c r="J1288" s="27" t="str">
        <x:v>Sí</x:v>
      </x:c>
      <x:c r="K1288" s="27" t="str">
        <x:v>No</x:v>
      </x:c>
      <x:c r="L1288" s="27" t="str"/>
    </x:row>
    <x:row r="1289">
      <x:c r="A1289" s="27" t="str">
        <x:v>FACTURAS HIDACA/2026/FEBRERO 2026/INSTITUTO INTERNACIONAL DE LA VISION INVIS SRL F0009.xlsx</x:v>
      </x:c>
      <x:c r="B1289" s="27" t="str">
        <x:v>.xlsx</x:v>
      </x:c>
      <x:c r="C1289" s="29" t="n">
        <x:v>80165</x:v>
      </x:c>
      <x:c r="D1289" s="30" t="str">
        <x:v>Fri Jul 31 2026 01:51:00 GMT-0400 (Eastern Daylight Time)</x:v>
      </x:c>
      <x:c r="E1289" s="27" t="str">
        <x:v>11283e5f8431a7bc8f7efb0fe997408d2d96542d8c56e48967467660cb9f2bcc</x:v>
      </x:c>
      <x:c r="F1289" s="27" t="str">
        <x:v>business_relevant</x:v>
      </x:c>
      <x:c r="G1289" s="27" t="str">
        <x:v>parsed</x:v>
      </x:c>
      <x:c r="H1289" s="27" t="str">
        <x:v>openpyxl.load_workbook</x:v>
      </x:c>
      <x:c r="I1289" s="27" t="str">
        <x:v>2 hojas</x:v>
      </x:c>
      <x:c r="J1289" s="27" t="str">
        <x:v>Sí</x:v>
      </x:c>
      <x:c r="K1289" s="27" t="str">
        <x:v>No</x:v>
      </x:c>
      <x:c r="L1289" s="27" t="str"/>
    </x:row>
    <x:row r="1290">
      <x:c r="A1290" s="27" t="str">
        <x:v>FACTURAS HIDACA/2026/FEBRERO 2026/SQUIRE PATTON BOGGS INTERNATIONAL (DR) LTD  F0007.pdf</x:v>
      </x:c>
      <x:c r="B1290" s="27" t="str">
        <x:v>.pdf</x:v>
      </x:c>
      <x:c r="C1290" s="29" t="n">
        <x:v>441755</x:v>
      </x:c>
      <x:c r="D1290" s="30" t="str">
        <x:v>Fri Jul 31 2026 01:51:00 GMT-0400 (Eastern Daylight Time)</x:v>
      </x:c>
      <x:c r="E1290" s="27" t="str">
        <x:v>1ecee0b54fb7f6c095f01dc6565ab2222bc08e37688453679a1c21dfdc41fb51</x:v>
      </x:c>
      <x:c r="F1290" s="27" t="str">
        <x:v>business_relevant</x:v>
      </x:c>
      <x:c r="G1290" s="27" t="str">
        <x:v>parsed</x:v>
      </x:c>
      <x:c r="H1290" s="27" t="str">
        <x:v>pypdf.PdfReader</x:v>
      </x:c>
      <x:c r="I1290" s="27" t="str">
        <x:v>1 páginas</x:v>
      </x:c>
      <x:c r="J1290" s="27" t="str">
        <x:v>Sí</x:v>
      </x:c>
      <x:c r="K1290" s="27" t="str">
        <x:v>No</x:v>
      </x:c>
      <x:c r="L1290" s="27" t="str"/>
    </x:row>
    <x:row r="1291">
      <x:c r="A1291" s="27" t="str">
        <x:v>FACTURAS HIDACA/2026/FEBRERO 2026/SQUIRE PATTON BOGGS INTERNATIONAL (DR) LTD  F0007.xlsx</x:v>
      </x:c>
      <x:c r="B1291" s="27" t="str">
        <x:v>.xlsx</x:v>
      </x:c>
      <x:c r="C1291" s="29" t="n">
        <x:v>79887</x:v>
      </x:c>
      <x:c r="D1291" s="30" t="str">
        <x:v>Fri Jul 31 2026 01:51:00 GMT-0400 (Eastern Daylight Time)</x:v>
      </x:c>
      <x:c r="E1291" s="27" t="str">
        <x:v>5f0bbcca5a98495a9965cca8f5a27ca52d30c5b8f116bd10c0d2924ee90c9273</x:v>
      </x:c>
      <x:c r="F1291" s="27" t="str">
        <x:v>business_relevant</x:v>
      </x:c>
      <x:c r="G1291" s="27" t="str">
        <x:v>parsed</x:v>
      </x:c>
      <x:c r="H1291" s="27" t="str">
        <x:v>openpyxl.load_workbook</x:v>
      </x:c>
      <x:c r="I1291" s="27" t="str">
        <x:v>2 hojas</x:v>
      </x:c>
      <x:c r="J1291" s="27" t="str">
        <x:v>Sí</x:v>
      </x:c>
      <x:c r="K1291" s="27" t="str">
        <x:v>No</x:v>
      </x:c>
      <x:c r="L1291" s="27" t="str"/>
    </x:row>
    <x:row r="1292">
      <x:c r="A1292" s="27" t="str">
        <x:v>FACTURAS HIDACA/2026/JULIO 2026/CESAR JOSE ORLANDO HERRERA PADILLA F0043.pdf</x:v>
      </x:c>
      <x:c r="B1292" s="27" t="str">
        <x:v>.pdf</x:v>
      </x:c>
      <x:c r="C1292" s="29" t="n">
        <x:v>25184</x:v>
      </x:c>
      <x:c r="D1292" s="30" t="str">
        <x:v>Fri Jul 31 2026 01:51:00 GMT-0400 (Eastern Daylight Time)</x:v>
      </x:c>
      <x:c r="E1292" s="27" t="str">
        <x:v>943751c785f3ddd4f83673506426c55b64027d1e390665af5c32aae6b6393be4</x:v>
      </x:c>
      <x:c r="F1292" s="27" t="str">
        <x:v>business_relevant</x:v>
      </x:c>
      <x:c r="G1292" s="27" t="str">
        <x:v>parsed</x:v>
      </x:c>
      <x:c r="H1292" s="27" t="str">
        <x:v>pypdf.PdfReader</x:v>
      </x:c>
      <x:c r="I1292" s="27" t="str">
        <x:v>1 páginas</x:v>
      </x:c>
      <x:c r="J1292" s="27" t="str">
        <x:v>Sí</x:v>
      </x:c>
      <x:c r="K1292" s="27" t="str">
        <x:v>No</x:v>
      </x:c>
      <x:c r="L1292" s="27" t="str"/>
    </x:row>
    <x:row r="1293">
      <x:c r="A1293" s="27" t="str">
        <x:v>FACTURAS HIDACA/2026/JULIO 2026/CILPEN GLOBAL BUSINESS SRL F0047.pdf</x:v>
      </x:c>
      <x:c r="B1293" s="27" t="str">
        <x:v>.pdf</x:v>
      </x:c>
      <x:c r="C1293" s="29" t="n">
        <x:v>25157</x:v>
      </x:c>
      <x:c r="D1293" s="30" t="str">
        <x:v>Fri Jul 31 2026 01:51:00 GMT-0400 (Eastern Daylight Time)</x:v>
      </x:c>
      <x:c r="E1293" s="27" t="str">
        <x:v>55c8684ece47dec6ddd7bae0f60964774ef470db16c0e345a3d459f16dd423df</x:v>
      </x:c>
      <x:c r="F1293" s="27" t="str">
        <x:v>business_relevant</x:v>
      </x:c>
      <x:c r="G1293" s="27" t="str">
        <x:v>parsed</x:v>
      </x:c>
      <x:c r="H1293" s="27" t="str">
        <x:v>pypdf.PdfReader</x:v>
      </x:c>
      <x:c r="I1293" s="27" t="str">
        <x:v>1 páginas</x:v>
      </x:c>
      <x:c r="J1293" s="27" t="str">
        <x:v>Sí</x:v>
      </x:c>
      <x:c r="K1293" s="27" t="str">
        <x:v>No</x:v>
      </x:c>
      <x:c r="L1293" s="27" t="str"/>
    </x:row>
    <x:row r="1294">
      <x:c r="A1294" s="27" t="str">
        <x:v>FACTURAS HIDACA/2026/JULIO 2026/CLAUDIA CAROLINA MORENO QUIÑONES F0042.pdf</x:v>
      </x:c>
      <x:c r="B1294" s="27" t="str">
        <x:v>.pdf</x:v>
      </x:c>
      <x:c r="C1294" s="29" t="n">
        <x:v>25218</x:v>
      </x:c>
      <x:c r="D1294" s="30" t="str">
        <x:v>Fri Jul 31 2026 01:51:00 GMT-0400 (Eastern Daylight Time)</x:v>
      </x:c>
      <x:c r="E1294" s="27" t="str">
        <x:v>fb48599b4e125e0cc960d7ed4e10485948dd53be2ba7706e39dc35cd948b73fc</x:v>
      </x:c>
      <x:c r="F1294" s="27" t="str">
        <x:v>business_relevant</x:v>
      </x:c>
      <x:c r="G1294" s="27" t="str">
        <x:v>parsed</x:v>
      </x:c>
      <x:c r="H1294" s="27" t="str">
        <x:v>pypdf.PdfReader</x:v>
      </x:c>
      <x:c r="I1294" s="27" t="str">
        <x:v>1 páginas</x:v>
      </x:c>
      <x:c r="J1294" s="27" t="str">
        <x:v>Sí</x:v>
      </x:c>
      <x:c r="K1294" s="27" t="str">
        <x:v>No</x:v>
      </x:c>
      <x:c r="L1294" s="27" t="str"/>
    </x:row>
    <x:row r="1295">
      <x:c r="A1295" s="27" t="str">
        <x:v>FACTURAS HIDACA/2026/JULIO 2026/LOUGHTON SRL F0039.pdf</x:v>
      </x:c>
      <x:c r="B1295" s="27" t="str">
        <x:v>.pdf</x:v>
      </x:c>
      <x:c r="C1295" s="29" t="n">
        <x:v>25385</x:v>
      </x:c>
      <x:c r="D1295" s="30" t="str">
        <x:v>Fri Jul 31 2026 01:51:00 GMT-0400 (Eastern Daylight Time)</x:v>
      </x:c>
      <x:c r="E1295" s="27" t="str">
        <x:v>e80eaa3a534c004f10770615394ebfdd80e4ae879e4566d0c6acbf6d396cfb8e</x:v>
      </x:c>
      <x:c r="F1295" s="27" t="str">
        <x:v>business_relevant</x:v>
      </x:c>
      <x:c r="G1295" s="27" t="str">
        <x:v>parsed</x:v>
      </x:c>
      <x:c r="H1295" s="27" t="str">
        <x:v>pypdf.PdfReader</x:v>
      </x:c>
      <x:c r="I1295" s="27" t="str">
        <x:v>1 páginas</x:v>
      </x:c>
      <x:c r="J1295" s="27" t="str">
        <x:v>Sí</x:v>
      </x:c>
      <x:c r="K1295" s="27" t="str">
        <x:v>No</x:v>
      </x:c>
      <x:c r="L1295" s="27" t="str"/>
    </x:row>
    <x:row r="1296">
      <x:c r="A1296" s="27" t="str">
        <x:v>FACTURAS HIDACA/2026/JULIO 2026/PLAYA HEMINGWAY HOTELS &amp; RESORTS SAS F0038.pdf</x:v>
      </x:c>
      <x:c r="B1296" s="27" t="str">
        <x:v>.pdf</x:v>
      </x:c>
      <x:c r="C1296" s="29" t="n">
        <x:v>25261</x:v>
      </x:c>
      <x:c r="D1296" s="30" t="str">
        <x:v>Fri Jul 31 2026 01:51:00 GMT-0400 (Eastern Daylight Time)</x:v>
      </x:c>
      <x:c r="E1296" s="27" t="str">
        <x:v>9ba369d79966423f7b042153049c31ad97fd2be3757830b37524b2dead395f7b</x:v>
      </x:c>
      <x:c r="F1296" s="27" t="str">
        <x:v>business_relevant</x:v>
      </x:c>
      <x:c r="G1296" s="27" t="str">
        <x:v>parsed</x:v>
      </x:c>
      <x:c r="H1296" s="27" t="str">
        <x:v>pypdf.PdfReader</x:v>
      </x:c>
      <x:c r="I1296" s="27" t="str">
        <x:v>1 páginas</x:v>
      </x:c>
      <x:c r="J1296" s="27" t="str">
        <x:v>Sí</x:v>
      </x:c>
      <x:c r="K1296" s="27" t="str">
        <x:v>No</x:v>
      </x:c>
      <x:c r="L1296" s="27" t="str"/>
    </x:row>
    <x:row r="1297">
      <x:c r="A1297" s="27" t="str">
        <x:v>FACTURAS HIDACA/2026/JULIO 2026/PLAYA HEMINGWAY HOTELS &amp; RESORTS SAS F0040.pdf</x:v>
      </x:c>
      <x:c r="B1297" s="27" t="str">
        <x:v>.pdf</x:v>
      </x:c>
      <x:c r="C1297" s="29" t="n">
        <x:v>25581</x:v>
      </x:c>
      <x:c r="D1297" s="30" t="str">
        <x:v>Fri Jul 31 2026 01:51:00 GMT-0400 (Eastern Daylight Time)</x:v>
      </x:c>
      <x:c r="E1297" s="27" t="str">
        <x:v>e3bb13cd6be18380fc9fe162e95c7d0419dc7e3f8a9f529d8587970015276446</x:v>
      </x:c>
      <x:c r="F1297" s="27" t="str">
        <x:v>business_relevant</x:v>
      </x:c>
      <x:c r="G1297" s="27" t="str">
        <x:v>parsed</x:v>
      </x:c>
      <x:c r="H1297" s="27" t="str">
        <x:v>pypdf.PdfReader</x:v>
      </x:c>
      <x:c r="I1297" s="27" t="str">
        <x:v>1 páginas</x:v>
      </x:c>
      <x:c r="J1297" s="27" t="str">
        <x:v>Sí</x:v>
      </x:c>
      <x:c r="K1297" s="27" t="str">
        <x:v>No</x:v>
      </x:c>
      <x:c r="L1297" s="27" t="str"/>
    </x:row>
    <x:row r="1298">
      <x:c r="A1298" s="27" t="str">
        <x:v>FACTURAS HIDACA/2026/JULIO 2026/PLAYA HEMINGWAY HOTELS &amp; RESORTS SAS F0041.pdf</x:v>
      </x:c>
      <x:c r="B1298" s="27" t="str">
        <x:v>.pdf</x:v>
      </x:c>
      <x:c r="C1298" s="29" t="n">
        <x:v>25396</x:v>
      </x:c>
      <x:c r="D1298" s="30" t="str">
        <x:v>Fri Jul 31 2026 01:51:00 GMT-0400 (Eastern Daylight Time)</x:v>
      </x:c>
      <x:c r="E1298" s="27" t="str">
        <x:v>0e5fd06016ac235ab7c118385dc838f799ae38235d89834d687d030317e48171</x:v>
      </x:c>
      <x:c r="F1298" s="27" t="str">
        <x:v>business_relevant</x:v>
      </x:c>
      <x:c r="G1298" s="27" t="str">
        <x:v>parsed</x:v>
      </x:c>
      <x:c r="H1298" s="27" t="str">
        <x:v>pypdf.PdfReader</x:v>
      </x:c>
      <x:c r="I1298" s="27" t="str">
        <x:v>1 páginas</x:v>
      </x:c>
      <x:c r="J1298" s="27" t="str">
        <x:v>Sí</x:v>
      </x:c>
      <x:c r="K1298" s="27" t="str">
        <x:v>No</x:v>
      </x:c>
      <x:c r="L1298" s="27" t="str"/>
    </x:row>
    <x:row r="1299">
      <x:c r="A1299" s="27" t="str">
        <x:v>FACTURAS HIDACA/2026/JULIO 2026/PLAYA HEMINGWAY HOTELS &amp; RESORTS SAS F0044.pdf</x:v>
      </x:c>
      <x:c r="B1299" s="27" t="str">
        <x:v>.pdf</x:v>
      </x:c>
      <x:c r="C1299" s="29" t="n">
        <x:v>25455</x:v>
      </x:c>
      <x:c r="D1299" s="30" t="str">
        <x:v>Fri Jul 31 2026 01:51:00 GMT-0400 (Eastern Daylight Time)</x:v>
      </x:c>
      <x:c r="E1299" s="27" t="str">
        <x:v>f98a0b8c07f52279bc774f6b39d6f48d8f5e17eeb464b9cf0ce78c1d8b23862f</x:v>
      </x:c>
      <x:c r="F1299" s="27" t="str">
        <x:v>business_relevant</x:v>
      </x:c>
      <x:c r="G1299" s="27" t="str">
        <x:v>parsed</x:v>
      </x:c>
      <x:c r="H1299" s="27" t="str">
        <x:v>pypdf.PdfReader</x:v>
      </x:c>
      <x:c r="I1299" s="27" t="str">
        <x:v>1 páginas</x:v>
      </x:c>
      <x:c r="J1299" s="27" t="str">
        <x:v>Sí</x:v>
      </x:c>
      <x:c r="K1299" s="27" t="str">
        <x:v>No</x:v>
      </x:c>
      <x:c r="L1299" s="27" t="str"/>
    </x:row>
    <x:row r="1300">
      <x:c r="A1300" s="27" t="str">
        <x:v>FACTURAS HIDACA/2026/JULIO 2026/PLAYA HEMINGWAY HOTELS &amp; RESORTS SAS F0045.pdf</x:v>
      </x:c>
      <x:c r="B1300" s="27" t="str">
        <x:v>.pdf</x:v>
      </x:c>
      <x:c r="C1300" s="29" t="n">
        <x:v>25432</x:v>
      </x:c>
      <x:c r="D1300" s="30" t="str">
        <x:v>Fri Jul 31 2026 01:51:00 GMT-0400 (Eastern Daylight Time)</x:v>
      </x:c>
      <x:c r="E1300" s="27" t="str">
        <x:v>a39172d8ec76e00cdd91c4ce80fd18efdff2ce94210ddee7ffa5b4a6d2e4d7b3</x:v>
      </x:c>
      <x:c r="F1300" s="27" t="str">
        <x:v>business_relevant</x:v>
      </x:c>
      <x:c r="G1300" s="27" t="str">
        <x:v>parsed</x:v>
      </x:c>
      <x:c r="H1300" s="27" t="str">
        <x:v>pypdf.PdfReader</x:v>
      </x:c>
      <x:c r="I1300" s="27" t="str">
        <x:v>1 páginas</x:v>
      </x:c>
      <x:c r="J1300" s="27" t="str">
        <x:v>Sí</x:v>
      </x:c>
      <x:c r="K1300" s="27" t="str">
        <x:v>No</x:v>
      </x:c>
      <x:c r="L1300" s="27" t="str"/>
    </x:row>
    <x:row r="1301">
      <x:c r="A1301" s="27" t="str">
        <x:v>FACTURAS HIDACA/2026/JULIO 2026/PLAYA HEMINGWAY HOTELS &amp; RESORTS SAS F0046.pdf</x:v>
      </x:c>
      <x:c r="B1301" s="27" t="str">
        <x:v>.pdf</x:v>
      </x:c>
      <x:c r="C1301" s="29" t="n">
        <x:v>25162</x:v>
      </x:c>
      <x:c r="D1301" s="30" t="str">
        <x:v>Fri Jul 31 2026 01:51:00 GMT-0400 (Eastern Daylight Time)</x:v>
      </x:c>
      <x:c r="E1301" s="27" t="str">
        <x:v>b9d35f76d7dfb159b54c1418c9e1fd2c171ac54c897651cc0ba5589cab952e31</x:v>
      </x:c>
      <x:c r="F1301" s="27" t="str">
        <x:v>business_relevant</x:v>
      </x:c>
      <x:c r="G1301" s="27" t="str">
        <x:v>parsed</x:v>
      </x:c>
      <x:c r="H1301" s="27" t="str">
        <x:v>pypdf.PdfReader</x:v>
      </x:c>
      <x:c r="I1301" s="27" t="str">
        <x:v>1 páginas</x:v>
      </x:c>
      <x:c r="J1301" s="27" t="str">
        <x:v>Sí</x:v>
      </x:c>
      <x:c r="K1301" s="27" t="str">
        <x:v>No</x:v>
      </x:c>
      <x:c r="L1301" s="27" t="str"/>
    </x:row>
    <x:row r="1302">
      <x:c r="A1302" s="27" t="str">
        <x:v>FACTURAS HIDACA/2026/JUNIO 2026/CONSTRUCTORA FERN EIRL F0035.pdf</x:v>
      </x:c>
      <x:c r="B1302" s="27" t="str">
        <x:v>.pdf</x:v>
      </x:c>
      <x:c r="C1302" s="29" t="n">
        <x:v>25555</x:v>
      </x:c>
      <x:c r="D1302" s="30" t="str">
        <x:v>Fri Jul 31 2026 01:51:00 GMT-0400 (Eastern Daylight Time)</x:v>
      </x:c>
      <x:c r="E1302" s="27" t="str">
        <x:v>526d3a6901b8f5b5163cb27c4c4b9c14c486f34d6550f22ddf648521d135e021</x:v>
      </x:c>
      <x:c r="F1302" s="27" t="str">
        <x:v>business_relevant</x:v>
      </x:c>
      <x:c r="G1302" s="27" t="str">
        <x:v>parsed</x:v>
      </x:c>
      <x:c r="H1302" s="27" t="str">
        <x:v>pypdf.PdfReader</x:v>
      </x:c>
      <x:c r="I1302" s="27" t="str">
        <x:v>1 páginas</x:v>
      </x:c>
      <x:c r="J1302" s="27" t="str">
        <x:v>Sí</x:v>
      </x:c>
      <x:c r="K1302" s="27" t="str">
        <x:v>No</x:v>
      </x:c>
      <x:c r="L1302" s="27" t="str"/>
    </x:row>
    <x:row r="1303">
      <x:c r="A1303" s="27" t="str">
        <x:v>FACTURAS HIDACA/2026/JUNIO 2026/GLOBAL DISTRICT MC SRL F0037.pdf</x:v>
      </x:c>
      <x:c r="B1303" s="27" t="str">
        <x:v>.pdf</x:v>
      </x:c>
      <x:c r="C1303" s="29" t="n">
        <x:v>25262</x:v>
      </x:c>
      <x:c r="D1303" s="30" t="str">
        <x:v>Fri Jul 31 2026 01:51:00 GMT-0400 (Eastern Daylight Time)</x:v>
      </x:c>
      <x:c r="E1303" s="27" t="str">
        <x:v>19e8f4578391cae47a1d1c6b701ce58c02c23b1158a0e5a637ba2f8b811796b6</x:v>
      </x:c>
      <x:c r="F1303" s="27" t="str">
        <x:v>business_relevant</x:v>
      </x:c>
      <x:c r="G1303" s="27" t="str">
        <x:v>parsed</x:v>
      </x:c>
      <x:c r="H1303" s="27" t="str">
        <x:v>pypdf.PdfReader</x:v>
      </x:c>
      <x:c r="I1303" s="27" t="str">
        <x:v>1 páginas</x:v>
      </x:c>
      <x:c r="J1303" s="27" t="str">
        <x:v>Sí</x:v>
      </x:c>
      <x:c r="K1303" s="27" t="str">
        <x:v>No</x:v>
      </x:c>
      <x:c r="L1303" s="27" t="str"/>
    </x:row>
    <x:row r="1304">
      <x:c r="A1304" s="27" t="str">
        <x:v>FACTURAS HIDACA/2026/JUNIO 2026/LOUGHTON SRL F0036.pdf</x:v>
      </x:c>
      <x:c r="B1304" s="27" t="str">
        <x:v>.pdf</x:v>
      </x:c>
      <x:c r="C1304" s="29" t="n">
        <x:v>25138</x:v>
      </x:c>
      <x:c r="D1304" s="30" t="str">
        <x:v>Fri Jul 31 2026 01:51:00 GMT-0400 (Eastern Daylight Time)</x:v>
      </x:c>
      <x:c r="E1304" s="27" t="str">
        <x:v>87129a54c0f58165445e78cd1b3534e8a6f89b6cd242366505de8d6244d368e7</x:v>
      </x:c>
      <x:c r="F1304" s="27" t="str">
        <x:v>business_relevant</x:v>
      </x:c>
      <x:c r="G1304" s="27" t="str">
        <x:v>parsed</x:v>
      </x:c>
      <x:c r="H1304" s="27" t="str">
        <x:v>pypdf.PdfReader</x:v>
      </x:c>
      <x:c r="I1304" s="27" t="str">
        <x:v>1 páginas</x:v>
      </x:c>
      <x:c r="J1304" s="27" t="str">
        <x:v>Sí</x:v>
      </x:c>
      <x:c r="K1304" s="27" t="str">
        <x:v>No</x:v>
      </x:c>
      <x:c r="L1304" s="27" t="str"/>
    </x:row>
    <x:row r="1305">
      <x:c r="A1305" s="27" t="str">
        <x:v>FACTURAS HIDACA/2026/JUNIO 2026/PLAYA HEMINGWAY HOTELS &amp; RESORTS SAS F0033.pdf</x:v>
      </x:c>
      <x:c r="B1305" s="27" t="str">
        <x:v>.pdf</x:v>
      </x:c>
      <x:c r="C1305" s="29" t="n">
        <x:v>25497</x:v>
      </x:c>
      <x:c r="D1305" s="30" t="str">
        <x:v>Fri Jul 31 2026 01:51:00 GMT-0400 (Eastern Daylight Time)</x:v>
      </x:c>
      <x:c r="E1305" s="27" t="str">
        <x:v>8b8aba77c0e615c810d11e9dfee9e0681459a4d9c48dff3db85532b51281ce2e</x:v>
      </x:c>
      <x:c r="F1305" s="27" t="str">
        <x:v>business_relevant</x:v>
      </x:c>
      <x:c r="G1305" s="27" t="str">
        <x:v>parsed</x:v>
      </x:c>
      <x:c r="H1305" s="27" t="str">
        <x:v>pypdf.PdfReader</x:v>
      </x:c>
      <x:c r="I1305" s="27" t="str">
        <x:v>1 páginas</x:v>
      </x:c>
      <x:c r="J1305" s="27" t="str">
        <x:v>Sí</x:v>
      </x:c>
      <x:c r="K1305" s="27" t="str">
        <x:v>No</x:v>
      </x:c>
      <x:c r="L1305" s="27" t="str"/>
    </x:row>
    <x:row r="1306">
      <x:c r="A1306" s="27" t="str">
        <x:v>FACTURAS HIDACA/2026/JUNIO 2026/PLAYA HEMINGWAY HOTELS &amp; RESORTS SAS F0034.pdf</x:v>
      </x:c>
      <x:c r="B1306" s="27" t="str">
        <x:v>.pdf</x:v>
      </x:c>
      <x:c r="C1306" s="29" t="n">
        <x:v>25525</x:v>
      </x:c>
      <x:c r="D1306" s="30" t="str">
        <x:v>Fri Jul 31 2026 01:51:00 GMT-0400 (Eastern Daylight Time)</x:v>
      </x:c>
      <x:c r="E1306" s="27" t="str">
        <x:v>e035ef4021dd027d642dd4c195032762bcd9a6a39fa2ae3478de9ddcb2a536d8</x:v>
      </x:c>
      <x:c r="F1306" s="27" t="str">
        <x:v>business_relevant</x:v>
      </x:c>
      <x:c r="G1306" s="27" t="str">
        <x:v>parsed</x:v>
      </x:c>
      <x:c r="H1306" s="27" t="str">
        <x:v>pypdf.PdfReader</x:v>
      </x:c>
      <x:c r="I1306" s="27" t="str">
        <x:v>1 páginas</x:v>
      </x:c>
      <x:c r="J1306" s="27" t="str">
        <x:v>Sí</x:v>
      </x:c>
      <x:c r="K1306" s="27" t="str">
        <x:v>No</x:v>
      </x:c>
      <x:c r="L1306" s="27" t="str"/>
    </x:row>
    <x:row r="1307">
      <x:c r="A1307" s="27" t="str">
        <x:v>FACTURAS HIDACA/2026/MARZO 2026/DJ CARGO SRL F0020.pdf</x:v>
      </x:c>
      <x:c r="B1307" s="27" t="str">
        <x:v>.pdf</x:v>
      </x:c>
      <x:c r="C1307" s="29" t="n">
        <x:v>561168</x:v>
      </x:c>
      <x:c r="D1307" s="30" t="str">
        <x:v>Fri Jul 31 2026 01:51:00 GMT-0400 (Eastern Daylight Time)</x:v>
      </x:c>
      <x:c r="E1307" s="27" t="str">
        <x:v>84fbda96baf1323955dbd005ec3255ebb161221eed4b5f01f25c2f33d5c9e2e6</x:v>
      </x:c>
      <x:c r="F1307" s="27" t="str">
        <x:v>business_relevant</x:v>
      </x:c>
      <x:c r="G1307" s="27" t="str">
        <x:v>parsed</x:v>
      </x:c>
      <x:c r="H1307" s="27" t="str">
        <x:v>pypdf.PdfReader</x:v>
      </x:c>
      <x:c r="I1307" s="27" t="str">
        <x:v>1 páginas</x:v>
      </x:c>
      <x:c r="J1307" s="27" t="str">
        <x:v>Sí</x:v>
      </x:c>
      <x:c r="K1307" s="27" t="str">
        <x:v>No</x:v>
      </x:c>
      <x:c r="L1307" s="27" t="str"/>
    </x:row>
    <x:row r="1308">
      <x:c r="A1308" s="27" t="str">
        <x:v>FACTURAS HIDACA/2026/MARZO 2026/DJ CARGO SRL F0020.xlsx</x:v>
      </x:c>
      <x:c r="B1308" s="27" t="str">
        <x:v>.xlsx</x:v>
      </x:c>
      <x:c r="C1308" s="29" t="n">
        <x:v>80296</x:v>
      </x:c>
      <x:c r="D1308" s="30" t="str">
        <x:v>Fri Jul 31 2026 01:51:00 GMT-0400 (Eastern Daylight Time)</x:v>
      </x:c>
      <x:c r="E1308" s="27" t="str">
        <x:v>297b2793c89aa8116478f9a987d17d52139c5e35e7b3e8f69dcdc1ddda861e08</x:v>
      </x:c>
      <x:c r="F1308" s="27" t="str">
        <x:v>business_relevant</x:v>
      </x:c>
      <x:c r="G1308" s="27" t="str">
        <x:v>parsed</x:v>
      </x:c>
      <x:c r="H1308" s="27" t="str">
        <x:v>openpyxl.load_workbook</x:v>
      </x:c>
      <x:c r="I1308" s="27" t="str">
        <x:v>2 hojas</x:v>
      </x:c>
      <x:c r="J1308" s="27" t="str">
        <x:v>Sí</x:v>
      </x:c>
      <x:c r="K1308" s="27" t="str">
        <x:v>No</x:v>
      </x:c>
      <x:c r="L1308" s="27" t="str"/>
    </x:row>
    <x:row r="1309">
      <x:c r="A1309" s="27" t="str">
        <x:v>FACTURAS HIDACA/2026/MARZO 2026/E BUSINESS TEK EIRL F0017.pdf</x:v>
      </x:c>
      <x:c r="B1309" s="27" t="str">
        <x:v>.pdf</x:v>
      </x:c>
      <x:c r="C1309" s="29" t="n">
        <x:v>532982</x:v>
      </x:c>
      <x:c r="D1309" s="30" t="str">
        <x:v>Fri Jul 31 2026 01:51:00 GMT-0400 (Eastern Daylight Time)</x:v>
      </x:c>
      <x:c r="E1309" s="27" t="str">
        <x:v>da6e5419ba8b352df3111ad7d88764b51d56d73fba41fc899eb1ef2edf88ee89</x:v>
      </x:c>
      <x:c r="F1309" s="27" t="str">
        <x:v>business_relevant</x:v>
      </x:c>
      <x:c r="G1309" s="27" t="str">
        <x:v>parsed</x:v>
      </x:c>
      <x:c r="H1309" s="27" t="str">
        <x:v>pypdf.PdfReader</x:v>
      </x:c>
      <x:c r="I1309" s="27" t="str">
        <x:v>1 páginas</x:v>
      </x:c>
      <x:c r="J1309" s="27" t="str">
        <x:v>Sí</x:v>
      </x:c>
      <x:c r="K1309" s="27" t="str">
        <x:v>No</x:v>
      </x:c>
      <x:c r="L1309" s="27" t="str"/>
    </x:row>
    <x:row r="1310">
      <x:c r="A1310" s="27" t="str">
        <x:v>FACTURAS HIDACA/2026/MARZO 2026/E BUSINESS TEK EIRL F0017.xlsx</x:v>
      </x:c>
      <x:c r="B1310" s="27" t="str">
        <x:v>.xlsx</x:v>
      </x:c>
      <x:c r="C1310" s="29" t="n">
        <x:v>79341</x:v>
      </x:c>
      <x:c r="D1310" s="30" t="str">
        <x:v>Fri Jul 31 2026 01:51:00 GMT-0400 (Eastern Daylight Time)</x:v>
      </x:c>
      <x:c r="E1310" s="27" t="str">
        <x:v>b980ec6ebe6619bcfaffc5f7c944c001b6b607da0852efba67e92c955e1b869e</x:v>
      </x:c>
      <x:c r="F1310" s="27" t="str">
        <x:v>business_relevant</x:v>
      </x:c>
      <x:c r="G1310" s="27" t="str">
        <x:v>parsed</x:v>
      </x:c>
      <x:c r="H1310" s="27" t="str">
        <x:v>openpyxl.load_workbook</x:v>
      </x:c>
      <x:c r="I1310" s="27" t="str">
        <x:v>2 hojas</x:v>
      </x:c>
      <x:c r="J1310" s="27" t="str">
        <x:v>Sí</x:v>
      </x:c>
      <x:c r="K1310" s="27" t="str">
        <x:v>No</x:v>
      </x:c>
      <x:c r="L1310" s="27" t="str"/>
    </x:row>
    <x:row r="1311">
      <x:c r="A1311" s="27" t="str">
        <x:v>FACTURAS HIDACA/2026/MARZO 2026/E BUSINESS TEK EIRL F0022.pdf</x:v>
      </x:c>
      <x:c r="B1311" s="27" t="str">
        <x:v>.pdf</x:v>
      </x:c>
      <x:c r="C1311" s="29" t="n">
        <x:v>564134</x:v>
      </x:c>
      <x:c r="D1311" s="30" t="str">
        <x:v>Fri Jul 31 2026 01:51:00 GMT-0400 (Eastern Daylight Time)</x:v>
      </x:c>
      <x:c r="E1311" s="27" t="str">
        <x:v>7379a68e3549e38dc0cce51fcc72f69cdc66c6b26a51cc87129b85b4b2d6e310</x:v>
      </x:c>
      <x:c r="F1311" s="27" t="str">
        <x:v>business_relevant</x:v>
      </x:c>
      <x:c r="G1311" s="27" t="str">
        <x:v>parsed</x:v>
      </x:c>
      <x:c r="H1311" s="27" t="str">
        <x:v>pypdf.PdfReader</x:v>
      </x:c>
      <x:c r="I1311" s="27" t="str">
        <x:v>1 páginas</x:v>
      </x:c>
      <x:c r="J1311" s="27" t="str">
        <x:v>Sí</x:v>
      </x:c>
      <x:c r="K1311" s="27" t="str">
        <x:v>No</x:v>
      </x:c>
      <x:c r="L1311" s="27" t="str"/>
    </x:row>
    <x:row r="1312">
      <x:c r="A1312" s="27" t="str">
        <x:v>FACTURAS HIDACA/2026/MARZO 2026/E BUSINESS TEK EIRL F0022.xlsx</x:v>
      </x:c>
      <x:c r="B1312" s="27" t="str">
        <x:v>.xlsx</x:v>
      </x:c>
      <x:c r="C1312" s="29" t="n">
        <x:v>80195</x:v>
      </x:c>
      <x:c r="D1312" s="30" t="str">
        <x:v>Fri Jul 31 2026 01:51:00 GMT-0400 (Eastern Daylight Time)</x:v>
      </x:c>
      <x:c r="E1312" s="27" t="str">
        <x:v>b24a73f69ef23513cf180bea4a3cea6a81674191be25d26fa9f38fd230516f18</x:v>
      </x:c>
      <x:c r="F1312" s="27" t="str">
        <x:v>business_relevant</x:v>
      </x:c>
      <x:c r="G1312" s="27" t="str">
        <x:v>parsed</x:v>
      </x:c>
      <x:c r="H1312" s="27" t="str">
        <x:v>openpyxl.load_workbook</x:v>
      </x:c>
      <x:c r="I1312" s="27" t="str">
        <x:v>2 hojas</x:v>
      </x:c>
      <x:c r="J1312" s="27" t="str">
        <x:v>Sí</x:v>
      </x:c>
      <x:c r="K1312" s="27" t="str">
        <x:v>No</x:v>
      </x:c>
      <x:c r="L1312" s="27" t="str"/>
    </x:row>
    <x:row r="1313">
      <x:c r="A1313" s="27" t="str">
        <x:v>FACTURAS HIDACA/2026/MARZO 2026/FABIO OVALLES PARTY &amp; CONFECCIONES SRL F0019.pdf</x:v>
      </x:c>
      <x:c r="B1313" s="27" t="str">
        <x:v>.pdf</x:v>
      </x:c>
      <x:c r="C1313" s="29" t="n">
        <x:v>534196</x:v>
      </x:c>
      <x:c r="D1313" s="30" t="str">
        <x:v>Fri Jul 31 2026 01:51:00 GMT-0400 (Eastern Daylight Time)</x:v>
      </x:c>
      <x:c r="E1313" s="27" t="str">
        <x:v>f7a37088a6cc973aaf1ed27983cb91ec8d7ef14fe4ed9b0d0059ab34d3a8a4a6</x:v>
      </x:c>
      <x:c r="F1313" s="27" t="str">
        <x:v>business_relevant</x:v>
      </x:c>
      <x:c r="G1313" s="27" t="str">
        <x:v>parsed</x:v>
      </x:c>
      <x:c r="H1313" s="27" t="str">
        <x:v>pypdf.PdfReader</x:v>
      </x:c>
      <x:c r="I1313" s="27" t="str">
        <x:v>1 páginas</x:v>
      </x:c>
      <x:c r="J1313" s="27" t="str">
        <x:v>Sí</x:v>
      </x:c>
      <x:c r="K1313" s="27" t="str">
        <x:v>No</x:v>
      </x:c>
      <x:c r="L1313" s="27" t="str"/>
    </x:row>
    <x:row r="1314">
      <x:c r="A1314" s="27" t="str">
        <x:v>FACTURAS HIDACA/2026/MARZO 2026/FABIO OVALLES PARTY &amp; CONFECCIONES SRL F0019.xlsx</x:v>
      </x:c>
      <x:c r="B1314" s="27" t="str">
        <x:v>.xlsx</x:v>
      </x:c>
      <x:c r="C1314" s="29" t="n">
        <x:v>79358</x:v>
      </x:c>
      <x:c r="D1314" s="30" t="str">
        <x:v>Fri Jul 31 2026 01:51:00 GMT-0400 (Eastern Daylight Time)</x:v>
      </x:c>
      <x:c r="E1314" s="27" t="str">
        <x:v>50265d9d01599b4134f71e072c4a044260ae70c50df703111717266c09e3498b</x:v>
      </x:c>
      <x:c r="F1314" s="27" t="str">
        <x:v>business_relevant</x:v>
      </x:c>
      <x:c r="G1314" s="27" t="str">
        <x:v>parsed</x:v>
      </x:c>
      <x:c r="H1314" s="27" t="str">
        <x:v>openpyxl.load_workbook</x:v>
      </x:c>
      <x:c r="I1314" s="27" t="str">
        <x:v>2 hojas</x:v>
      </x:c>
      <x:c r="J1314" s="27" t="str">
        <x:v>Sí</x:v>
      </x:c>
      <x:c r="K1314" s="27" t="str">
        <x:v>No</x:v>
      </x:c>
      <x:c r="L1314" s="27" t="str"/>
    </x:row>
    <x:row r="1315">
      <x:c r="A1315" s="27" t="str">
        <x:v>FACTURAS HIDACA/2026/MARZO 2026/IMPORTADORA DEL SUR SRL  F0118.pdf</x:v>
      </x:c>
      <x:c r="B1315" s="27" t="str">
        <x:v>.pdf</x:v>
      </x:c>
      <x:c r="C1315" s="29" t="n">
        <x:v>532420</x:v>
      </x:c>
      <x:c r="D1315" s="30" t="str">
        <x:v>Fri Jul 31 2026 01:51:00 GMT-0400 (Eastern Daylight Time)</x:v>
      </x:c>
      <x:c r="E1315" s="27" t="str">
        <x:v>c6db73b7ce82be2dbd490d0624b66bdc4b7edae4c2d4e8770161c50ccf7eff4d</x:v>
      </x:c>
      <x:c r="F1315" s="27" t="str">
        <x:v>business_relevant</x:v>
      </x:c>
      <x:c r="G1315" s="27" t="str">
        <x:v>parsed</x:v>
      </x:c>
      <x:c r="H1315" s="27" t="str">
        <x:v>pypdf.PdfReader</x:v>
      </x:c>
      <x:c r="I1315" s="27" t="str">
        <x:v>1 páginas</x:v>
      </x:c>
      <x:c r="J1315" s="27" t="str">
        <x:v>Sí</x:v>
      </x:c>
      <x:c r="K1315" s="27" t="str">
        <x:v>No</x:v>
      </x:c>
      <x:c r="L1315" s="27" t="str"/>
    </x:row>
    <x:row r="1316">
      <x:c r="A1316" s="27" t="str">
        <x:v>FACTURAS HIDACA/2026/MARZO 2026/IMPORTADORA DEL SUR SRL  F0118.xlsx</x:v>
      </x:c>
      <x:c r="B1316" s="27" t="str">
        <x:v>.xlsx</x:v>
      </x:c>
      <x:c r="C1316" s="29" t="n">
        <x:v>79751</x:v>
      </x:c>
      <x:c r="D1316" s="30" t="str">
        <x:v>Fri Jul 31 2026 01:51:00 GMT-0400 (Eastern Daylight Time)</x:v>
      </x:c>
      <x:c r="E1316" s="27" t="str">
        <x:v>0a673f562afbe6df7564db4a8dbce5ff419c5e7ce856f3dcdefc699e2f30428b</x:v>
      </x:c>
      <x:c r="F1316" s="27" t="str">
        <x:v>business_relevant</x:v>
      </x:c>
      <x:c r="G1316" s="27" t="str">
        <x:v>parsed</x:v>
      </x:c>
      <x:c r="H1316" s="27" t="str">
        <x:v>openpyxl.load_workbook</x:v>
      </x:c>
      <x:c r="I1316" s="27" t="str">
        <x:v>2 hojas</x:v>
      </x:c>
      <x:c r="J1316" s="27" t="str">
        <x:v>Sí</x:v>
      </x:c>
      <x:c r="K1316" s="27" t="str">
        <x:v>No</x:v>
      </x:c>
      <x:c r="L1316" s="27" t="str"/>
    </x:row>
    <x:row r="1317">
      <x:c r="A1317" s="27" t="str">
        <x:v>FACTURAS HIDACA/2026/MARZO 2026/INMOBILIARIA LEE S R L F0011.pdf</x:v>
      </x:c>
      <x:c r="B1317" s="27" t="str">
        <x:v>.pdf</x:v>
      </x:c>
      <x:c r="C1317" s="29" t="n">
        <x:v>413011</x:v>
      </x:c>
      <x:c r="D1317" s="30" t="str">
        <x:v>Fri Jul 31 2026 01:51:00 GMT-0400 (Eastern Daylight Time)</x:v>
      </x:c>
      <x:c r="E1317" s="27" t="str">
        <x:v>ab32f9523f649fe623ab60848d7acf940237959d5dd3cdf911cbc83135d66e93</x:v>
      </x:c>
      <x:c r="F1317" s="27" t="str">
        <x:v>business_relevant</x:v>
      </x:c>
      <x:c r="G1317" s="27" t="str">
        <x:v>parsed</x:v>
      </x:c>
      <x:c r="H1317" s="27" t="str">
        <x:v>pypdf.PdfReader</x:v>
      </x:c>
      <x:c r="I1317" s="27" t="str">
        <x:v>1 páginas</x:v>
      </x:c>
      <x:c r="J1317" s="27" t="str">
        <x:v>Sí</x:v>
      </x:c>
      <x:c r="K1317" s="27" t="str">
        <x:v>No</x:v>
      </x:c>
      <x:c r="L1317" s="27" t="str"/>
    </x:row>
    <x:row r="1318">
      <x:c r="A1318" s="27" t="str">
        <x:v>FACTURAS HIDACA/2026/MARZO 2026/INMOBILIARIA LEE S R L F0011.xlsx</x:v>
      </x:c>
      <x:c r="B1318" s="27" t="str">
        <x:v>.xlsx</x:v>
      </x:c>
      <x:c r="C1318" s="29" t="n">
        <x:v>79235</x:v>
      </x:c>
      <x:c r="D1318" s="30" t="str">
        <x:v>Fri Jul 31 2026 01:51:00 GMT-0400 (Eastern Daylight Time)</x:v>
      </x:c>
      <x:c r="E1318" s="27" t="str">
        <x:v>f24cee6f78b4ddd0b1cb40ea25bb6ff71272175d80ba9bab7edef1fc6c8b6e64</x:v>
      </x:c>
      <x:c r="F1318" s="27" t="str">
        <x:v>business_relevant</x:v>
      </x:c>
      <x:c r="G1318" s="27" t="str">
        <x:v>parsed</x:v>
      </x:c>
      <x:c r="H1318" s="27" t="str">
        <x:v>openpyxl.load_workbook</x:v>
      </x:c>
      <x:c r="I1318" s="27" t="str">
        <x:v>2 hojas</x:v>
      </x:c>
      <x:c r="J1318" s="27" t="str">
        <x:v>Sí</x:v>
      </x:c>
      <x:c r="K1318" s="27" t="str">
        <x:v>No</x:v>
      </x:c>
      <x:c r="L1318" s="27" t="str"/>
    </x:row>
    <x:row r="1319">
      <x:c r="A1319" s="27" t="str">
        <x:v>FACTURAS HIDACA/2026/MARZO 2026/INMOBILIARIA LEE S R L F0012.pdf</x:v>
      </x:c>
      <x:c r="B1319" s="27" t="str">
        <x:v>.pdf</x:v>
      </x:c>
      <x:c r="C1319" s="29" t="n">
        <x:v>416169</x:v>
      </x:c>
      <x:c r="D1319" s="30" t="str">
        <x:v>Fri Jul 31 2026 01:51:00 GMT-0400 (Eastern Daylight Time)</x:v>
      </x:c>
      <x:c r="E1319" s="27" t="str">
        <x:v>02947bc3e3faffab7e62e1afdd295aa69831a663dbf0243eea3215c8feab2867</x:v>
      </x:c>
      <x:c r="F1319" s="27" t="str">
        <x:v>business_relevant</x:v>
      </x:c>
      <x:c r="G1319" s="27" t="str">
        <x:v>parsed</x:v>
      </x:c>
      <x:c r="H1319" s="27" t="str">
        <x:v>pypdf.PdfReader</x:v>
      </x:c>
      <x:c r="I1319" s="27" t="str">
        <x:v>1 páginas</x:v>
      </x:c>
      <x:c r="J1319" s="27" t="str">
        <x:v>Sí</x:v>
      </x:c>
      <x:c r="K1319" s="27" t="str">
        <x:v>No</x:v>
      </x:c>
      <x:c r="L1319" s="27" t="str"/>
    </x:row>
    <x:row r="1320">
      <x:c r="A1320" s="27" t="str">
        <x:v>FACTURAS HIDACA/2026/MARZO 2026/INMOBILIARIA LEE S R L F0012.xlsx</x:v>
      </x:c>
      <x:c r="B1320" s="27" t="str">
        <x:v>.xlsx</x:v>
      </x:c>
      <x:c r="C1320" s="29" t="n">
        <x:v>79411</x:v>
      </x:c>
      <x:c r="D1320" s="30" t="str">
        <x:v>Fri Jul 31 2026 01:51:00 GMT-0400 (Eastern Daylight Time)</x:v>
      </x:c>
      <x:c r="E1320" s="27" t="str">
        <x:v>a03edc88b9606956ca2e77b5cb59405915eba20255bf4550bf4524631559d4fb</x:v>
      </x:c>
      <x:c r="F1320" s="27" t="str">
        <x:v>business_relevant</x:v>
      </x:c>
      <x:c r="G1320" s="27" t="str">
        <x:v>parsed</x:v>
      </x:c>
      <x:c r="H1320" s="27" t="str">
        <x:v>openpyxl.load_workbook</x:v>
      </x:c>
      <x:c r="I1320" s="27" t="str">
        <x:v>2 hojas</x:v>
      </x:c>
      <x:c r="J1320" s="27" t="str">
        <x:v>Sí</x:v>
      </x:c>
      <x:c r="K1320" s="27" t="str">
        <x:v>No</x:v>
      </x:c>
      <x:c r="L1320" s="27" t="str"/>
    </x:row>
    <x:row r="1321">
      <x:c r="A1321" s="27" t="str">
        <x:v>FACTURAS HIDACA/2026/MARZO 2026/INMOBILIARIA LEE S R L F0013.pdf</x:v>
      </x:c>
      <x:c r="B1321" s="27" t="str">
        <x:v>.pdf</x:v>
      </x:c>
      <x:c r="C1321" s="29" t="n">
        <x:v>414283</x:v>
      </x:c>
      <x:c r="D1321" s="30" t="str">
        <x:v>Fri Jul 31 2026 01:51:00 GMT-0400 (Eastern Daylight Time)</x:v>
      </x:c>
      <x:c r="E1321" s="27" t="str">
        <x:v>5f599c0f72e388c98f76a872ddfb78443d6137852bc23ecbbb4eb7f7288f95c5</x:v>
      </x:c>
      <x:c r="F1321" s="27" t="str">
        <x:v>business_relevant</x:v>
      </x:c>
      <x:c r="G1321" s="27" t="str">
        <x:v>parsed</x:v>
      </x:c>
      <x:c r="H1321" s="27" t="str">
        <x:v>pypdf.PdfReader</x:v>
      </x:c>
      <x:c r="I1321" s="27" t="str">
        <x:v>1 páginas</x:v>
      </x:c>
      <x:c r="J1321" s="27" t="str">
        <x:v>Sí</x:v>
      </x:c>
      <x:c r="K1321" s="27" t="str">
        <x:v>No</x:v>
      </x:c>
      <x:c r="L1321" s="27" t="str"/>
    </x:row>
    <x:row r="1322">
      <x:c r="A1322" s="27" t="str">
        <x:v>FACTURAS HIDACA/2026/MARZO 2026/INMOBILIARIA LEE S R L F0013.xlsx</x:v>
      </x:c>
      <x:c r="B1322" s="27" t="str">
        <x:v>.xlsx</x:v>
      </x:c>
      <x:c r="C1322" s="29" t="n">
        <x:v>79362</x:v>
      </x:c>
      <x:c r="D1322" s="30" t="str">
        <x:v>Fri Jul 31 2026 01:51:00 GMT-0400 (Eastern Daylight Time)</x:v>
      </x:c>
      <x:c r="E1322" s="27" t="str">
        <x:v>57a7660513b5ce3ec7747241028ea5840c772bd6a5af425a497a3cd1a50b8541</x:v>
      </x:c>
      <x:c r="F1322" s="27" t="str">
        <x:v>business_relevant</x:v>
      </x:c>
      <x:c r="G1322" s="27" t="str">
        <x:v>parsed</x:v>
      </x:c>
      <x:c r="H1322" s="27" t="str">
        <x:v>openpyxl.load_workbook</x:v>
      </x:c>
      <x:c r="I1322" s="27" t="str">
        <x:v>2 hojas</x:v>
      </x:c>
      <x:c r="J1322" s="27" t="str">
        <x:v>Sí</x:v>
      </x:c>
      <x:c r="K1322" s="27" t="str">
        <x:v>No</x:v>
      </x:c>
      <x:c r="L1322" s="27" t="str"/>
    </x:row>
    <x:row r="1323">
      <x:c r="A1323" s="27" t="str">
        <x:v>FACTURAS HIDACA/2026/MARZO 2026/INMOBILIARIA LEE S R L F0014.pdf</x:v>
      </x:c>
      <x:c r="B1323" s="27" t="str">
        <x:v>.pdf</x:v>
      </x:c>
      <x:c r="C1323" s="29" t="n">
        <x:v>415925</x:v>
      </x:c>
      <x:c r="D1323" s="30" t="str">
        <x:v>Fri Jul 31 2026 01:51:00 GMT-0400 (Eastern Daylight Time)</x:v>
      </x:c>
      <x:c r="E1323" s="27" t="str">
        <x:v>95142355a357c85730633d497c19c8264458ae67790267fa9293f0a366603455</x:v>
      </x:c>
      <x:c r="F1323" s="27" t="str">
        <x:v>business_relevant</x:v>
      </x:c>
      <x:c r="G1323" s="27" t="str">
        <x:v>parsed</x:v>
      </x:c>
      <x:c r="H1323" s="27" t="str">
        <x:v>pypdf.PdfReader</x:v>
      </x:c>
      <x:c r="I1323" s="27" t="str">
        <x:v>1 páginas</x:v>
      </x:c>
      <x:c r="J1323" s="27" t="str">
        <x:v>Sí</x:v>
      </x:c>
      <x:c r="K1323" s="27" t="str">
        <x:v>No</x:v>
      </x:c>
      <x:c r="L1323" s="27" t="str"/>
    </x:row>
    <x:row r="1324">
      <x:c r="A1324" s="27" t="str">
        <x:v>FACTURAS HIDACA/2026/MARZO 2026/INMOBILIARIA LEE S R L F0014.xlsx</x:v>
      </x:c>
      <x:c r="B1324" s="27" t="str">
        <x:v>.xlsx</x:v>
      </x:c>
      <x:c r="C1324" s="29" t="n">
        <x:v>79483</x:v>
      </x:c>
      <x:c r="D1324" s="30" t="str">
        <x:v>Fri Jul 31 2026 01:51:00 GMT-0400 (Eastern Daylight Time)</x:v>
      </x:c>
      <x:c r="E1324" s="27" t="str">
        <x:v>31246bcdd62ef2d81865c1e662d4a51701ea77d5a73fee03ff66d44aae4ed83c</x:v>
      </x:c>
      <x:c r="F1324" s="27" t="str">
        <x:v>business_relevant</x:v>
      </x:c>
      <x:c r="G1324" s="27" t="str">
        <x:v>parsed</x:v>
      </x:c>
      <x:c r="H1324" s="27" t="str">
        <x:v>openpyxl.load_workbook</x:v>
      </x:c>
      <x:c r="I1324" s="27" t="str">
        <x:v>2 hojas</x:v>
      </x:c>
      <x:c r="J1324" s="27" t="str">
        <x:v>Sí</x:v>
      </x:c>
      <x:c r="K1324" s="27" t="str">
        <x:v>No</x:v>
      </x:c>
      <x:c r="L1324" s="27" t="str"/>
    </x:row>
    <x:row r="1325">
      <x:c r="A1325" s="27" t="str">
        <x:v>FACTURAS HIDACA/2026/MARZO 2026/INSTITUTO INTERNACIONAL DE LA VISION INVIS SRL F0016.pdf</x:v>
      </x:c>
      <x:c r="B1325" s="27" t="str">
        <x:v>.pdf</x:v>
      </x:c>
      <x:c r="C1325" s="29" t="n">
        <x:v>414967</x:v>
      </x:c>
      <x:c r="D1325" s="30" t="str">
        <x:v>Fri Jul 31 2026 01:51:00 GMT-0400 (Eastern Daylight Time)</x:v>
      </x:c>
      <x:c r="E1325" s="27" t="str">
        <x:v>3db937ed08d66c666c02e7e3b335b076fcef665162361e15a1c39b9f2d716068</x:v>
      </x:c>
      <x:c r="F1325" s="27" t="str">
        <x:v>business_relevant</x:v>
      </x:c>
      <x:c r="G1325" s="27" t="str">
        <x:v>parsed</x:v>
      </x:c>
      <x:c r="H1325" s="27" t="str">
        <x:v>pypdf.PdfReader</x:v>
      </x:c>
      <x:c r="I1325" s="27" t="str">
        <x:v>1 páginas</x:v>
      </x:c>
      <x:c r="J1325" s="27" t="str">
        <x:v>Sí</x:v>
      </x:c>
      <x:c r="K1325" s="27" t="str">
        <x:v>No</x:v>
      </x:c>
      <x:c r="L1325" s="27" t="str"/>
    </x:row>
    <x:row r="1326">
      <x:c r="A1326" s="27" t="str">
        <x:v>FACTURAS HIDACA/2026/MARZO 2026/INSTITUTO INTERNACIONAL DE LA VISION INVIS SRL F0016.xlsx</x:v>
      </x:c>
      <x:c r="B1326" s="27" t="str">
        <x:v>.xlsx</x:v>
      </x:c>
      <x:c r="C1326" s="29" t="n">
        <x:v>80169</x:v>
      </x:c>
      <x:c r="D1326" s="30" t="str">
        <x:v>Fri Jul 31 2026 01:51:00 GMT-0400 (Eastern Daylight Time)</x:v>
      </x:c>
      <x:c r="E1326" s="27" t="str">
        <x:v>9cae1cf5c4b5b3c1d52209bdd90f7bd3e3a2685a2b107a70ee7d7176c5c1d504</x:v>
      </x:c>
      <x:c r="F1326" s="27" t="str">
        <x:v>business_relevant</x:v>
      </x:c>
      <x:c r="G1326" s="27" t="str">
        <x:v>parsed</x:v>
      </x:c>
      <x:c r="H1326" s="27" t="str">
        <x:v>openpyxl.load_workbook</x:v>
      </x:c>
      <x:c r="I1326" s="27" t="str">
        <x:v>2 hojas</x:v>
      </x:c>
      <x:c r="J1326" s="27" t="str">
        <x:v>Sí</x:v>
      </x:c>
      <x:c r="K1326" s="27" t="str">
        <x:v>No</x:v>
      </x:c>
      <x:c r="L1326" s="27" t="str"/>
    </x:row>
    <x:row r="1327">
      <x:c r="A1327" s="27" t="str">
        <x:v>FACTURAS HIDACA/2026/MARZO 2026/PLAYA HEMINGWAY HOTELS &amp; RESORTS SAS F0021.pdf</x:v>
      </x:c>
      <x:c r="B1327" s="27" t="str">
        <x:v>.pdf</x:v>
      </x:c>
      <x:c r="C1327" s="29" t="n">
        <x:v>416387</x:v>
      </x:c>
      <x:c r="D1327" s="30" t="str">
        <x:v>Fri Jul 31 2026 01:51:00 GMT-0400 (Eastern Daylight Time)</x:v>
      </x:c>
      <x:c r="E1327" s="27" t="str">
        <x:v>c3fd23154d26d75c6d80d775f86e1d58498ff63adb9b91982c5c5906569d8dcb</x:v>
      </x:c>
      <x:c r="F1327" s="27" t="str">
        <x:v>business_relevant</x:v>
      </x:c>
      <x:c r="G1327" s="27" t="str">
        <x:v>parsed</x:v>
      </x:c>
      <x:c r="H1327" s="27" t="str">
        <x:v>pypdf.PdfReader</x:v>
      </x:c>
      <x:c r="I1327" s="27" t="str">
        <x:v>1 páginas</x:v>
      </x:c>
      <x:c r="J1327" s="27" t="str">
        <x:v>Sí</x:v>
      </x:c>
      <x:c r="K1327" s="27" t="str">
        <x:v>No</x:v>
      </x:c>
      <x:c r="L1327" s="27" t="str"/>
    </x:row>
    <x:row r="1328">
      <x:c r="A1328" s="27" t="str">
        <x:v>FACTURAS HIDACA/2026/MARZO 2026/PLAYA HEMINGWAY HOTELS &amp; RESORTS SAS F0021.xlsx</x:v>
      </x:c>
      <x:c r="B1328" s="27" t="str">
        <x:v>.xlsx</x:v>
      </x:c>
      <x:c r="C1328" s="29" t="n">
        <x:v>79919</x:v>
      </x:c>
      <x:c r="D1328" s="30" t="str">
        <x:v>Fri Jul 31 2026 01:51:00 GMT-0400 (Eastern Daylight Time)</x:v>
      </x:c>
      <x:c r="E1328" s="27" t="str">
        <x:v>3f4aec914a8d439b28967dda1af9f125494577fd8680fca7525aa29243449b93</x:v>
      </x:c>
      <x:c r="F1328" s="27" t="str">
        <x:v>business_relevant</x:v>
      </x:c>
      <x:c r="G1328" s="27" t="str">
        <x:v>parsed</x:v>
      </x:c>
      <x:c r="H1328" s="27" t="str">
        <x:v>openpyxl.load_workbook</x:v>
      </x:c>
      <x:c r="I1328" s="27" t="str">
        <x:v>2 hojas</x:v>
      </x:c>
      <x:c r="J1328" s="27" t="str">
        <x:v>Sí</x:v>
      </x:c>
      <x:c r="K1328" s="27" t="str">
        <x:v>No</x:v>
      </x:c>
      <x:c r="L1328" s="27" t="str"/>
    </x:row>
    <x:row r="1329">
      <x:c r="A1329" s="27" t="str">
        <x:v>FACTURAS HIDACA/2026/MARZO 2026/PROFAMILIA F0015.pdf</x:v>
      </x:c>
      <x:c r="B1329" s="27" t="str">
        <x:v>.pdf</x:v>
      </x:c>
      <x:c r="C1329" s="29" t="n">
        <x:v>537838</x:v>
      </x:c>
      <x:c r="D1329" s="30" t="str">
        <x:v>Fri Jul 31 2026 01:51:00 GMT-0400 (Eastern Daylight Time)</x:v>
      </x:c>
      <x:c r="E1329" s="27" t="str">
        <x:v>b03ddd58c7441ecb36e907b2630e0bc7d0cbbf86119fb7a6d0fb1825e7821f1a</x:v>
      </x:c>
      <x:c r="F1329" s="27" t="str">
        <x:v>business_relevant</x:v>
      </x:c>
      <x:c r="G1329" s="27" t="str">
        <x:v>parsed</x:v>
      </x:c>
      <x:c r="H1329" s="27" t="str">
        <x:v>pypdf.PdfReader</x:v>
      </x:c>
      <x:c r="I1329" s="27" t="str">
        <x:v>1 páginas</x:v>
      </x:c>
      <x:c r="J1329" s="27" t="str">
        <x:v>Sí</x:v>
      </x:c>
      <x:c r="K1329" s="27" t="str">
        <x:v>No</x:v>
      </x:c>
      <x:c r="L1329" s="27" t="str"/>
    </x:row>
    <x:row r="1330">
      <x:c r="A1330" s="27" t="str">
        <x:v>FACTURAS HIDACA/2026/MARZO 2026/PROFAMILIA F0015.xlsx</x:v>
      </x:c>
      <x:c r="B1330" s="27" t="str">
        <x:v>.xlsx</x:v>
      </x:c>
      <x:c r="C1330" s="29" t="n">
        <x:v>79884</x:v>
      </x:c>
      <x:c r="D1330" s="30" t="str">
        <x:v>Fri Jul 31 2026 01:51:00 GMT-0400 (Eastern Daylight Time)</x:v>
      </x:c>
      <x:c r="E1330" s="27" t="str">
        <x:v>76b6ae5bd6dd3a123291b3c2449665bc7b231009952a6068d95ab45299727799</x:v>
      </x:c>
      <x:c r="F1330" s="27" t="str">
        <x:v>business_relevant</x:v>
      </x:c>
      <x:c r="G1330" s="27" t="str">
        <x:v>parsed</x:v>
      </x:c>
      <x:c r="H1330" s="27" t="str">
        <x:v>openpyxl.load_workbook</x:v>
      </x:c>
      <x:c r="I1330" s="27" t="str">
        <x:v>2 hojas</x:v>
      </x:c>
      <x:c r="J1330" s="27" t="str">
        <x:v>Sí</x:v>
      </x:c>
      <x:c r="K1330" s="27" t="str">
        <x:v>No</x:v>
      </x:c>
      <x:c r="L1330" s="27" t="str"/>
    </x:row>
    <x:row r="1331">
      <x:c r="A1331" s="27" t="str">
        <x:v>FACTURAS HIDACA/2026/MARZO 2026/QUIMOCARIBE SAS F010.pdf</x:v>
      </x:c>
      <x:c r="B1331" s="27" t="str">
        <x:v>.pdf</x:v>
      </x:c>
      <x:c r="C1331" s="29" t="n">
        <x:v>562442</x:v>
      </x:c>
      <x:c r="D1331" s="30" t="str">
        <x:v>Fri Jul 31 2026 01:51:00 GMT-0400 (Eastern Daylight Time)</x:v>
      </x:c>
      <x:c r="E1331" s="27" t="str">
        <x:v>3a5070fa5191654ea8de0187a84a41a35203d8d302354ae04bf477f5f387d7ba</x:v>
      </x:c>
      <x:c r="F1331" s="27" t="str">
        <x:v>business_relevant</x:v>
      </x:c>
      <x:c r="G1331" s="27" t="str">
        <x:v>parsed</x:v>
      </x:c>
      <x:c r="H1331" s="27" t="str">
        <x:v>pypdf.PdfReader</x:v>
      </x:c>
      <x:c r="I1331" s="27" t="str">
        <x:v>1 páginas</x:v>
      </x:c>
      <x:c r="J1331" s="27" t="str">
        <x:v>Sí</x:v>
      </x:c>
      <x:c r="K1331" s="27" t="str">
        <x:v>No</x:v>
      </x:c>
      <x:c r="L1331" s="27" t="str"/>
    </x:row>
    <x:row r="1332">
      <x:c r="A1332" s="27" t="str">
        <x:v>FACTURAS HIDACA/2026/MARZO 2026/QUIMOCARIBE SAS F010.xlsx</x:v>
      </x:c>
      <x:c r="B1332" s="27" t="str">
        <x:v>.xlsx</x:v>
      </x:c>
      <x:c r="C1332" s="29" t="n">
        <x:v>80223</x:v>
      </x:c>
      <x:c r="D1332" s="30" t="str">
        <x:v>Fri Jul 31 2026 01:51:00 GMT-0400 (Eastern Daylight Time)</x:v>
      </x:c>
      <x:c r="E1332" s="27" t="str">
        <x:v>1ace0f89dabfd66b038ab7b8eafdd4d8843bffcf7799387cd0c548a752a13f53</x:v>
      </x:c>
      <x:c r="F1332" s="27" t="str">
        <x:v>business_relevant</x:v>
      </x:c>
      <x:c r="G1332" s="27" t="str">
        <x:v>parsed</x:v>
      </x:c>
      <x:c r="H1332" s="27" t="str">
        <x:v>openpyxl.load_workbook</x:v>
      </x:c>
      <x:c r="I1332" s="27" t="str">
        <x:v>2 hojas</x:v>
      </x:c>
      <x:c r="J1332" s="27" t="str">
        <x:v>Sí</x:v>
      </x:c>
      <x:c r="K1332" s="27" t="str">
        <x:v>No</x:v>
      </x:c>
      <x:c r="L1332" s="27" t="str"/>
    </x:row>
    <x:row r="1333">
      <x:c r="A1333" s="27" t="str">
        <x:v>FACTURAS HIDACA/2026/MAYO 2026/PLAYA HEMINGWAY HOTELS &amp; RESORTS SAS F0030.pdf</x:v>
      </x:c>
      <x:c r="B1333" s="27" t="str">
        <x:v>.pdf</x:v>
      </x:c>
      <x:c r="C1333" s="29" t="n">
        <x:v>25469</x:v>
      </x:c>
      <x:c r="D1333" s="30" t="str">
        <x:v>Fri Jul 31 2026 01:51:00 GMT-0400 (Eastern Daylight Time)</x:v>
      </x:c>
      <x:c r="E1333" s="27" t="str">
        <x:v>3614f5176e94f8a35c1480e27fc4a2e3dc46b7629ce9ce9319aed4fe96784b0a</x:v>
      </x:c>
      <x:c r="F1333" s="27" t="str">
        <x:v>business_relevant</x:v>
      </x:c>
      <x:c r="G1333" s="27" t="str">
        <x:v>parsed</x:v>
      </x:c>
      <x:c r="H1333" s="27" t="str">
        <x:v>pypdf.PdfReader</x:v>
      </x:c>
      <x:c r="I1333" s="27" t="str">
        <x:v>1 páginas</x:v>
      </x:c>
      <x:c r="J1333" s="27" t="str">
        <x:v>Sí</x:v>
      </x:c>
      <x:c r="K1333" s="27" t="str">
        <x:v>No</x:v>
      </x:c>
      <x:c r="L1333" s="27" t="str"/>
    </x:row>
    <x:row r="1334">
      <x:c r="A1334" s="27" t="str">
        <x:v>FACTURAS HIDACA/2026/MAYO 2026/PLAYA HEMINGWAY HOTELS &amp; RESORTS SAS F0031.pdf</x:v>
      </x:c>
      <x:c r="B1334" s="27" t="str">
        <x:v>.pdf</x:v>
      </x:c>
      <x:c r="C1334" s="29" t="n">
        <x:v>25327</x:v>
      </x:c>
      <x:c r="D1334" s="30" t="str">
        <x:v>Fri Jul 31 2026 01:51:00 GMT-0400 (Eastern Daylight Time)</x:v>
      </x:c>
      <x:c r="E1334" s="27" t="str">
        <x:v>2d7885343fcd90529005b9727e40426f53bd14e7765d61b298e2d8afb732705a</x:v>
      </x:c>
      <x:c r="F1334" s="27" t="str">
        <x:v>business_relevant</x:v>
      </x:c>
      <x:c r="G1334" s="27" t="str">
        <x:v>parsed</x:v>
      </x:c>
      <x:c r="H1334" s="27" t="str">
        <x:v>pypdf.PdfReader</x:v>
      </x:c>
      <x:c r="I1334" s="27" t="str">
        <x:v>1 páginas</x:v>
      </x:c>
      <x:c r="J1334" s="27" t="str">
        <x:v>Sí</x:v>
      </x:c>
      <x:c r="K1334" s="27" t="str">
        <x:v>No</x:v>
      </x:c>
      <x:c r="L1334" s="27" t="str"/>
    </x:row>
    <x:row r="1335">
      <x:c r="A1335" s="27" t="str">
        <x:v>FACTURAS HIDACA/2026/MAYO 2026/TC REALTORS SRL F0032.pdf</x:v>
      </x:c>
      <x:c r="B1335" s="27" t="str">
        <x:v>.pdf</x:v>
      </x:c>
      <x:c r="C1335" s="29" t="n">
        <x:v>25209</x:v>
      </x:c>
      <x:c r="D1335" s="30" t="str">
        <x:v>Fri Jul 31 2026 01:51:00 GMT-0400 (Eastern Daylight Time)</x:v>
      </x:c>
      <x:c r="E1335" s="27" t="str">
        <x:v>b6a5d3e7d56dc1c158e5a5525bf6a25ee37777e3e1190d548aebcc9cceba6cf1</x:v>
      </x:c>
      <x:c r="F1335" s="27" t="str">
        <x:v>business_relevant</x:v>
      </x:c>
      <x:c r="G1335" s="27" t="str">
        <x:v>parsed</x:v>
      </x:c>
      <x:c r="H1335" s="27" t="str">
        <x:v>pypdf.PdfReader</x:v>
      </x:c>
      <x:c r="I1335" s="27" t="str">
        <x:v>1 páginas</x:v>
      </x:c>
      <x:c r="J1335" s="27" t="str">
        <x:v>Sí</x:v>
      </x:c>
      <x:c r="K1335" s="27" t="str">
        <x:v>No</x:v>
      </x:c>
      <x:c r="L1335" s="27" t="str"/>
    </x:row>
    <x:row r="1336">
      <x:c r="A1336" s="27" t="str">
        <x:v>FACTURAS HIDACA/FACTURACION HIDACA - Matriz Principal.xlsx</x:v>
      </x:c>
      <x:c r="B1336" s="27" t="str">
        <x:v>.xlsx</x:v>
      </x:c>
      <x:c r="C1336" s="29" t="n">
        <x:v>109007</x:v>
      </x:c>
      <x:c r="D1336" s="30" t="str">
        <x:v>Thu Jul 30 2026 22:01:21 GMT-0400 (Eastern Daylight Time)</x:v>
      </x:c>
      <x:c r="E1336" s="27" t="str">
        <x:v>a3d2b937f5588224d8d8f6352e9bc482cea98507a385497bdd3b7d7b2d2c4c1b</x:v>
      </x:c>
      <x:c r="F1336" s="27" t="str">
        <x:v>business_relevant</x:v>
      </x:c>
      <x:c r="G1336" s="27" t="str">
        <x:v>parsed</x:v>
      </x:c>
      <x:c r="H1336" s="27" t="str">
        <x:v>openpyxl.load_workbook</x:v>
      </x:c>
      <x:c r="I1336" s="27" t="str">
        <x:v>2 hojas</x:v>
      </x:c>
      <x:c r="J1336" s="27" t="str">
        <x:v>Sí</x:v>
      </x:c>
      <x:c r="K1336" s="27" t="str">
        <x:v>No</x:v>
      </x:c>
      <x:c r="L1336" s="27" t="str"/>
    </x:row>
    <x:row r="1337">
      <x:c r="A1337" s="27" t="str">
        <x:v>FACTURAS HIDACA/FACTURADOR DGII/certificado firma digital.p12</x:v>
      </x:c>
      <x:c r="B1337" s="27" t="str">
        <x:v>.p12</x:v>
      </x:c>
      <x:c r="C1337" s="29" t="n">
        <x:v>7242</x:v>
      </x:c>
      <x:c r="D1337" s="30" t="str">
        <x:v>Thu Jul 30 2026 22:00:26 GMT-0400 (Eastern Daylight Time)</x:v>
      </x:c>
      <x:c r="E1337" s="27" t="str">
        <x:v>a0b37a4efcf1c27d21a31e756c268fef92a429204f75771a9eaec311474106b5</x:v>
      </x:c>
      <x:c r="F1337" s="27" t="str">
        <x:v>irrelevant</x:v>
      </x:c>
      <x:c r="G1337" s="27" t="str">
        <x:v>restricted_inventory_only</x:v>
      </x:c>
      <x:c r="H1337" s="27" t="str"/>
      <x:c r="I1337" s="27" t="str"/>
      <x:c r="J1337" s="27" t="str"/>
      <x:c r="K1337" s="27" t="str">
        <x:v>No</x:v>
      </x:c>
      <x:c r="L1337" s="27" t="str">
        <x:v>Sensitive certificate/private-key container; hashed and inventoried only.</x:v>
      </x:c>
    </x:row>
  </x:sheetData>
  <x:mergeCells>
    <x:mergeCell ref="A1:L1"/>
    <x:mergeCell ref="A2:L2"/>
  </x:mergeCells>
  <x:conditionalFormatting sqref="G5:G1337">
    <x:cfRule type="containsText" dxfId="1" priority="1" operator="containsText" text="partial"/>
  </x:conditionalFormatting>
  <x:pageMargins left="0.7" right="0.7" top="0.75" bottom="0.75" header="0.3" footer="0.3"/>
  <x:tableParts count="1">
    <x:tablePart xmlns:r="http://schemas.openxmlformats.org/officeDocument/2006/relationships" r:id="R754d0cbbb61b46f3"/>
  </x:tableParts>
</x:worksheet>
</file>