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kabe/R/3 - Housing Prices/"/>
    </mc:Choice>
  </mc:AlternateContent>
  <xr:revisionPtr revIDLastSave="0" documentId="13_ncr:40009_{AA951F9A-B632-F141-86E8-F5D33A70B5E7}" xr6:coauthVersionLast="47" xr6:coauthVersionMax="47" xr10:uidLastSave="{00000000-0000-0000-0000-000000000000}"/>
  <bookViews>
    <workbookView xWindow="2160" yWindow="900" windowWidth="33000" windowHeight="20140"/>
  </bookViews>
  <sheets>
    <sheet name="Housing" sheetId="1" r:id="rId1"/>
    <sheet name="Pivot Tables" sheetId="2" r:id="rId2"/>
  </sheets>
  <calcPr calcId="0"/>
  <pivotCaches>
    <pivotCache cacheId="1" r:id="rId3"/>
  </pivotCaches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<sst xmlns="http://schemas.openxmlformats.org/spreadsheetml/2006/main" count="3828" uniqueCount="18">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</sst>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idefusa Okabe" refreshedDate="44823.503695949075" createdVersion="8" refreshedVersion="8" minRefreshableVersion="3" recordCount="545">
  <cacheSource type="worksheet">
    <worksheetSource ref="A1:M546" sheet="Housing"/>
  </cacheSource>
  <cacheFields count="13">
    <cacheField name="price" numFmtId="0">
      <sharedItems containsSemiMixedTypes="0" containsString="0" containsNumber="1" containsInteger="1" minValue="1750000" maxValue="13300000"/>
    </cacheField>
    <cacheField name="area" numFmtId="0">
      <sharedItems containsSemiMixedTypes="0" containsString="0" containsNumber="1" containsInteger="1" minValue="1650" maxValue="16200"/>
    </cacheField>
    <cacheField name="bedrooms" numFmtId="0">
      <sharedItems containsSemiMixedTypes="0" containsString="0" containsNumber="1" containsInteger="1" minValue="1" maxValue="6"/>
    </cacheField>
    <cacheField name="bathrooms" numFmtId="0">
      <sharedItems containsSemiMixedTypes="0" containsString="0" containsNumber="1" containsInteger="1" minValue="1" maxValue="4"/>
    </cacheField>
    <cacheField name="stories" numFmtId="0">
      <sharedItems containsSemiMixedTypes="0" containsString="0" containsNumber="1" containsInteger="1" minValue="1" maxValue="4"/>
    </cacheField>
    <cacheField name="mainroad" numFmtId="0">
      <sharedItems/>
    </cacheField>
    <cacheField name="guestroom" numFmtId="0">
      <sharedItems/>
    </cacheField>
    <cacheField name="basement" numFmtId="0">
      <sharedItems/>
    </cacheField>
    <cacheField name="hotwaterheating" numFmtId="0">
      <sharedItems/>
    </cacheField>
    <cacheField name="airconditioning" numFmtId="0">
      <sharedItems/>
    </cacheField>
    <cacheField name="parking" numFmtId="0">
      <sharedItems containsSemiMixedTypes="0" containsString="0" containsNumber="1" containsInteger="1" minValue="0" maxValue="3"/>
    </cacheField>
    <cacheField name="prefarea" numFmtId="0">
      <sharedItems/>
    </cacheField>
    <cacheField name="furnishing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5">
  <r>
    <n v="13300000"/>
    <n v="7420"/>
    <n v="4"/>
    <n v="2"/>
    <n v="3"/>
    <s v="yes"/>
    <s v="no"/>
    <s v="no"/>
    <s v="no"/>
    <s v="yes"/>
    <n v="2"/>
    <s v="yes"/>
    <s v="furnished"/>
  </r>
  <r>
    <n v="12250000"/>
    <n v="8960"/>
    <n v="4"/>
    <n v="4"/>
    <n v="4"/>
    <s v="yes"/>
    <s v="no"/>
    <s v="no"/>
    <s v="no"/>
    <s v="yes"/>
    <n v="3"/>
    <s v="no"/>
    <s v="furnished"/>
  </r>
  <r>
    <n v="12250000"/>
    <n v="9960"/>
    <n v="3"/>
    <n v="2"/>
    <n v="2"/>
    <s v="yes"/>
    <s v="no"/>
    <s v="yes"/>
    <s v="no"/>
    <s v="no"/>
    <n v="2"/>
    <s v="yes"/>
    <s v="semi-furnished"/>
  </r>
  <r>
    <n v="12215000"/>
    <n v="7500"/>
    <n v="4"/>
    <n v="2"/>
    <n v="2"/>
    <s v="yes"/>
    <s v="no"/>
    <s v="yes"/>
    <s v="no"/>
    <s v="yes"/>
    <n v="3"/>
    <s v="yes"/>
    <s v="furnished"/>
  </r>
  <r>
    <n v="11410000"/>
    <n v="7420"/>
    <n v="4"/>
    <n v="1"/>
    <n v="2"/>
    <s v="yes"/>
    <s v="yes"/>
    <s v="yes"/>
    <s v="no"/>
    <s v="yes"/>
    <n v="2"/>
    <s v="no"/>
    <s v="furnished"/>
  </r>
  <r>
    <n v="10850000"/>
    <n v="7500"/>
    <n v="3"/>
    <n v="3"/>
    <n v="1"/>
    <s v="yes"/>
    <s v="no"/>
    <s v="yes"/>
    <s v="no"/>
    <s v="yes"/>
    <n v="2"/>
    <s v="yes"/>
    <s v="semi-furnished"/>
  </r>
  <r>
    <n v="10150000"/>
    <n v="8580"/>
    <n v="4"/>
    <n v="3"/>
    <n v="4"/>
    <s v="yes"/>
    <s v="no"/>
    <s v="no"/>
    <s v="no"/>
    <s v="yes"/>
    <n v="2"/>
    <s v="yes"/>
    <s v="semi-furnished"/>
  </r>
  <r>
    <n v="10150000"/>
    <n v="16200"/>
    <n v="5"/>
    <n v="3"/>
    <n v="2"/>
    <s v="yes"/>
    <s v="no"/>
    <s v="no"/>
    <s v="no"/>
    <s v="no"/>
    <n v="0"/>
    <s v="no"/>
    <s v="unfurnished"/>
  </r>
  <r>
    <n v="9870000"/>
    <n v="8100"/>
    <n v="4"/>
    <n v="1"/>
    <n v="2"/>
    <s v="yes"/>
    <s v="yes"/>
    <s v="yes"/>
    <s v="no"/>
    <s v="yes"/>
    <n v="2"/>
    <s v="yes"/>
    <s v="furnished"/>
  </r>
  <r>
    <n v="9800000"/>
    <n v="5750"/>
    <n v="3"/>
    <n v="2"/>
    <n v="4"/>
    <s v="yes"/>
    <s v="yes"/>
    <s v="no"/>
    <s v="no"/>
    <s v="yes"/>
    <n v="1"/>
    <s v="yes"/>
    <s v="unfurnished"/>
  </r>
  <r>
    <n v="9800000"/>
    <n v="13200"/>
    <n v="3"/>
    <n v="1"/>
    <n v="2"/>
    <s v="yes"/>
    <s v="no"/>
    <s v="yes"/>
    <s v="no"/>
    <s v="yes"/>
    <n v="2"/>
    <s v="yes"/>
    <s v="furnished"/>
  </r>
  <r>
    <n v="9681000"/>
    <n v="6000"/>
    <n v="4"/>
    <n v="3"/>
    <n v="2"/>
    <s v="yes"/>
    <s v="yes"/>
    <s v="yes"/>
    <s v="yes"/>
    <s v="no"/>
    <n v="2"/>
    <s v="no"/>
    <s v="semi-furnished"/>
  </r>
  <r>
    <n v="9310000"/>
    <n v="6550"/>
    <n v="4"/>
    <n v="2"/>
    <n v="2"/>
    <s v="yes"/>
    <s v="no"/>
    <s v="no"/>
    <s v="no"/>
    <s v="yes"/>
    <n v="1"/>
    <s v="yes"/>
    <s v="semi-furnished"/>
  </r>
  <r>
    <n v="9240000"/>
    <n v="3500"/>
    <n v="4"/>
    <n v="2"/>
    <n v="2"/>
    <s v="yes"/>
    <s v="no"/>
    <s v="no"/>
    <s v="yes"/>
    <s v="no"/>
    <n v="2"/>
    <s v="no"/>
    <s v="furnished"/>
  </r>
  <r>
    <n v="9240000"/>
    <n v="7800"/>
    <n v="3"/>
    <n v="2"/>
    <n v="2"/>
    <s v="yes"/>
    <s v="no"/>
    <s v="no"/>
    <s v="no"/>
    <s v="no"/>
    <n v="0"/>
    <s v="yes"/>
    <s v="semi-furnished"/>
  </r>
  <r>
    <n v="9100000"/>
    <n v="6000"/>
    <n v="4"/>
    <n v="1"/>
    <n v="2"/>
    <s v="yes"/>
    <s v="no"/>
    <s v="yes"/>
    <s v="no"/>
    <s v="no"/>
    <n v="2"/>
    <s v="no"/>
    <s v="semi-furnished"/>
  </r>
  <r>
    <n v="9100000"/>
    <n v="6600"/>
    <n v="4"/>
    <n v="2"/>
    <n v="2"/>
    <s v="yes"/>
    <s v="yes"/>
    <s v="yes"/>
    <s v="no"/>
    <s v="yes"/>
    <n v="1"/>
    <s v="yes"/>
    <s v="unfurnished"/>
  </r>
  <r>
    <n v="8960000"/>
    <n v="8500"/>
    <n v="3"/>
    <n v="2"/>
    <n v="4"/>
    <s v="yes"/>
    <s v="no"/>
    <s v="no"/>
    <s v="no"/>
    <s v="yes"/>
    <n v="2"/>
    <s v="no"/>
    <s v="furnished"/>
  </r>
  <r>
    <n v="8890000"/>
    <n v="4600"/>
    <n v="3"/>
    <n v="2"/>
    <n v="2"/>
    <s v="yes"/>
    <s v="yes"/>
    <s v="no"/>
    <s v="no"/>
    <s v="yes"/>
    <n v="2"/>
    <s v="no"/>
    <s v="furnished"/>
  </r>
  <r>
    <n v="8855000"/>
    <n v="6420"/>
    <n v="3"/>
    <n v="2"/>
    <n v="2"/>
    <s v="yes"/>
    <s v="no"/>
    <s v="no"/>
    <s v="no"/>
    <s v="yes"/>
    <n v="1"/>
    <s v="yes"/>
    <s v="semi-furnished"/>
  </r>
  <r>
    <n v="8750000"/>
    <n v="4320"/>
    <n v="3"/>
    <n v="1"/>
    <n v="2"/>
    <s v="yes"/>
    <s v="no"/>
    <s v="yes"/>
    <s v="yes"/>
    <s v="no"/>
    <n v="2"/>
    <s v="no"/>
    <s v="semi-furnished"/>
  </r>
  <r>
    <n v="8680000"/>
    <n v="7155"/>
    <n v="3"/>
    <n v="2"/>
    <n v="1"/>
    <s v="yes"/>
    <s v="yes"/>
    <s v="yes"/>
    <s v="no"/>
    <s v="yes"/>
    <n v="2"/>
    <s v="no"/>
    <s v="unfurnished"/>
  </r>
  <r>
    <n v="8645000"/>
    <n v="8050"/>
    <n v="3"/>
    <n v="1"/>
    <n v="1"/>
    <s v="yes"/>
    <s v="yes"/>
    <s v="yes"/>
    <s v="no"/>
    <s v="yes"/>
    <n v="1"/>
    <s v="no"/>
    <s v="furnished"/>
  </r>
  <r>
    <n v="8645000"/>
    <n v="4560"/>
    <n v="3"/>
    <n v="2"/>
    <n v="2"/>
    <s v="yes"/>
    <s v="yes"/>
    <s v="yes"/>
    <s v="no"/>
    <s v="yes"/>
    <n v="1"/>
    <s v="no"/>
    <s v="furnished"/>
  </r>
  <r>
    <n v="8575000"/>
    <n v="8800"/>
    <n v="3"/>
    <n v="2"/>
    <n v="2"/>
    <s v="yes"/>
    <s v="no"/>
    <s v="no"/>
    <s v="no"/>
    <s v="yes"/>
    <n v="2"/>
    <s v="no"/>
    <s v="furnished"/>
  </r>
  <r>
    <n v="8540000"/>
    <n v="6540"/>
    <n v="4"/>
    <n v="2"/>
    <n v="2"/>
    <s v="yes"/>
    <s v="yes"/>
    <s v="yes"/>
    <s v="no"/>
    <s v="yes"/>
    <n v="2"/>
    <s v="yes"/>
    <s v="furnished"/>
  </r>
  <r>
    <n v="8463000"/>
    <n v="6000"/>
    <n v="3"/>
    <n v="2"/>
    <n v="4"/>
    <s v="yes"/>
    <s v="yes"/>
    <s v="yes"/>
    <s v="no"/>
    <s v="yes"/>
    <n v="0"/>
    <s v="yes"/>
    <s v="semi-furnished"/>
  </r>
  <r>
    <n v="8400000"/>
    <n v="8875"/>
    <n v="3"/>
    <n v="1"/>
    <n v="1"/>
    <s v="yes"/>
    <s v="no"/>
    <s v="no"/>
    <s v="no"/>
    <s v="no"/>
    <n v="1"/>
    <s v="no"/>
    <s v="semi-furnished"/>
  </r>
  <r>
    <n v="8400000"/>
    <n v="7950"/>
    <n v="5"/>
    <n v="2"/>
    <n v="2"/>
    <s v="yes"/>
    <s v="no"/>
    <s v="yes"/>
    <s v="yes"/>
    <s v="no"/>
    <n v="2"/>
    <s v="no"/>
    <s v="unfurnished"/>
  </r>
  <r>
    <n v="8400000"/>
    <n v="5500"/>
    <n v="4"/>
    <n v="2"/>
    <n v="2"/>
    <s v="yes"/>
    <s v="no"/>
    <s v="yes"/>
    <s v="no"/>
    <s v="yes"/>
    <n v="1"/>
    <s v="yes"/>
    <s v="semi-furnished"/>
  </r>
  <r>
    <n v="8400000"/>
    <n v="7475"/>
    <n v="3"/>
    <n v="2"/>
    <n v="4"/>
    <s v="yes"/>
    <s v="no"/>
    <s v="no"/>
    <s v="no"/>
    <s v="yes"/>
    <n v="2"/>
    <s v="no"/>
    <s v="unfurnished"/>
  </r>
  <r>
    <n v="8400000"/>
    <n v="7000"/>
    <n v="3"/>
    <n v="1"/>
    <n v="4"/>
    <s v="yes"/>
    <s v="no"/>
    <s v="no"/>
    <s v="no"/>
    <s v="yes"/>
    <n v="2"/>
    <s v="no"/>
    <s v="semi-furnished"/>
  </r>
  <r>
    <n v="8295000"/>
    <n v="4880"/>
    <n v="4"/>
    <n v="2"/>
    <n v="2"/>
    <s v="yes"/>
    <s v="no"/>
    <s v="no"/>
    <s v="no"/>
    <s v="yes"/>
    <n v="1"/>
    <s v="yes"/>
    <s v="furnished"/>
  </r>
  <r>
    <n v="8190000"/>
    <n v="5960"/>
    <n v="3"/>
    <n v="3"/>
    <n v="2"/>
    <s v="yes"/>
    <s v="yes"/>
    <s v="yes"/>
    <s v="no"/>
    <s v="no"/>
    <n v="1"/>
    <s v="no"/>
    <s v="unfurnished"/>
  </r>
  <r>
    <n v="8120000"/>
    <n v="6840"/>
    <n v="5"/>
    <n v="1"/>
    <n v="2"/>
    <s v="yes"/>
    <s v="yes"/>
    <s v="yes"/>
    <s v="no"/>
    <s v="yes"/>
    <n v="1"/>
    <s v="no"/>
    <s v="furnished"/>
  </r>
  <r>
    <n v="8080940"/>
    <n v="7000"/>
    <n v="3"/>
    <n v="2"/>
    <n v="4"/>
    <s v="yes"/>
    <s v="no"/>
    <s v="no"/>
    <s v="no"/>
    <s v="yes"/>
    <n v="2"/>
    <s v="no"/>
    <s v="furnished"/>
  </r>
  <r>
    <n v="8043000"/>
    <n v="7482"/>
    <n v="3"/>
    <n v="2"/>
    <n v="3"/>
    <s v="yes"/>
    <s v="no"/>
    <s v="no"/>
    <s v="yes"/>
    <s v="no"/>
    <n v="1"/>
    <s v="yes"/>
    <s v="furnished"/>
  </r>
  <r>
    <n v="7980000"/>
    <n v="9000"/>
    <n v="4"/>
    <n v="2"/>
    <n v="4"/>
    <s v="yes"/>
    <s v="no"/>
    <s v="no"/>
    <s v="no"/>
    <s v="yes"/>
    <n v="2"/>
    <s v="no"/>
    <s v="furnished"/>
  </r>
  <r>
    <n v="7962500"/>
    <n v="6000"/>
    <n v="3"/>
    <n v="1"/>
    <n v="4"/>
    <s v="yes"/>
    <s v="yes"/>
    <s v="no"/>
    <s v="no"/>
    <s v="yes"/>
    <n v="2"/>
    <s v="no"/>
    <s v="unfurnished"/>
  </r>
  <r>
    <n v="7910000"/>
    <n v="6000"/>
    <n v="4"/>
    <n v="2"/>
    <n v="4"/>
    <s v="yes"/>
    <s v="no"/>
    <s v="no"/>
    <s v="no"/>
    <s v="yes"/>
    <n v="1"/>
    <s v="no"/>
    <s v="semi-furnished"/>
  </r>
  <r>
    <n v="7875000"/>
    <n v="6550"/>
    <n v="3"/>
    <n v="1"/>
    <n v="2"/>
    <s v="yes"/>
    <s v="no"/>
    <s v="yes"/>
    <s v="no"/>
    <s v="yes"/>
    <n v="0"/>
    <s v="yes"/>
    <s v="furnished"/>
  </r>
  <r>
    <n v="7840000"/>
    <n v="6360"/>
    <n v="3"/>
    <n v="2"/>
    <n v="4"/>
    <s v="yes"/>
    <s v="no"/>
    <s v="no"/>
    <s v="no"/>
    <s v="yes"/>
    <n v="0"/>
    <s v="yes"/>
    <s v="furnished"/>
  </r>
  <r>
    <n v="7700000"/>
    <n v="6480"/>
    <n v="3"/>
    <n v="2"/>
    <n v="4"/>
    <s v="yes"/>
    <s v="no"/>
    <s v="no"/>
    <s v="no"/>
    <s v="yes"/>
    <n v="2"/>
    <s v="no"/>
    <s v="unfurnished"/>
  </r>
  <r>
    <n v="7700000"/>
    <n v="6000"/>
    <n v="4"/>
    <n v="2"/>
    <n v="4"/>
    <s v="yes"/>
    <s v="no"/>
    <s v="no"/>
    <s v="no"/>
    <s v="no"/>
    <n v="2"/>
    <s v="no"/>
    <s v="semi-furnished"/>
  </r>
  <r>
    <n v="7560000"/>
    <n v="6000"/>
    <n v="4"/>
    <n v="2"/>
    <n v="4"/>
    <s v="yes"/>
    <s v="no"/>
    <s v="no"/>
    <s v="no"/>
    <s v="yes"/>
    <n v="1"/>
    <s v="no"/>
    <s v="furnished"/>
  </r>
  <r>
    <n v="7560000"/>
    <n v="6000"/>
    <n v="3"/>
    <n v="2"/>
    <n v="3"/>
    <s v="yes"/>
    <s v="no"/>
    <s v="no"/>
    <s v="no"/>
    <s v="yes"/>
    <n v="0"/>
    <s v="no"/>
    <s v="semi-furnished"/>
  </r>
  <r>
    <n v="7525000"/>
    <n v="6000"/>
    <n v="3"/>
    <n v="2"/>
    <n v="4"/>
    <s v="yes"/>
    <s v="no"/>
    <s v="no"/>
    <s v="no"/>
    <s v="yes"/>
    <n v="1"/>
    <s v="no"/>
    <s v="furnished"/>
  </r>
  <r>
    <n v="7490000"/>
    <n v="6600"/>
    <n v="3"/>
    <n v="1"/>
    <n v="4"/>
    <s v="yes"/>
    <s v="no"/>
    <s v="no"/>
    <s v="no"/>
    <s v="yes"/>
    <n v="3"/>
    <s v="yes"/>
    <s v="furnished"/>
  </r>
  <r>
    <n v="7455000"/>
    <n v="4300"/>
    <n v="3"/>
    <n v="2"/>
    <n v="2"/>
    <s v="yes"/>
    <s v="no"/>
    <s v="yes"/>
    <s v="no"/>
    <s v="no"/>
    <n v="1"/>
    <s v="no"/>
    <s v="unfurnished"/>
  </r>
  <r>
    <n v="7420000"/>
    <n v="7440"/>
    <n v="3"/>
    <n v="2"/>
    <n v="1"/>
    <s v="yes"/>
    <s v="yes"/>
    <s v="yes"/>
    <s v="no"/>
    <s v="yes"/>
    <n v="0"/>
    <s v="yes"/>
    <s v="semi-furnished"/>
  </r>
  <r>
    <n v="7420000"/>
    <n v="7440"/>
    <n v="3"/>
    <n v="2"/>
    <n v="4"/>
    <s v="yes"/>
    <s v="no"/>
    <s v="no"/>
    <s v="no"/>
    <s v="no"/>
    <n v="1"/>
    <s v="yes"/>
    <s v="unfurnished"/>
  </r>
  <r>
    <n v="7420000"/>
    <n v="6325"/>
    <n v="3"/>
    <n v="1"/>
    <n v="4"/>
    <s v="yes"/>
    <s v="no"/>
    <s v="no"/>
    <s v="no"/>
    <s v="yes"/>
    <n v="1"/>
    <s v="no"/>
    <s v="unfurnished"/>
  </r>
  <r>
    <n v="7350000"/>
    <n v="6000"/>
    <n v="4"/>
    <n v="2"/>
    <n v="4"/>
    <s v="yes"/>
    <s v="yes"/>
    <s v="no"/>
    <s v="no"/>
    <s v="yes"/>
    <n v="1"/>
    <s v="no"/>
    <s v="furnished"/>
  </r>
  <r>
    <n v="7350000"/>
    <n v="5150"/>
    <n v="3"/>
    <n v="2"/>
    <n v="4"/>
    <s v="yes"/>
    <s v="no"/>
    <s v="no"/>
    <s v="no"/>
    <s v="yes"/>
    <n v="2"/>
    <s v="no"/>
    <s v="semi-furnished"/>
  </r>
  <r>
    <n v="7350000"/>
    <n v="6000"/>
    <n v="3"/>
    <n v="2"/>
    <n v="2"/>
    <s v="yes"/>
    <s v="yes"/>
    <s v="no"/>
    <s v="no"/>
    <s v="yes"/>
    <n v="1"/>
    <s v="no"/>
    <s v="semi-furnished"/>
  </r>
  <r>
    <n v="7350000"/>
    <n v="6000"/>
    <n v="3"/>
    <n v="1"/>
    <n v="2"/>
    <s v="yes"/>
    <s v="no"/>
    <s v="no"/>
    <s v="no"/>
    <s v="yes"/>
    <n v="1"/>
    <s v="no"/>
    <s v="unfurnished"/>
  </r>
  <r>
    <n v="7343000"/>
    <n v="11440"/>
    <n v="4"/>
    <n v="1"/>
    <n v="2"/>
    <s v="yes"/>
    <s v="no"/>
    <s v="yes"/>
    <s v="no"/>
    <s v="no"/>
    <n v="1"/>
    <s v="yes"/>
    <s v="semi-furnished"/>
  </r>
  <r>
    <n v="7245000"/>
    <n v="9000"/>
    <n v="4"/>
    <n v="2"/>
    <n v="4"/>
    <s v="yes"/>
    <s v="yes"/>
    <s v="no"/>
    <s v="no"/>
    <s v="yes"/>
    <n v="1"/>
    <s v="yes"/>
    <s v="furnished"/>
  </r>
  <r>
    <n v="7210000"/>
    <n v="7680"/>
    <n v="4"/>
    <n v="2"/>
    <n v="4"/>
    <s v="yes"/>
    <s v="yes"/>
    <s v="no"/>
    <s v="no"/>
    <s v="yes"/>
    <n v="1"/>
    <s v="no"/>
    <s v="semi-furnished"/>
  </r>
  <r>
    <n v="7210000"/>
    <n v="6000"/>
    <n v="3"/>
    <n v="2"/>
    <n v="4"/>
    <s v="yes"/>
    <s v="yes"/>
    <s v="no"/>
    <s v="no"/>
    <s v="yes"/>
    <n v="1"/>
    <s v="no"/>
    <s v="furnished"/>
  </r>
  <r>
    <n v="7140000"/>
    <n v="6000"/>
    <n v="3"/>
    <n v="2"/>
    <n v="2"/>
    <s v="yes"/>
    <s v="yes"/>
    <s v="no"/>
    <s v="no"/>
    <s v="no"/>
    <n v="1"/>
    <s v="no"/>
    <s v="semi-furnished"/>
  </r>
  <r>
    <n v="7070000"/>
    <n v="8880"/>
    <n v="2"/>
    <n v="1"/>
    <n v="1"/>
    <s v="yes"/>
    <s v="no"/>
    <s v="no"/>
    <s v="no"/>
    <s v="yes"/>
    <n v="1"/>
    <s v="no"/>
    <s v="semi-furnished"/>
  </r>
  <r>
    <n v="7070000"/>
    <n v="6240"/>
    <n v="4"/>
    <n v="2"/>
    <n v="2"/>
    <s v="yes"/>
    <s v="no"/>
    <s v="no"/>
    <s v="no"/>
    <s v="yes"/>
    <n v="1"/>
    <s v="no"/>
    <s v="furnished"/>
  </r>
  <r>
    <n v="7035000"/>
    <n v="6360"/>
    <n v="4"/>
    <n v="2"/>
    <n v="3"/>
    <s v="yes"/>
    <s v="no"/>
    <s v="no"/>
    <s v="no"/>
    <s v="yes"/>
    <n v="2"/>
    <s v="yes"/>
    <s v="furnished"/>
  </r>
  <r>
    <n v="7000000"/>
    <n v="11175"/>
    <n v="3"/>
    <n v="1"/>
    <n v="1"/>
    <s v="yes"/>
    <s v="no"/>
    <s v="yes"/>
    <s v="no"/>
    <s v="yes"/>
    <n v="1"/>
    <s v="yes"/>
    <s v="furnished"/>
  </r>
  <r>
    <n v="6930000"/>
    <n v="8880"/>
    <n v="3"/>
    <n v="2"/>
    <n v="2"/>
    <s v="yes"/>
    <s v="no"/>
    <s v="yes"/>
    <s v="no"/>
    <s v="yes"/>
    <n v="1"/>
    <s v="no"/>
    <s v="furnished"/>
  </r>
  <r>
    <n v="6930000"/>
    <n v="13200"/>
    <n v="2"/>
    <n v="1"/>
    <n v="1"/>
    <s v="yes"/>
    <s v="no"/>
    <s v="yes"/>
    <s v="yes"/>
    <s v="no"/>
    <n v="1"/>
    <s v="no"/>
    <s v="furnished"/>
  </r>
  <r>
    <n v="6895000"/>
    <n v="7700"/>
    <n v="3"/>
    <n v="2"/>
    <n v="1"/>
    <s v="yes"/>
    <s v="no"/>
    <s v="no"/>
    <s v="no"/>
    <s v="no"/>
    <n v="2"/>
    <s v="no"/>
    <s v="unfurnished"/>
  </r>
  <r>
    <n v="6860000"/>
    <n v="6000"/>
    <n v="3"/>
    <n v="1"/>
    <n v="1"/>
    <s v="yes"/>
    <s v="no"/>
    <s v="no"/>
    <s v="no"/>
    <s v="yes"/>
    <n v="1"/>
    <s v="no"/>
    <s v="furnished"/>
  </r>
  <r>
    <n v="6790000"/>
    <n v="12090"/>
    <n v="4"/>
    <n v="2"/>
    <n v="2"/>
    <s v="yes"/>
    <s v="no"/>
    <s v="no"/>
    <s v="no"/>
    <s v="no"/>
    <n v="2"/>
    <s v="yes"/>
    <s v="furnished"/>
  </r>
  <r>
    <n v="6790000"/>
    <n v="4000"/>
    <n v="3"/>
    <n v="2"/>
    <n v="2"/>
    <s v="yes"/>
    <s v="no"/>
    <s v="yes"/>
    <s v="no"/>
    <s v="yes"/>
    <n v="0"/>
    <s v="yes"/>
    <s v="semi-furnished"/>
  </r>
  <r>
    <n v="6755000"/>
    <n v="6000"/>
    <n v="4"/>
    <n v="2"/>
    <n v="4"/>
    <s v="yes"/>
    <s v="no"/>
    <s v="no"/>
    <s v="no"/>
    <s v="yes"/>
    <n v="0"/>
    <s v="no"/>
    <s v="unfurnished"/>
  </r>
  <r>
    <n v="6720000"/>
    <n v="5020"/>
    <n v="3"/>
    <n v="1"/>
    <n v="4"/>
    <s v="yes"/>
    <s v="no"/>
    <s v="no"/>
    <s v="no"/>
    <s v="yes"/>
    <n v="0"/>
    <s v="yes"/>
    <s v="unfurnished"/>
  </r>
  <r>
    <n v="6685000"/>
    <n v="6600"/>
    <n v="2"/>
    <n v="2"/>
    <n v="4"/>
    <s v="yes"/>
    <s v="no"/>
    <s v="yes"/>
    <s v="no"/>
    <s v="no"/>
    <n v="0"/>
    <s v="yes"/>
    <s v="furnished"/>
  </r>
  <r>
    <n v="6650000"/>
    <n v="4040"/>
    <n v="3"/>
    <n v="1"/>
    <n v="2"/>
    <s v="yes"/>
    <s v="no"/>
    <s v="yes"/>
    <s v="yes"/>
    <s v="no"/>
    <n v="1"/>
    <s v="no"/>
    <s v="furnished"/>
  </r>
  <r>
    <n v="6650000"/>
    <n v="4260"/>
    <n v="4"/>
    <n v="2"/>
    <n v="2"/>
    <s v="yes"/>
    <s v="no"/>
    <s v="no"/>
    <s v="yes"/>
    <s v="no"/>
    <n v="0"/>
    <s v="no"/>
    <s v="semi-furnished"/>
  </r>
  <r>
    <n v="6650000"/>
    <n v="6420"/>
    <n v="3"/>
    <n v="2"/>
    <n v="3"/>
    <s v="yes"/>
    <s v="no"/>
    <s v="no"/>
    <s v="no"/>
    <s v="yes"/>
    <n v="0"/>
    <s v="yes"/>
    <s v="furnished"/>
  </r>
  <r>
    <n v="6650000"/>
    <n v="6500"/>
    <n v="3"/>
    <n v="2"/>
    <n v="3"/>
    <s v="yes"/>
    <s v="no"/>
    <s v="no"/>
    <s v="no"/>
    <s v="yes"/>
    <n v="0"/>
    <s v="yes"/>
    <s v="furnished"/>
  </r>
  <r>
    <n v="6650000"/>
    <n v="5700"/>
    <n v="3"/>
    <n v="1"/>
    <n v="1"/>
    <s v="yes"/>
    <s v="yes"/>
    <s v="yes"/>
    <s v="no"/>
    <s v="yes"/>
    <n v="2"/>
    <s v="yes"/>
    <s v="furnished"/>
  </r>
  <r>
    <n v="6650000"/>
    <n v="6000"/>
    <n v="3"/>
    <n v="2"/>
    <n v="3"/>
    <s v="yes"/>
    <s v="yes"/>
    <s v="no"/>
    <s v="no"/>
    <s v="yes"/>
    <n v="0"/>
    <s v="no"/>
    <s v="furnished"/>
  </r>
  <r>
    <n v="6629000"/>
    <n v="6000"/>
    <n v="3"/>
    <n v="1"/>
    <n v="2"/>
    <s v="yes"/>
    <s v="no"/>
    <s v="no"/>
    <s v="yes"/>
    <s v="no"/>
    <n v="1"/>
    <s v="yes"/>
    <s v="semi-furnished"/>
  </r>
  <r>
    <n v="6615000"/>
    <n v="4000"/>
    <n v="3"/>
    <n v="2"/>
    <n v="2"/>
    <s v="yes"/>
    <s v="no"/>
    <s v="yes"/>
    <s v="no"/>
    <s v="yes"/>
    <n v="1"/>
    <s v="no"/>
    <s v="semi-furnished"/>
  </r>
  <r>
    <n v="6615000"/>
    <n v="10500"/>
    <n v="3"/>
    <n v="2"/>
    <n v="1"/>
    <s v="yes"/>
    <s v="no"/>
    <s v="yes"/>
    <s v="no"/>
    <s v="yes"/>
    <n v="1"/>
    <s v="yes"/>
    <s v="furnished"/>
  </r>
  <r>
    <n v="6580000"/>
    <n v="6000"/>
    <n v="3"/>
    <n v="2"/>
    <n v="4"/>
    <s v="yes"/>
    <s v="no"/>
    <s v="no"/>
    <s v="no"/>
    <s v="yes"/>
    <n v="0"/>
    <s v="no"/>
    <s v="semi-furnished"/>
  </r>
  <r>
    <n v="6510000"/>
    <n v="3760"/>
    <n v="3"/>
    <n v="1"/>
    <n v="2"/>
    <s v="yes"/>
    <s v="no"/>
    <s v="no"/>
    <s v="yes"/>
    <s v="no"/>
    <n v="2"/>
    <s v="no"/>
    <s v="semi-furnished"/>
  </r>
  <r>
    <n v="6510000"/>
    <n v="8250"/>
    <n v="3"/>
    <n v="2"/>
    <n v="3"/>
    <s v="yes"/>
    <s v="no"/>
    <s v="no"/>
    <s v="no"/>
    <s v="yes"/>
    <n v="0"/>
    <s v="no"/>
    <s v="furnished"/>
  </r>
  <r>
    <n v="6510000"/>
    <n v="6670"/>
    <n v="3"/>
    <n v="1"/>
    <n v="3"/>
    <s v="yes"/>
    <s v="no"/>
    <s v="yes"/>
    <s v="no"/>
    <s v="no"/>
    <n v="0"/>
    <s v="yes"/>
    <s v="unfurnished"/>
  </r>
  <r>
    <n v="6475000"/>
    <n v="3960"/>
    <n v="3"/>
    <n v="1"/>
    <n v="1"/>
    <s v="yes"/>
    <s v="no"/>
    <s v="yes"/>
    <s v="no"/>
    <s v="no"/>
    <n v="2"/>
    <s v="no"/>
    <s v="semi-furnished"/>
  </r>
  <r>
    <n v="6475000"/>
    <n v="7410"/>
    <n v="3"/>
    <n v="1"/>
    <n v="1"/>
    <s v="yes"/>
    <s v="yes"/>
    <s v="yes"/>
    <s v="no"/>
    <s v="yes"/>
    <n v="2"/>
    <s v="yes"/>
    <s v="unfurnished"/>
  </r>
  <r>
    <n v="6440000"/>
    <n v="8580"/>
    <n v="5"/>
    <n v="3"/>
    <n v="2"/>
    <s v="yes"/>
    <s v="no"/>
    <s v="no"/>
    <s v="no"/>
    <s v="no"/>
    <n v="2"/>
    <s v="no"/>
    <s v="furnished"/>
  </r>
  <r>
    <n v="6440000"/>
    <n v="5000"/>
    <n v="3"/>
    <n v="1"/>
    <n v="2"/>
    <s v="yes"/>
    <s v="no"/>
    <s v="no"/>
    <s v="no"/>
    <s v="yes"/>
    <n v="0"/>
    <s v="no"/>
    <s v="semi-furnished"/>
  </r>
  <r>
    <n v="6419000"/>
    <n v="6750"/>
    <n v="2"/>
    <n v="1"/>
    <n v="1"/>
    <s v="yes"/>
    <s v="yes"/>
    <s v="yes"/>
    <s v="no"/>
    <s v="no"/>
    <n v="2"/>
    <s v="yes"/>
    <s v="furnished"/>
  </r>
  <r>
    <n v="6405000"/>
    <n v="4800"/>
    <n v="3"/>
    <n v="2"/>
    <n v="4"/>
    <s v="yes"/>
    <s v="yes"/>
    <s v="no"/>
    <s v="no"/>
    <s v="yes"/>
    <n v="0"/>
    <s v="no"/>
    <s v="furnished"/>
  </r>
  <r>
    <n v="6300000"/>
    <n v="7200"/>
    <n v="3"/>
    <n v="2"/>
    <n v="1"/>
    <s v="yes"/>
    <s v="no"/>
    <s v="yes"/>
    <s v="no"/>
    <s v="yes"/>
    <n v="3"/>
    <s v="no"/>
    <s v="semi-furnished"/>
  </r>
  <r>
    <n v="6300000"/>
    <n v="6000"/>
    <n v="4"/>
    <n v="2"/>
    <n v="4"/>
    <s v="yes"/>
    <s v="no"/>
    <s v="no"/>
    <s v="no"/>
    <s v="no"/>
    <n v="1"/>
    <s v="no"/>
    <s v="semi-furnished"/>
  </r>
  <r>
    <n v="6300000"/>
    <n v="4100"/>
    <n v="3"/>
    <n v="2"/>
    <n v="3"/>
    <s v="yes"/>
    <s v="no"/>
    <s v="no"/>
    <s v="no"/>
    <s v="yes"/>
    <n v="2"/>
    <s v="no"/>
    <s v="semi-furnished"/>
  </r>
  <r>
    <n v="6300000"/>
    <n v="9000"/>
    <n v="3"/>
    <n v="1"/>
    <n v="1"/>
    <s v="yes"/>
    <s v="no"/>
    <s v="yes"/>
    <s v="no"/>
    <s v="no"/>
    <n v="1"/>
    <s v="yes"/>
    <s v="furnished"/>
  </r>
  <r>
    <n v="6300000"/>
    <n v="6400"/>
    <n v="3"/>
    <n v="1"/>
    <n v="1"/>
    <s v="yes"/>
    <s v="yes"/>
    <s v="yes"/>
    <s v="no"/>
    <s v="yes"/>
    <n v="1"/>
    <s v="yes"/>
    <s v="semi-furnished"/>
  </r>
  <r>
    <n v="6293000"/>
    <n v="6600"/>
    <n v="3"/>
    <n v="2"/>
    <n v="3"/>
    <s v="yes"/>
    <s v="no"/>
    <s v="no"/>
    <s v="no"/>
    <s v="yes"/>
    <n v="0"/>
    <s v="yes"/>
    <s v="unfurnished"/>
  </r>
  <r>
    <n v="6265000"/>
    <n v="6000"/>
    <n v="4"/>
    <n v="1"/>
    <n v="3"/>
    <s v="yes"/>
    <s v="yes"/>
    <s v="yes"/>
    <s v="no"/>
    <s v="no"/>
    <n v="0"/>
    <s v="yes"/>
    <s v="unfurnished"/>
  </r>
  <r>
    <n v="6230000"/>
    <n v="6600"/>
    <n v="3"/>
    <n v="2"/>
    <n v="1"/>
    <s v="yes"/>
    <s v="no"/>
    <s v="yes"/>
    <s v="no"/>
    <s v="yes"/>
    <n v="0"/>
    <s v="yes"/>
    <s v="unfurnished"/>
  </r>
  <r>
    <n v="6230000"/>
    <n v="5500"/>
    <n v="3"/>
    <n v="1"/>
    <n v="3"/>
    <s v="yes"/>
    <s v="no"/>
    <s v="no"/>
    <s v="no"/>
    <s v="no"/>
    <n v="1"/>
    <s v="yes"/>
    <s v="unfurnished"/>
  </r>
  <r>
    <n v="6195000"/>
    <n v="5500"/>
    <n v="3"/>
    <n v="2"/>
    <n v="4"/>
    <s v="yes"/>
    <s v="yes"/>
    <s v="no"/>
    <s v="no"/>
    <s v="yes"/>
    <n v="1"/>
    <s v="no"/>
    <s v="semi-furnished"/>
  </r>
  <r>
    <n v="6195000"/>
    <n v="6350"/>
    <n v="3"/>
    <n v="2"/>
    <n v="3"/>
    <s v="yes"/>
    <s v="yes"/>
    <s v="no"/>
    <s v="no"/>
    <s v="yes"/>
    <n v="0"/>
    <s v="no"/>
    <s v="furnished"/>
  </r>
  <r>
    <n v="6195000"/>
    <n v="5500"/>
    <n v="3"/>
    <n v="2"/>
    <n v="1"/>
    <s v="yes"/>
    <s v="yes"/>
    <s v="yes"/>
    <s v="no"/>
    <s v="no"/>
    <n v="2"/>
    <s v="yes"/>
    <s v="furnished"/>
  </r>
  <r>
    <n v="6160000"/>
    <n v="4500"/>
    <n v="3"/>
    <n v="1"/>
    <n v="4"/>
    <s v="yes"/>
    <s v="no"/>
    <s v="no"/>
    <s v="no"/>
    <s v="yes"/>
    <n v="0"/>
    <s v="no"/>
    <s v="unfurnished"/>
  </r>
  <r>
    <n v="6160000"/>
    <n v="5450"/>
    <n v="4"/>
    <n v="2"/>
    <n v="1"/>
    <s v="yes"/>
    <s v="no"/>
    <s v="yes"/>
    <s v="no"/>
    <s v="yes"/>
    <n v="0"/>
    <s v="yes"/>
    <s v="semi-furnished"/>
  </r>
  <r>
    <n v="6125000"/>
    <n v="6420"/>
    <n v="3"/>
    <n v="1"/>
    <n v="3"/>
    <s v="yes"/>
    <s v="no"/>
    <s v="yes"/>
    <s v="no"/>
    <s v="no"/>
    <n v="0"/>
    <s v="yes"/>
    <s v="unfurnished"/>
  </r>
  <r>
    <n v="6107500"/>
    <n v="3240"/>
    <n v="4"/>
    <n v="1"/>
    <n v="3"/>
    <s v="yes"/>
    <s v="no"/>
    <s v="no"/>
    <s v="no"/>
    <s v="no"/>
    <n v="1"/>
    <s v="no"/>
    <s v="semi-furnished"/>
  </r>
  <r>
    <n v="6090000"/>
    <n v="6615"/>
    <n v="4"/>
    <n v="2"/>
    <n v="2"/>
    <s v="yes"/>
    <s v="yes"/>
    <s v="no"/>
    <s v="yes"/>
    <s v="no"/>
    <n v="1"/>
    <s v="no"/>
    <s v="semi-furnished"/>
  </r>
  <r>
    <n v="6090000"/>
    <n v="6600"/>
    <n v="3"/>
    <n v="1"/>
    <n v="1"/>
    <s v="yes"/>
    <s v="yes"/>
    <s v="yes"/>
    <s v="no"/>
    <s v="no"/>
    <n v="2"/>
    <s v="yes"/>
    <s v="semi-furnished"/>
  </r>
  <r>
    <n v="6090000"/>
    <n v="8372"/>
    <n v="3"/>
    <n v="1"/>
    <n v="3"/>
    <s v="yes"/>
    <s v="no"/>
    <s v="no"/>
    <s v="no"/>
    <s v="yes"/>
    <n v="2"/>
    <s v="no"/>
    <s v="unfurnished"/>
  </r>
  <r>
    <n v="6083000"/>
    <n v="4300"/>
    <n v="6"/>
    <n v="2"/>
    <n v="2"/>
    <s v="yes"/>
    <s v="no"/>
    <s v="no"/>
    <s v="no"/>
    <s v="no"/>
    <n v="0"/>
    <s v="no"/>
    <s v="furnished"/>
  </r>
  <r>
    <n v="6083000"/>
    <n v="9620"/>
    <n v="3"/>
    <n v="1"/>
    <n v="1"/>
    <s v="yes"/>
    <s v="no"/>
    <s v="yes"/>
    <s v="no"/>
    <s v="no"/>
    <n v="2"/>
    <s v="yes"/>
    <s v="furnished"/>
  </r>
  <r>
    <n v="6020000"/>
    <n v="6800"/>
    <n v="2"/>
    <n v="1"/>
    <n v="1"/>
    <s v="yes"/>
    <s v="yes"/>
    <s v="yes"/>
    <s v="no"/>
    <s v="no"/>
    <n v="2"/>
    <s v="no"/>
    <s v="furnished"/>
  </r>
  <r>
    <n v="6020000"/>
    <n v="8000"/>
    <n v="3"/>
    <n v="1"/>
    <n v="1"/>
    <s v="yes"/>
    <s v="yes"/>
    <s v="yes"/>
    <s v="no"/>
    <s v="yes"/>
    <n v="2"/>
    <s v="yes"/>
    <s v="semi-furnished"/>
  </r>
  <r>
    <n v="6020000"/>
    <n v="6900"/>
    <n v="3"/>
    <n v="2"/>
    <n v="1"/>
    <s v="yes"/>
    <s v="yes"/>
    <s v="yes"/>
    <s v="no"/>
    <s v="no"/>
    <n v="0"/>
    <s v="yes"/>
    <s v="unfurnished"/>
  </r>
  <r>
    <n v="5950000"/>
    <n v="3700"/>
    <n v="4"/>
    <n v="1"/>
    <n v="2"/>
    <s v="yes"/>
    <s v="yes"/>
    <s v="no"/>
    <s v="no"/>
    <s v="yes"/>
    <n v="0"/>
    <s v="no"/>
    <s v="furnished"/>
  </r>
  <r>
    <n v="5950000"/>
    <n v="6420"/>
    <n v="3"/>
    <n v="1"/>
    <n v="1"/>
    <s v="yes"/>
    <s v="no"/>
    <s v="yes"/>
    <s v="no"/>
    <s v="yes"/>
    <n v="0"/>
    <s v="yes"/>
    <s v="furnished"/>
  </r>
  <r>
    <n v="5950000"/>
    <n v="7020"/>
    <n v="3"/>
    <n v="1"/>
    <n v="1"/>
    <s v="yes"/>
    <s v="no"/>
    <s v="yes"/>
    <s v="no"/>
    <s v="yes"/>
    <n v="2"/>
    <s v="yes"/>
    <s v="semi-furnished"/>
  </r>
  <r>
    <n v="5950000"/>
    <n v="6540"/>
    <n v="3"/>
    <n v="1"/>
    <n v="1"/>
    <s v="yes"/>
    <s v="yes"/>
    <s v="yes"/>
    <s v="no"/>
    <s v="no"/>
    <n v="2"/>
    <s v="yes"/>
    <s v="furnished"/>
  </r>
  <r>
    <n v="5950000"/>
    <n v="7231"/>
    <n v="3"/>
    <n v="1"/>
    <n v="2"/>
    <s v="yes"/>
    <s v="yes"/>
    <s v="yes"/>
    <s v="no"/>
    <s v="yes"/>
    <n v="0"/>
    <s v="yes"/>
    <s v="semi-furnished"/>
  </r>
  <r>
    <n v="5950000"/>
    <n v="6254"/>
    <n v="4"/>
    <n v="2"/>
    <n v="1"/>
    <s v="yes"/>
    <s v="no"/>
    <s v="yes"/>
    <s v="no"/>
    <s v="no"/>
    <n v="1"/>
    <s v="yes"/>
    <s v="semi-furnished"/>
  </r>
  <r>
    <n v="5950000"/>
    <n v="7320"/>
    <n v="4"/>
    <n v="2"/>
    <n v="2"/>
    <s v="yes"/>
    <s v="no"/>
    <s v="no"/>
    <s v="no"/>
    <s v="no"/>
    <n v="0"/>
    <s v="no"/>
    <s v="furnished"/>
  </r>
  <r>
    <n v="5950000"/>
    <n v="6525"/>
    <n v="3"/>
    <n v="2"/>
    <n v="4"/>
    <s v="yes"/>
    <s v="no"/>
    <s v="no"/>
    <s v="no"/>
    <s v="no"/>
    <n v="1"/>
    <s v="no"/>
    <s v="furnished"/>
  </r>
  <r>
    <n v="5943000"/>
    <n v="15600"/>
    <n v="3"/>
    <n v="1"/>
    <n v="1"/>
    <s v="yes"/>
    <s v="no"/>
    <s v="no"/>
    <s v="no"/>
    <s v="yes"/>
    <n v="2"/>
    <s v="no"/>
    <s v="semi-furnished"/>
  </r>
  <r>
    <n v="5880000"/>
    <n v="7160"/>
    <n v="3"/>
    <n v="1"/>
    <n v="1"/>
    <s v="yes"/>
    <s v="no"/>
    <s v="yes"/>
    <s v="no"/>
    <s v="no"/>
    <n v="2"/>
    <s v="yes"/>
    <s v="unfurnished"/>
  </r>
  <r>
    <n v="5880000"/>
    <n v="6500"/>
    <n v="3"/>
    <n v="2"/>
    <n v="3"/>
    <s v="yes"/>
    <s v="no"/>
    <s v="no"/>
    <s v="no"/>
    <s v="yes"/>
    <n v="0"/>
    <s v="no"/>
    <s v="unfurnished"/>
  </r>
  <r>
    <n v="5873000"/>
    <n v="5500"/>
    <n v="3"/>
    <n v="1"/>
    <n v="3"/>
    <s v="yes"/>
    <s v="yes"/>
    <s v="no"/>
    <s v="no"/>
    <s v="yes"/>
    <n v="1"/>
    <s v="no"/>
    <s v="furnished"/>
  </r>
  <r>
    <n v="5873000"/>
    <n v="11460"/>
    <n v="3"/>
    <n v="1"/>
    <n v="3"/>
    <s v="yes"/>
    <s v="no"/>
    <s v="no"/>
    <s v="no"/>
    <s v="no"/>
    <n v="2"/>
    <s v="yes"/>
    <s v="semi-furnished"/>
  </r>
  <r>
    <n v="5866000"/>
    <n v="4800"/>
    <n v="3"/>
    <n v="1"/>
    <n v="1"/>
    <s v="yes"/>
    <s v="yes"/>
    <s v="yes"/>
    <s v="no"/>
    <s v="no"/>
    <n v="0"/>
    <s v="no"/>
    <s v="unfurnished"/>
  </r>
  <r>
    <n v="5810000"/>
    <n v="5828"/>
    <n v="4"/>
    <n v="1"/>
    <n v="4"/>
    <s v="yes"/>
    <s v="yes"/>
    <s v="no"/>
    <s v="no"/>
    <s v="no"/>
    <n v="0"/>
    <s v="no"/>
    <s v="semi-furnished"/>
  </r>
  <r>
    <n v="5810000"/>
    <n v="5200"/>
    <n v="3"/>
    <n v="1"/>
    <n v="3"/>
    <s v="yes"/>
    <s v="no"/>
    <s v="no"/>
    <s v="no"/>
    <s v="yes"/>
    <n v="0"/>
    <s v="no"/>
    <s v="semi-furnished"/>
  </r>
  <r>
    <n v="5810000"/>
    <n v="4800"/>
    <n v="3"/>
    <n v="1"/>
    <n v="3"/>
    <s v="yes"/>
    <s v="no"/>
    <s v="no"/>
    <s v="no"/>
    <s v="yes"/>
    <n v="0"/>
    <s v="no"/>
    <s v="unfurnished"/>
  </r>
  <r>
    <n v="5803000"/>
    <n v="7000"/>
    <n v="3"/>
    <n v="1"/>
    <n v="1"/>
    <s v="yes"/>
    <s v="no"/>
    <s v="yes"/>
    <s v="no"/>
    <s v="no"/>
    <n v="2"/>
    <s v="yes"/>
    <s v="semi-furnished"/>
  </r>
  <r>
    <n v="5775000"/>
    <n v="6000"/>
    <n v="3"/>
    <n v="2"/>
    <n v="4"/>
    <s v="yes"/>
    <s v="no"/>
    <s v="no"/>
    <s v="no"/>
    <s v="yes"/>
    <n v="0"/>
    <s v="no"/>
    <s v="unfurnished"/>
  </r>
  <r>
    <n v="5740000"/>
    <n v="5400"/>
    <n v="4"/>
    <n v="2"/>
    <n v="2"/>
    <s v="yes"/>
    <s v="no"/>
    <s v="no"/>
    <s v="no"/>
    <s v="yes"/>
    <n v="2"/>
    <s v="no"/>
    <s v="unfurnished"/>
  </r>
  <r>
    <n v="5740000"/>
    <n v="4640"/>
    <n v="4"/>
    <n v="1"/>
    <n v="2"/>
    <s v="yes"/>
    <s v="no"/>
    <s v="no"/>
    <s v="no"/>
    <s v="no"/>
    <n v="1"/>
    <s v="no"/>
    <s v="semi-furnished"/>
  </r>
  <r>
    <n v="5740000"/>
    <n v="5000"/>
    <n v="3"/>
    <n v="1"/>
    <n v="3"/>
    <s v="yes"/>
    <s v="no"/>
    <s v="no"/>
    <s v="no"/>
    <s v="yes"/>
    <n v="0"/>
    <s v="no"/>
    <s v="semi-furnished"/>
  </r>
  <r>
    <n v="5740000"/>
    <n v="6360"/>
    <n v="3"/>
    <n v="1"/>
    <n v="1"/>
    <s v="yes"/>
    <s v="yes"/>
    <s v="yes"/>
    <s v="no"/>
    <s v="yes"/>
    <n v="2"/>
    <s v="yes"/>
    <s v="furnished"/>
  </r>
  <r>
    <n v="5740000"/>
    <n v="5800"/>
    <n v="3"/>
    <n v="2"/>
    <n v="4"/>
    <s v="yes"/>
    <s v="no"/>
    <s v="no"/>
    <s v="no"/>
    <s v="yes"/>
    <n v="0"/>
    <s v="no"/>
    <s v="unfurnished"/>
  </r>
  <r>
    <n v="5652500"/>
    <n v="6660"/>
    <n v="4"/>
    <n v="2"/>
    <n v="2"/>
    <s v="yes"/>
    <s v="yes"/>
    <s v="yes"/>
    <s v="no"/>
    <s v="no"/>
    <n v="1"/>
    <s v="yes"/>
    <s v="semi-furnished"/>
  </r>
  <r>
    <n v="5600000"/>
    <n v="10500"/>
    <n v="4"/>
    <n v="2"/>
    <n v="2"/>
    <s v="yes"/>
    <s v="no"/>
    <s v="no"/>
    <s v="no"/>
    <s v="no"/>
    <n v="1"/>
    <s v="no"/>
    <s v="semi-furnished"/>
  </r>
  <r>
    <n v="5600000"/>
    <n v="4800"/>
    <n v="5"/>
    <n v="2"/>
    <n v="3"/>
    <s v="no"/>
    <s v="no"/>
    <s v="yes"/>
    <s v="yes"/>
    <s v="no"/>
    <n v="0"/>
    <s v="no"/>
    <s v="unfurnished"/>
  </r>
  <r>
    <n v="5600000"/>
    <n v="4700"/>
    <n v="4"/>
    <n v="1"/>
    <n v="2"/>
    <s v="yes"/>
    <s v="yes"/>
    <s v="yes"/>
    <s v="no"/>
    <s v="yes"/>
    <n v="1"/>
    <s v="no"/>
    <s v="furnished"/>
  </r>
  <r>
    <n v="5600000"/>
    <n v="5000"/>
    <n v="3"/>
    <n v="1"/>
    <n v="4"/>
    <s v="yes"/>
    <s v="no"/>
    <s v="no"/>
    <s v="no"/>
    <s v="no"/>
    <n v="0"/>
    <s v="no"/>
    <s v="furnished"/>
  </r>
  <r>
    <n v="5600000"/>
    <n v="10500"/>
    <n v="2"/>
    <n v="1"/>
    <n v="1"/>
    <s v="yes"/>
    <s v="no"/>
    <s v="no"/>
    <s v="no"/>
    <s v="no"/>
    <n v="1"/>
    <s v="no"/>
    <s v="semi-furnished"/>
  </r>
  <r>
    <n v="5600000"/>
    <n v="5500"/>
    <n v="3"/>
    <n v="2"/>
    <n v="2"/>
    <s v="yes"/>
    <s v="no"/>
    <s v="no"/>
    <s v="no"/>
    <s v="no"/>
    <n v="1"/>
    <s v="no"/>
    <s v="semi-furnished"/>
  </r>
  <r>
    <n v="5600000"/>
    <n v="6360"/>
    <n v="3"/>
    <n v="1"/>
    <n v="3"/>
    <s v="yes"/>
    <s v="no"/>
    <s v="no"/>
    <s v="no"/>
    <s v="no"/>
    <n v="0"/>
    <s v="yes"/>
    <s v="semi-furnished"/>
  </r>
  <r>
    <n v="5600000"/>
    <n v="6600"/>
    <n v="4"/>
    <n v="2"/>
    <n v="1"/>
    <s v="yes"/>
    <s v="no"/>
    <s v="yes"/>
    <s v="no"/>
    <s v="no"/>
    <n v="0"/>
    <s v="yes"/>
    <s v="semi-furnished"/>
  </r>
  <r>
    <n v="5600000"/>
    <n v="5136"/>
    <n v="3"/>
    <n v="1"/>
    <n v="2"/>
    <s v="yes"/>
    <s v="yes"/>
    <s v="yes"/>
    <s v="no"/>
    <s v="yes"/>
    <n v="0"/>
    <s v="yes"/>
    <s v="unfurnished"/>
  </r>
  <r>
    <n v="5565000"/>
    <n v="4400"/>
    <n v="4"/>
    <n v="1"/>
    <n v="2"/>
    <s v="yes"/>
    <s v="no"/>
    <s v="no"/>
    <s v="no"/>
    <s v="yes"/>
    <n v="2"/>
    <s v="yes"/>
    <s v="semi-furnished"/>
  </r>
  <r>
    <n v="5565000"/>
    <n v="5400"/>
    <n v="5"/>
    <n v="1"/>
    <n v="2"/>
    <s v="yes"/>
    <s v="yes"/>
    <s v="yes"/>
    <s v="no"/>
    <s v="yes"/>
    <n v="0"/>
    <s v="yes"/>
    <s v="furnished"/>
  </r>
  <r>
    <n v="5530000"/>
    <n v="3300"/>
    <n v="3"/>
    <n v="3"/>
    <n v="2"/>
    <s v="yes"/>
    <s v="no"/>
    <s v="yes"/>
    <s v="no"/>
    <s v="no"/>
    <n v="0"/>
    <s v="no"/>
    <s v="semi-furnished"/>
  </r>
  <r>
    <n v="5530000"/>
    <n v="3650"/>
    <n v="3"/>
    <n v="2"/>
    <n v="2"/>
    <s v="yes"/>
    <s v="no"/>
    <s v="no"/>
    <s v="no"/>
    <s v="no"/>
    <n v="2"/>
    <s v="no"/>
    <s v="semi-furnished"/>
  </r>
  <r>
    <n v="5530000"/>
    <n v="6100"/>
    <n v="3"/>
    <n v="2"/>
    <n v="1"/>
    <s v="yes"/>
    <s v="no"/>
    <s v="yes"/>
    <s v="no"/>
    <s v="no"/>
    <n v="2"/>
    <s v="yes"/>
    <s v="furnished"/>
  </r>
  <r>
    <n v="5523000"/>
    <n v="6900"/>
    <n v="3"/>
    <n v="1"/>
    <n v="1"/>
    <s v="yes"/>
    <s v="yes"/>
    <s v="yes"/>
    <s v="no"/>
    <s v="no"/>
    <n v="0"/>
    <s v="yes"/>
    <s v="semi-furnished"/>
  </r>
  <r>
    <n v="5495000"/>
    <n v="2817"/>
    <n v="4"/>
    <n v="2"/>
    <n v="2"/>
    <s v="no"/>
    <s v="yes"/>
    <s v="yes"/>
    <s v="no"/>
    <s v="no"/>
    <n v="1"/>
    <s v="no"/>
    <s v="furnished"/>
  </r>
  <r>
    <n v="5495000"/>
    <n v="7980"/>
    <n v="3"/>
    <n v="1"/>
    <n v="1"/>
    <s v="yes"/>
    <s v="no"/>
    <s v="no"/>
    <s v="no"/>
    <s v="no"/>
    <n v="2"/>
    <s v="no"/>
    <s v="semi-furnished"/>
  </r>
  <r>
    <n v="5460000"/>
    <n v="3150"/>
    <n v="3"/>
    <n v="2"/>
    <n v="1"/>
    <s v="yes"/>
    <s v="yes"/>
    <s v="yes"/>
    <s v="no"/>
    <s v="yes"/>
    <n v="0"/>
    <s v="no"/>
    <s v="furnished"/>
  </r>
  <r>
    <n v="5460000"/>
    <n v="6210"/>
    <n v="4"/>
    <n v="1"/>
    <n v="4"/>
    <s v="yes"/>
    <s v="yes"/>
    <s v="no"/>
    <s v="no"/>
    <s v="yes"/>
    <n v="0"/>
    <s v="no"/>
    <s v="furnished"/>
  </r>
  <r>
    <n v="5460000"/>
    <n v="6100"/>
    <n v="3"/>
    <n v="1"/>
    <n v="3"/>
    <s v="yes"/>
    <s v="yes"/>
    <s v="no"/>
    <s v="no"/>
    <s v="yes"/>
    <n v="0"/>
    <s v="yes"/>
    <s v="semi-furnished"/>
  </r>
  <r>
    <n v="5460000"/>
    <n v="6600"/>
    <n v="4"/>
    <n v="2"/>
    <n v="2"/>
    <s v="yes"/>
    <s v="yes"/>
    <s v="yes"/>
    <s v="no"/>
    <s v="no"/>
    <n v="0"/>
    <s v="yes"/>
    <s v="semi-furnished"/>
  </r>
  <r>
    <n v="5425000"/>
    <n v="6825"/>
    <n v="3"/>
    <n v="1"/>
    <n v="1"/>
    <s v="yes"/>
    <s v="yes"/>
    <s v="yes"/>
    <s v="no"/>
    <s v="yes"/>
    <n v="0"/>
    <s v="yes"/>
    <s v="semi-furnished"/>
  </r>
  <r>
    <n v="5390000"/>
    <n v="6710"/>
    <n v="3"/>
    <n v="2"/>
    <n v="2"/>
    <s v="yes"/>
    <s v="yes"/>
    <s v="yes"/>
    <s v="no"/>
    <s v="no"/>
    <n v="1"/>
    <s v="yes"/>
    <s v="furnished"/>
  </r>
  <r>
    <n v="5383000"/>
    <n v="6450"/>
    <n v="3"/>
    <n v="2"/>
    <n v="1"/>
    <s v="yes"/>
    <s v="yes"/>
    <s v="yes"/>
    <s v="yes"/>
    <s v="no"/>
    <n v="0"/>
    <s v="no"/>
    <s v="unfurnished"/>
  </r>
  <r>
    <n v="5320000"/>
    <n v="7800"/>
    <n v="3"/>
    <n v="1"/>
    <n v="1"/>
    <s v="yes"/>
    <s v="no"/>
    <s v="yes"/>
    <s v="no"/>
    <s v="yes"/>
    <n v="2"/>
    <s v="yes"/>
    <s v="unfurnished"/>
  </r>
  <r>
    <n v="5285000"/>
    <n v="4600"/>
    <n v="2"/>
    <n v="2"/>
    <n v="1"/>
    <s v="yes"/>
    <s v="no"/>
    <s v="no"/>
    <s v="no"/>
    <s v="yes"/>
    <n v="2"/>
    <s v="no"/>
    <s v="semi-furnished"/>
  </r>
  <r>
    <n v="5250000"/>
    <n v="4260"/>
    <n v="4"/>
    <n v="1"/>
    <n v="2"/>
    <s v="yes"/>
    <s v="no"/>
    <s v="yes"/>
    <s v="no"/>
    <s v="yes"/>
    <n v="0"/>
    <s v="no"/>
    <s v="furnished"/>
  </r>
  <r>
    <n v="5250000"/>
    <n v="6540"/>
    <n v="4"/>
    <n v="2"/>
    <n v="2"/>
    <s v="no"/>
    <s v="no"/>
    <s v="no"/>
    <s v="no"/>
    <s v="yes"/>
    <n v="0"/>
    <s v="no"/>
    <s v="semi-furnished"/>
  </r>
  <r>
    <n v="5250000"/>
    <n v="5500"/>
    <n v="3"/>
    <n v="2"/>
    <n v="1"/>
    <s v="yes"/>
    <s v="no"/>
    <s v="yes"/>
    <s v="no"/>
    <s v="no"/>
    <n v="0"/>
    <s v="no"/>
    <s v="semi-furnished"/>
  </r>
  <r>
    <n v="5250000"/>
    <n v="10269"/>
    <n v="3"/>
    <n v="1"/>
    <n v="1"/>
    <s v="yes"/>
    <s v="no"/>
    <s v="no"/>
    <s v="no"/>
    <s v="no"/>
    <n v="1"/>
    <s v="yes"/>
    <s v="semi-furnished"/>
  </r>
  <r>
    <n v="5250000"/>
    <n v="8400"/>
    <n v="3"/>
    <n v="1"/>
    <n v="2"/>
    <s v="yes"/>
    <s v="yes"/>
    <s v="yes"/>
    <s v="no"/>
    <s v="yes"/>
    <n v="2"/>
    <s v="yes"/>
    <s v="unfurnished"/>
  </r>
  <r>
    <n v="5250000"/>
    <n v="5300"/>
    <n v="4"/>
    <n v="2"/>
    <n v="1"/>
    <s v="yes"/>
    <s v="no"/>
    <s v="no"/>
    <s v="no"/>
    <s v="yes"/>
    <n v="0"/>
    <s v="yes"/>
    <s v="unfurnished"/>
  </r>
  <r>
    <n v="5250000"/>
    <n v="3800"/>
    <n v="3"/>
    <n v="1"/>
    <n v="2"/>
    <s v="yes"/>
    <s v="yes"/>
    <s v="yes"/>
    <s v="no"/>
    <s v="no"/>
    <n v="1"/>
    <s v="yes"/>
    <s v="unfurnished"/>
  </r>
  <r>
    <n v="5250000"/>
    <n v="9800"/>
    <n v="4"/>
    <n v="2"/>
    <n v="2"/>
    <s v="yes"/>
    <s v="yes"/>
    <s v="no"/>
    <s v="no"/>
    <s v="no"/>
    <n v="2"/>
    <s v="no"/>
    <s v="semi-furnished"/>
  </r>
  <r>
    <n v="5250000"/>
    <n v="8520"/>
    <n v="3"/>
    <n v="1"/>
    <n v="1"/>
    <s v="yes"/>
    <s v="no"/>
    <s v="no"/>
    <s v="no"/>
    <s v="yes"/>
    <n v="2"/>
    <s v="no"/>
    <s v="furnished"/>
  </r>
  <r>
    <n v="5243000"/>
    <n v="6050"/>
    <n v="3"/>
    <n v="1"/>
    <n v="1"/>
    <s v="yes"/>
    <s v="no"/>
    <s v="yes"/>
    <s v="no"/>
    <s v="no"/>
    <n v="0"/>
    <s v="yes"/>
    <s v="semi-furnished"/>
  </r>
  <r>
    <n v="5229000"/>
    <n v="7085"/>
    <n v="3"/>
    <n v="1"/>
    <n v="1"/>
    <s v="yes"/>
    <s v="yes"/>
    <s v="yes"/>
    <s v="no"/>
    <s v="no"/>
    <n v="2"/>
    <s v="yes"/>
    <s v="semi-furnished"/>
  </r>
  <r>
    <n v="5215000"/>
    <n v="3180"/>
    <n v="3"/>
    <n v="2"/>
    <n v="2"/>
    <s v="yes"/>
    <s v="no"/>
    <s v="no"/>
    <s v="no"/>
    <s v="no"/>
    <n v="2"/>
    <s v="no"/>
    <s v="semi-furnished"/>
  </r>
  <r>
    <n v="5215000"/>
    <n v="4500"/>
    <n v="4"/>
    <n v="2"/>
    <n v="1"/>
    <s v="no"/>
    <s v="no"/>
    <s v="yes"/>
    <s v="no"/>
    <s v="yes"/>
    <n v="2"/>
    <s v="no"/>
    <s v="semi-furnished"/>
  </r>
  <r>
    <n v="5215000"/>
    <n v="7200"/>
    <n v="3"/>
    <n v="1"/>
    <n v="2"/>
    <s v="yes"/>
    <s v="yes"/>
    <s v="yes"/>
    <s v="no"/>
    <s v="no"/>
    <n v="1"/>
    <s v="yes"/>
    <s v="furnished"/>
  </r>
  <r>
    <n v="5145000"/>
    <n v="3410"/>
    <n v="3"/>
    <n v="1"/>
    <n v="2"/>
    <s v="no"/>
    <s v="no"/>
    <s v="no"/>
    <s v="no"/>
    <s v="yes"/>
    <n v="0"/>
    <s v="no"/>
    <s v="semi-furnished"/>
  </r>
  <r>
    <n v="5145000"/>
    <n v="7980"/>
    <n v="3"/>
    <n v="1"/>
    <n v="1"/>
    <s v="yes"/>
    <s v="no"/>
    <s v="no"/>
    <s v="no"/>
    <s v="no"/>
    <n v="1"/>
    <s v="yes"/>
    <s v="semi-furnished"/>
  </r>
  <r>
    <n v="5110000"/>
    <n v="3000"/>
    <n v="3"/>
    <n v="2"/>
    <n v="2"/>
    <s v="yes"/>
    <s v="yes"/>
    <s v="yes"/>
    <s v="no"/>
    <s v="no"/>
    <n v="0"/>
    <s v="no"/>
    <s v="furnished"/>
  </r>
  <r>
    <n v="5110000"/>
    <n v="3000"/>
    <n v="3"/>
    <n v="1"/>
    <n v="2"/>
    <s v="yes"/>
    <s v="no"/>
    <s v="yes"/>
    <s v="no"/>
    <s v="no"/>
    <n v="0"/>
    <s v="no"/>
    <s v="unfurnished"/>
  </r>
  <r>
    <n v="5110000"/>
    <n v="11410"/>
    <n v="2"/>
    <n v="1"/>
    <n v="2"/>
    <s v="yes"/>
    <s v="no"/>
    <s v="no"/>
    <s v="no"/>
    <s v="no"/>
    <n v="0"/>
    <s v="yes"/>
    <s v="furnished"/>
  </r>
  <r>
    <n v="5110000"/>
    <n v="6100"/>
    <n v="3"/>
    <n v="1"/>
    <n v="1"/>
    <s v="yes"/>
    <s v="no"/>
    <s v="yes"/>
    <s v="no"/>
    <s v="yes"/>
    <n v="0"/>
    <s v="yes"/>
    <s v="semi-furnished"/>
  </r>
  <r>
    <n v="5075000"/>
    <n v="5720"/>
    <n v="2"/>
    <n v="1"/>
    <n v="2"/>
    <s v="yes"/>
    <s v="no"/>
    <s v="no"/>
    <s v="no"/>
    <s v="yes"/>
    <n v="0"/>
    <s v="yes"/>
    <s v="unfurnished"/>
  </r>
  <r>
    <n v="5040000"/>
    <n v="3540"/>
    <n v="2"/>
    <n v="1"/>
    <n v="1"/>
    <s v="no"/>
    <s v="yes"/>
    <s v="yes"/>
    <s v="no"/>
    <s v="no"/>
    <n v="0"/>
    <s v="no"/>
    <s v="semi-furnished"/>
  </r>
  <r>
    <n v="5040000"/>
    <n v="7600"/>
    <n v="4"/>
    <n v="1"/>
    <n v="2"/>
    <s v="yes"/>
    <s v="no"/>
    <s v="no"/>
    <s v="no"/>
    <s v="yes"/>
    <n v="2"/>
    <s v="no"/>
    <s v="furnished"/>
  </r>
  <r>
    <n v="5040000"/>
    <n v="10700"/>
    <n v="3"/>
    <n v="1"/>
    <n v="2"/>
    <s v="yes"/>
    <s v="yes"/>
    <s v="yes"/>
    <s v="no"/>
    <s v="no"/>
    <n v="0"/>
    <s v="no"/>
    <s v="semi-furnished"/>
  </r>
  <r>
    <n v="5040000"/>
    <n v="6600"/>
    <n v="3"/>
    <n v="1"/>
    <n v="1"/>
    <s v="yes"/>
    <s v="yes"/>
    <s v="yes"/>
    <s v="no"/>
    <s v="no"/>
    <n v="0"/>
    <s v="yes"/>
    <s v="furnished"/>
  </r>
  <r>
    <n v="5033000"/>
    <n v="4800"/>
    <n v="2"/>
    <n v="1"/>
    <n v="1"/>
    <s v="yes"/>
    <s v="yes"/>
    <s v="yes"/>
    <s v="no"/>
    <s v="no"/>
    <n v="0"/>
    <s v="no"/>
    <s v="semi-furnished"/>
  </r>
  <r>
    <n v="5005000"/>
    <n v="8150"/>
    <n v="3"/>
    <n v="2"/>
    <n v="1"/>
    <s v="yes"/>
    <s v="yes"/>
    <s v="yes"/>
    <s v="no"/>
    <s v="no"/>
    <n v="0"/>
    <s v="no"/>
    <s v="semi-furnished"/>
  </r>
  <r>
    <n v="4970000"/>
    <n v="4410"/>
    <n v="4"/>
    <n v="3"/>
    <n v="2"/>
    <s v="yes"/>
    <s v="no"/>
    <s v="yes"/>
    <s v="no"/>
    <s v="no"/>
    <n v="2"/>
    <s v="no"/>
    <s v="semi-furnished"/>
  </r>
  <r>
    <n v="4970000"/>
    <n v="7686"/>
    <n v="3"/>
    <n v="1"/>
    <n v="1"/>
    <s v="yes"/>
    <s v="yes"/>
    <s v="yes"/>
    <s v="yes"/>
    <s v="no"/>
    <n v="0"/>
    <s v="no"/>
    <s v="semi-furnished"/>
  </r>
  <r>
    <n v="4956000"/>
    <n v="2800"/>
    <n v="3"/>
    <n v="2"/>
    <n v="2"/>
    <s v="no"/>
    <s v="no"/>
    <s v="yes"/>
    <s v="no"/>
    <s v="yes"/>
    <n v="1"/>
    <s v="no"/>
    <s v="semi-furnished"/>
  </r>
  <r>
    <n v="4935000"/>
    <n v="5948"/>
    <n v="3"/>
    <n v="1"/>
    <n v="2"/>
    <s v="yes"/>
    <s v="no"/>
    <s v="no"/>
    <s v="no"/>
    <s v="yes"/>
    <n v="0"/>
    <s v="no"/>
    <s v="semi-furnished"/>
  </r>
  <r>
    <n v="4907000"/>
    <n v="4200"/>
    <n v="3"/>
    <n v="1"/>
    <n v="2"/>
    <s v="yes"/>
    <s v="no"/>
    <s v="no"/>
    <s v="no"/>
    <s v="no"/>
    <n v="1"/>
    <s v="no"/>
    <s v="furnished"/>
  </r>
  <r>
    <n v="4900000"/>
    <n v="4520"/>
    <n v="3"/>
    <n v="1"/>
    <n v="2"/>
    <s v="yes"/>
    <s v="no"/>
    <s v="yes"/>
    <s v="no"/>
    <s v="yes"/>
    <n v="0"/>
    <s v="no"/>
    <s v="semi-furnished"/>
  </r>
  <r>
    <n v="4900000"/>
    <n v="4095"/>
    <n v="3"/>
    <n v="1"/>
    <n v="2"/>
    <s v="no"/>
    <s v="yes"/>
    <s v="yes"/>
    <s v="no"/>
    <s v="yes"/>
    <n v="0"/>
    <s v="no"/>
    <s v="semi-furnished"/>
  </r>
  <r>
    <n v="4900000"/>
    <n v="4120"/>
    <n v="2"/>
    <n v="1"/>
    <n v="1"/>
    <s v="yes"/>
    <s v="no"/>
    <s v="yes"/>
    <s v="no"/>
    <s v="no"/>
    <n v="1"/>
    <s v="no"/>
    <s v="semi-furnished"/>
  </r>
  <r>
    <n v="4900000"/>
    <n v="5400"/>
    <n v="4"/>
    <n v="1"/>
    <n v="2"/>
    <s v="yes"/>
    <s v="no"/>
    <s v="no"/>
    <s v="no"/>
    <s v="no"/>
    <n v="0"/>
    <s v="no"/>
    <s v="semi-furnished"/>
  </r>
  <r>
    <n v="4900000"/>
    <n v="4770"/>
    <n v="3"/>
    <n v="1"/>
    <n v="1"/>
    <s v="yes"/>
    <s v="yes"/>
    <s v="yes"/>
    <s v="no"/>
    <s v="no"/>
    <n v="0"/>
    <s v="no"/>
    <s v="semi-furnished"/>
  </r>
  <r>
    <n v="4900000"/>
    <n v="6300"/>
    <n v="3"/>
    <n v="1"/>
    <n v="1"/>
    <s v="yes"/>
    <s v="no"/>
    <s v="no"/>
    <s v="no"/>
    <s v="yes"/>
    <n v="2"/>
    <s v="no"/>
    <s v="semi-furnished"/>
  </r>
  <r>
    <n v="4900000"/>
    <n v="5800"/>
    <n v="2"/>
    <n v="1"/>
    <n v="1"/>
    <s v="yes"/>
    <s v="yes"/>
    <s v="yes"/>
    <s v="no"/>
    <s v="yes"/>
    <n v="0"/>
    <s v="no"/>
    <s v="semi-furnished"/>
  </r>
  <r>
    <n v="4900000"/>
    <n v="3000"/>
    <n v="3"/>
    <n v="1"/>
    <n v="2"/>
    <s v="yes"/>
    <s v="no"/>
    <s v="yes"/>
    <s v="no"/>
    <s v="yes"/>
    <n v="0"/>
    <s v="no"/>
    <s v="semi-furnished"/>
  </r>
  <r>
    <n v="4900000"/>
    <n v="2970"/>
    <n v="3"/>
    <n v="1"/>
    <n v="3"/>
    <s v="yes"/>
    <s v="no"/>
    <s v="no"/>
    <s v="no"/>
    <s v="no"/>
    <n v="0"/>
    <s v="no"/>
    <s v="semi-furnished"/>
  </r>
  <r>
    <n v="4900000"/>
    <n v="6720"/>
    <n v="3"/>
    <n v="1"/>
    <n v="1"/>
    <s v="yes"/>
    <s v="no"/>
    <s v="no"/>
    <s v="no"/>
    <s v="no"/>
    <n v="0"/>
    <s v="no"/>
    <s v="unfurnished"/>
  </r>
  <r>
    <n v="4900000"/>
    <n v="4646"/>
    <n v="3"/>
    <n v="1"/>
    <n v="2"/>
    <s v="yes"/>
    <s v="yes"/>
    <s v="yes"/>
    <s v="no"/>
    <s v="no"/>
    <n v="2"/>
    <s v="no"/>
    <s v="semi-furnished"/>
  </r>
  <r>
    <n v="4900000"/>
    <n v="12900"/>
    <n v="3"/>
    <n v="1"/>
    <n v="1"/>
    <s v="yes"/>
    <s v="no"/>
    <s v="no"/>
    <s v="no"/>
    <s v="no"/>
    <n v="2"/>
    <s v="no"/>
    <s v="furnished"/>
  </r>
  <r>
    <n v="4893000"/>
    <n v="3420"/>
    <n v="4"/>
    <n v="2"/>
    <n v="2"/>
    <s v="yes"/>
    <s v="no"/>
    <s v="yes"/>
    <s v="no"/>
    <s v="yes"/>
    <n v="2"/>
    <s v="no"/>
    <s v="semi-furnished"/>
  </r>
  <r>
    <n v="4893000"/>
    <n v="4995"/>
    <n v="4"/>
    <n v="2"/>
    <n v="1"/>
    <s v="yes"/>
    <s v="no"/>
    <s v="yes"/>
    <s v="no"/>
    <s v="no"/>
    <n v="0"/>
    <s v="no"/>
    <s v="semi-furnished"/>
  </r>
  <r>
    <n v="4865000"/>
    <n v="4350"/>
    <n v="2"/>
    <n v="1"/>
    <n v="1"/>
    <s v="yes"/>
    <s v="no"/>
    <s v="yes"/>
    <s v="no"/>
    <s v="no"/>
    <n v="0"/>
    <s v="no"/>
    <s v="unfurnished"/>
  </r>
  <r>
    <n v="4830000"/>
    <n v="4160"/>
    <n v="3"/>
    <n v="1"/>
    <n v="3"/>
    <s v="yes"/>
    <s v="no"/>
    <s v="no"/>
    <s v="no"/>
    <s v="no"/>
    <n v="0"/>
    <s v="no"/>
    <s v="unfurnished"/>
  </r>
  <r>
    <n v="4830000"/>
    <n v="6040"/>
    <n v="3"/>
    <n v="1"/>
    <n v="1"/>
    <s v="yes"/>
    <s v="no"/>
    <s v="no"/>
    <s v="no"/>
    <s v="no"/>
    <n v="2"/>
    <s v="yes"/>
    <s v="semi-furnished"/>
  </r>
  <r>
    <n v="4830000"/>
    <n v="6862"/>
    <n v="3"/>
    <n v="1"/>
    <n v="2"/>
    <s v="yes"/>
    <s v="no"/>
    <s v="no"/>
    <s v="no"/>
    <s v="yes"/>
    <n v="2"/>
    <s v="yes"/>
    <s v="furnished"/>
  </r>
  <r>
    <n v="4830000"/>
    <n v="4815"/>
    <n v="2"/>
    <n v="1"/>
    <n v="1"/>
    <s v="yes"/>
    <s v="no"/>
    <s v="no"/>
    <s v="no"/>
    <s v="yes"/>
    <n v="0"/>
    <s v="yes"/>
    <s v="semi-furnished"/>
  </r>
  <r>
    <n v="4795000"/>
    <n v="7000"/>
    <n v="3"/>
    <n v="1"/>
    <n v="2"/>
    <s v="yes"/>
    <s v="no"/>
    <s v="yes"/>
    <s v="no"/>
    <s v="no"/>
    <n v="0"/>
    <s v="no"/>
    <s v="unfurnished"/>
  </r>
  <r>
    <n v="4795000"/>
    <n v="8100"/>
    <n v="4"/>
    <n v="1"/>
    <n v="4"/>
    <s v="yes"/>
    <s v="no"/>
    <s v="yes"/>
    <s v="no"/>
    <s v="yes"/>
    <n v="2"/>
    <s v="no"/>
    <s v="semi-furnished"/>
  </r>
  <r>
    <n v="4767000"/>
    <n v="3420"/>
    <n v="4"/>
    <n v="2"/>
    <n v="2"/>
    <s v="yes"/>
    <s v="no"/>
    <s v="no"/>
    <s v="no"/>
    <s v="no"/>
    <n v="0"/>
    <s v="no"/>
    <s v="semi-furnished"/>
  </r>
  <r>
    <n v="4760000"/>
    <n v="9166"/>
    <n v="2"/>
    <n v="1"/>
    <n v="1"/>
    <s v="yes"/>
    <s v="no"/>
    <s v="yes"/>
    <s v="no"/>
    <s v="yes"/>
    <n v="2"/>
    <s v="no"/>
    <s v="semi-furnished"/>
  </r>
  <r>
    <n v="4760000"/>
    <n v="6321"/>
    <n v="3"/>
    <n v="1"/>
    <n v="2"/>
    <s v="yes"/>
    <s v="no"/>
    <s v="yes"/>
    <s v="no"/>
    <s v="yes"/>
    <n v="1"/>
    <s v="no"/>
    <s v="furnished"/>
  </r>
  <r>
    <n v="4760000"/>
    <n v="10240"/>
    <n v="2"/>
    <n v="1"/>
    <n v="1"/>
    <s v="yes"/>
    <s v="no"/>
    <s v="no"/>
    <s v="no"/>
    <s v="yes"/>
    <n v="2"/>
    <s v="yes"/>
    <s v="unfurnished"/>
  </r>
  <r>
    <n v="4753000"/>
    <n v="6440"/>
    <n v="2"/>
    <n v="1"/>
    <n v="1"/>
    <s v="yes"/>
    <s v="no"/>
    <s v="no"/>
    <s v="no"/>
    <s v="yes"/>
    <n v="3"/>
    <s v="no"/>
    <s v="semi-furnished"/>
  </r>
  <r>
    <n v="4690000"/>
    <n v="5170"/>
    <n v="3"/>
    <n v="1"/>
    <n v="4"/>
    <s v="yes"/>
    <s v="no"/>
    <s v="no"/>
    <s v="no"/>
    <s v="yes"/>
    <n v="0"/>
    <s v="no"/>
    <s v="semi-furnished"/>
  </r>
  <r>
    <n v="4690000"/>
    <n v="6000"/>
    <n v="2"/>
    <n v="1"/>
    <n v="1"/>
    <s v="yes"/>
    <s v="no"/>
    <s v="yes"/>
    <s v="no"/>
    <s v="yes"/>
    <n v="1"/>
    <s v="no"/>
    <s v="furnished"/>
  </r>
  <r>
    <n v="4690000"/>
    <n v="3630"/>
    <n v="3"/>
    <n v="1"/>
    <n v="2"/>
    <s v="yes"/>
    <s v="no"/>
    <s v="no"/>
    <s v="no"/>
    <s v="no"/>
    <n v="2"/>
    <s v="no"/>
    <s v="semi-furnished"/>
  </r>
  <r>
    <n v="4690000"/>
    <n v="9667"/>
    <n v="4"/>
    <n v="2"/>
    <n v="2"/>
    <s v="yes"/>
    <s v="yes"/>
    <s v="yes"/>
    <s v="no"/>
    <s v="no"/>
    <n v="1"/>
    <s v="no"/>
    <s v="semi-furnished"/>
  </r>
  <r>
    <n v="4690000"/>
    <n v="5400"/>
    <n v="2"/>
    <n v="1"/>
    <n v="2"/>
    <s v="yes"/>
    <s v="no"/>
    <s v="no"/>
    <s v="no"/>
    <s v="no"/>
    <n v="0"/>
    <s v="yes"/>
    <s v="semi-furnished"/>
  </r>
  <r>
    <n v="4690000"/>
    <n v="4320"/>
    <n v="3"/>
    <n v="1"/>
    <n v="1"/>
    <s v="yes"/>
    <s v="no"/>
    <s v="no"/>
    <s v="no"/>
    <s v="no"/>
    <n v="0"/>
    <s v="yes"/>
    <s v="semi-furnished"/>
  </r>
  <r>
    <n v="4655000"/>
    <n v="3745"/>
    <n v="3"/>
    <n v="1"/>
    <n v="2"/>
    <s v="yes"/>
    <s v="no"/>
    <s v="yes"/>
    <s v="no"/>
    <s v="no"/>
    <n v="0"/>
    <s v="no"/>
    <s v="furnished"/>
  </r>
  <r>
    <n v="4620000"/>
    <n v="4160"/>
    <n v="3"/>
    <n v="1"/>
    <n v="1"/>
    <s v="yes"/>
    <s v="yes"/>
    <s v="yes"/>
    <s v="no"/>
    <s v="yes"/>
    <n v="0"/>
    <s v="no"/>
    <s v="unfurnished"/>
  </r>
  <r>
    <n v="4620000"/>
    <n v="3880"/>
    <n v="3"/>
    <n v="2"/>
    <n v="2"/>
    <s v="yes"/>
    <s v="no"/>
    <s v="yes"/>
    <s v="no"/>
    <s v="no"/>
    <n v="2"/>
    <s v="no"/>
    <s v="semi-furnished"/>
  </r>
  <r>
    <n v="4620000"/>
    <n v="5680"/>
    <n v="3"/>
    <n v="1"/>
    <n v="2"/>
    <s v="yes"/>
    <s v="yes"/>
    <s v="no"/>
    <s v="no"/>
    <s v="yes"/>
    <n v="1"/>
    <s v="no"/>
    <s v="semi-furnished"/>
  </r>
  <r>
    <n v="4620000"/>
    <n v="2870"/>
    <n v="2"/>
    <n v="1"/>
    <n v="2"/>
    <s v="yes"/>
    <s v="yes"/>
    <s v="yes"/>
    <s v="no"/>
    <s v="no"/>
    <n v="0"/>
    <s v="yes"/>
    <s v="semi-furnished"/>
  </r>
  <r>
    <n v="4620000"/>
    <n v="5010"/>
    <n v="3"/>
    <n v="1"/>
    <n v="2"/>
    <s v="yes"/>
    <s v="no"/>
    <s v="yes"/>
    <s v="no"/>
    <s v="no"/>
    <n v="0"/>
    <s v="no"/>
    <s v="semi-furnished"/>
  </r>
  <r>
    <n v="4613000"/>
    <n v="4510"/>
    <n v="4"/>
    <n v="2"/>
    <n v="2"/>
    <s v="yes"/>
    <s v="no"/>
    <s v="yes"/>
    <s v="no"/>
    <s v="no"/>
    <n v="0"/>
    <s v="no"/>
    <s v="semi-furnished"/>
  </r>
  <r>
    <n v="4585000"/>
    <n v="4000"/>
    <n v="3"/>
    <n v="1"/>
    <n v="2"/>
    <s v="yes"/>
    <s v="no"/>
    <s v="no"/>
    <s v="no"/>
    <s v="no"/>
    <n v="1"/>
    <s v="no"/>
    <s v="furnished"/>
  </r>
  <r>
    <n v="4585000"/>
    <n v="3840"/>
    <n v="3"/>
    <n v="1"/>
    <n v="2"/>
    <s v="yes"/>
    <s v="no"/>
    <s v="no"/>
    <s v="no"/>
    <s v="no"/>
    <n v="1"/>
    <s v="yes"/>
    <s v="semi-furnished"/>
  </r>
  <r>
    <n v="4550000"/>
    <n v="3760"/>
    <n v="3"/>
    <n v="1"/>
    <n v="1"/>
    <s v="yes"/>
    <s v="no"/>
    <s v="no"/>
    <s v="no"/>
    <s v="no"/>
    <n v="2"/>
    <s v="no"/>
    <s v="semi-furnished"/>
  </r>
  <r>
    <n v="4550000"/>
    <n v="3640"/>
    <n v="3"/>
    <n v="1"/>
    <n v="2"/>
    <s v="yes"/>
    <s v="no"/>
    <s v="no"/>
    <s v="no"/>
    <s v="yes"/>
    <n v="0"/>
    <s v="no"/>
    <s v="furnished"/>
  </r>
  <r>
    <n v="4550000"/>
    <n v="2550"/>
    <n v="3"/>
    <n v="1"/>
    <n v="2"/>
    <s v="yes"/>
    <s v="no"/>
    <s v="yes"/>
    <s v="no"/>
    <s v="no"/>
    <n v="0"/>
    <s v="no"/>
    <s v="furnished"/>
  </r>
  <r>
    <n v="4550000"/>
    <n v="5320"/>
    <n v="3"/>
    <n v="1"/>
    <n v="2"/>
    <s v="yes"/>
    <s v="yes"/>
    <s v="yes"/>
    <s v="no"/>
    <s v="no"/>
    <n v="0"/>
    <s v="yes"/>
    <s v="semi-furnished"/>
  </r>
  <r>
    <n v="4550000"/>
    <n v="5360"/>
    <n v="3"/>
    <n v="1"/>
    <n v="2"/>
    <s v="yes"/>
    <s v="no"/>
    <s v="no"/>
    <s v="no"/>
    <s v="no"/>
    <n v="2"/>
    <s v="yes"/>
    <s v="unfurnished"/>
  </r>
  <r>
    <n v="4550000"/>
    <n v="3520"/>
    <n v="3"/>
    <n v="1"/>
    <n v="1"/>
    <s v="yes"/>
    <s v="no"/>
    <s v="no"/>
    <s v="no"/>
    <s v="no"/>
    <n v="0"/>
    <s v="yes"/>
    <s v="semi-furnished"/>
  </r>
  <r>
    <n v="4550000"/>
    <n v="8400"/>
    <n v="4"/>
    <n v="1"/>
    <n v="4"/>
    <s v="yes"/>
    <s v="no"/>
    <s v="no"/>
    <s v="no"/>
    <s v="no"/>
    <n v="3"/>
    <s v="no"/>
    <s v="unfurnished"/>
  </r>
  <r>
    <n v="4543000"/>
    <n v="4100"/>
    <n v="2"/>
    <n v="2"/>
    <n v="1"/>
    <s v="yes"/>
    <s v="yes"/>
    <s v="yes"/>
    <s v="no"/>
    <s v="no"/>
    <n v="0"/>
    <s v="no"/>
    <s v="semi-furnished"/>
  </r>
  <r>
    <n v="4543000"/>
    <n v="4990"/>
    <n v="4"/>
    <n v="2"/>
    <n v="2"/>
    <s v="yes"/>
    <s v="yes"/>
    <s v="yes"/>
    <s v="no"/>
    <s v="no"/>
    <n v="0"/>
    <s v="yes"/>
    <s v="furnished"/>
  </r>
  <r>
    <n v="4515000"/>
    <n v="3510"/>
    <n v="3"/>
    <n v="1"/>
    <n v="3"/>
    <s v="yes"/>
    <s v="no"/>
    <s v="no"/>
    <s v="no"/>
    <s v="no"/>
    <n v="0"/>
    <s v="no"/>
    <s v="semi-furnished"/>
  </r>
  <r>
    <n v="4515000"/>
    <n v="3450"/>
    <n v="3"/>
    <n v="1"/>
    <n v="2"/>
    <s v="yes"/>
    <s v="no"/>
    <s v="yes"/>
    <s v="no"/>
    <s v="no"/>
    <n v="1"/>
    <s v="no"/>
    <s v="semi-furnished"/>
  </r>
  <r>
    <n v="4515000"/>
    <n v="9860"/>
    <n v="3"/>
    <n v="1"/>
    <n v="1"/>
    <s v="yes"/>
    <s v="no"/>
    <s v="no"/>
    <s v="no"/>
    <s v="no"/>
    <n v="0"/>
    <s v="no"/>
    <s v="semi-furnished"/>
  </r>
  <r>
    <n v="4515000"/>
    <n v="3520"/>
    <n v="2"/>
    <n v="1"/>
    <n v="2"/>
    <s v="yes"/>
    <s v="no"/>
    <s v="no"/>
    <s v="no"/>
    <s v="no"/>
    <n v="0"/>
    <s v="yes"/>
    <s v="furnished"/>
  </r>
  <r>
    <n v="4480000"/>
    <n v="4510"/>
    <n v="4"/>
    <n v="1"/>
    <n v="2"/>
    <s v="yes"/>
    <s v="no"/>
    <s v="no"/>
    <s v="no"/>
    <s v="yes"/>
    <n v="2"/>
    <s v="no"/>
    <s v="semi-furnished"/>
  </r>
  <r>
    <n v="4480000"/>
    <n v="5885"/>
    <n v="2"/>
    <n v="1"/>
    <n v="1"/>
    <s v="yes"/>
    <s v="no"/>
    <s v="no"/>
    <s v="no"/>
    <s v="yes"/>
    <n v="1"/>
    <s v="no"/>
    <s v="unfurnished"/>
  </r>
  <r>
    <n v="4480000"/>
    <n v="4000"/>
    <n v="3"/>
    <n v="1"/>
    <n v="2"/>
    <s v="yes"/>
    <s v="no"/>
    <s v="no"/>
    <s v="no"/>
    <s v="no"/>
    <n v="2"/>
    <s v="no"/>
    <s v="furnished"/>
  </r>
  <r>
    <n v="4480000"/>
    <n v="8250"/>
    <n v="3"/>
    <n v="1"/>
    <n v="1"/>
    <s v="yes"/>
    <s v="no"/>
    <s v="no"/>
    <s v="no"/>
    <s v="no"/>
    <n v="0"/>
    <s v="no"/>
    <s v="furnished"/>
  </r>
  <r>
    <n v="4480000"/>
    <n v="4040"/>
    <n v="3"/>
    <n v="1"/>
    <n v="2"/>
    <s v="yes"/>
    <s v="no"/>
    <s v="no"/>
    <s v="no"/>
    <s v="no"/>
    <n v="1"/>
    <s v="no"/>
    <s v="semi-furnished"/>
  </r>
  <r>
    <n v="4473000"/>
    <n v="6360"/>
    <n v="2"/>
    <n v="1"/>
    <n v="1"/>
    <s v="yes"/>
    <s v="no"/>
    <s v="yes"/>
    <s v="no"/>
    <s v="yes"/>
    <n v="1"/>
    <s v="no"/>
    <s v="furnished"/>
  </r>
  <r>
    <n v="4473000"/>
    <n v="3162"/>
    <n v="3"/>
    <n v="1"/>
    <n v="2"/>
    <s v="yes"/>
    <s v="no"/>
    <s v="no"/>
    <s v="no"/>
    <s v="yes"/>
    <n v="1"/>
    <s v="no"/>
    <s v="furnished"/>
  </r>
  <r>
    <n v="4473000"/>
    <n v="3510"/>
    <n v="3"/>
    <n v="1"/>
    <n v="2"/>
    <s v="yes"/>
    <s v="no"/>
    <s v="no"/>
    <s v="no"/>
    <s v="no"/>
    <n v="0"/>
    <s v="no"/>
    <s v="semi-furnished"/>
  </r>
  <r>
    <n v="4445000"/>
    <n v="3750"/>
    <n v="2"/>
    <n v="1"/>
    <n v="1"/>
    <s v="yes"/>
    <s v="yes"/>
    <s v="yes"/>
    <s v="no"/>
    <s v="no"/>
    <n v="0"/>
    <s v="no"/>
    <s v="semi-furnished"/>
  </r>
  <r>
    <n v="4410000"/>
    <n v="3968"/>
    <n v="3"/>
    <n v="1"/>
    <n v="2"/>
    <s v="no"/>
    <s v="no"/>
    <s v="no"/>
    <s v="no"/>
    <s v="no"/>
    <n v="0"/>
    <s v="no"/>
    <s v="semi-furnished"/>
  </r>
  <r>
    <n v="4410000"/>
    <n v="4900"/>
    <n v="2"/>
    <n v="1"/>
    <n v="2"/>
    <s v="yes"/>
    <s v="no"/>
    <s v="yes"/>
    <s v="no"/>
    <s v="no"/>
    <n v="0"/>
    <s v="no"/>
    <s v="semi-furnished"/>
  </r>
  <r>
    <n v="4403000"/>
    <n v="2880"/>
    <n v="3"/>
    <n v="1"/>
    <n v="2"/>
    <s v="yes"/>
    <s v="no"/>
    <s v="no"/>
    <s v="no"/>
    <s v="no"/>
    <n v="0"/>
    <s v="yes"/>
    <s v="semi-furnished"/>
  </r>
  <r>
    <n v="4403000"/>
    <n v="4880"/>
    <n v="3"/>
    <n v="1"/>
    <n v="1"/>
    <s v="yes"/>
    <s v="no"/>
    <s v="no"/>
    <s v="no"/>
    <s v="no"/>
    <n v="2"/>
    <s v="yes"/>
    <s v="unfurnished"/>
  </r>
  <r>
    <n v="4403000"/>
    <n v="4920"/>
    <n v="3"/>
    <n v="1"/>
    <n v="2"/>
    <s v="yes"/>
    <s v="no"/>
    <s v="no"/>
    <s v="no"/>
    <s v="no"/>
    <n v="1"/>
    <s v="no"/>
    <s v="semi-furnished"/>
  </r>
  <r>
    <n v="4382000"/>
    <n v="4950"/>
    <n v="4"/>
    <n v="1"/>
    <n v="2"/>
    <s v="yes"/>
    <s v="no"/>
    <s v="no"/>
    <s v="no"/>
    <s v="yes"/>
    <n v="0"/>
    <s v="no"/>
    <s v="semi-furnished"/>
  </r>
  <r>
    <n v="4375000"/>
    <n v="3900"/>
    <n v="3"/>
    <n v="1"/>
    <n v="2"/>
    <s v="yes"/>
    <s v="no"/>
    <s v="no"/>
    <s v="no"/>
    <s v="no"/>
    <n v="0"/>
    <s v="no"/>
    <s v="unfurnished"/>
  </r>
  <r>
    <n v="4340000"/>
    <n v="4500"/>
    <n v="3"/>
    <n v="2"/>
    <n v="3"/>
    <s v="yes"/>
    <s v="no"/>
    <s v="no"/>
    <s v="yes"/>
    <s v="no"/>
    <n v="1"/>
    <s v="no"/>
    <s v="furnished"/>
  </r>
  <r>
    <n v="4340000"/>
    <n v="1905"/>
    <n v="5"/>
    <n v="1"/>
    <n v="2"/>
    <s v="no"/>
    <s v="no"/>
    <s v="yes"/>
    <s v="no"/>
    <s v="no"/>
    <n v="0"/>
    <s v="no"/>
    <s v="semi-furnished"/>
  </r>
  <r>
    <n v="4340000"/>
    <n v="4075"/>
    <n v="3"/>
    <n v="1"/>
    <n v="1"/>
    <s v="yes"/>
    <s v="yes"/>
    <s v="yes"/>
    <s v="no"/>
    <s v="no"/>
    <n v="2"/>
    <s v="no"/>
    <s v="semi-furnished"/>
  </r>
  <r>
    <n v="4340000"/>
    <n v="3500"/>
    <n v="4"/>
    <n v="1"/>
    <n v="2"/>
    <s v="yes"/>
    <s v="no"/>
    <s v="no"/>
    <s v="no"/>
    <s v="no"/>
    <n v="2"/>
    <s v="no"/>
    <s v="furnished"/>
  </r>
  <r>
    <n v="4340000"/>
    <n v="6450"/>
    <n v="4"/>
    <n v="1"/>
    <n v="2"/>
    <s v="yes"/>
    <s v="no"/>
    <s v="no"/>
    <s v="no"/>
    <s v="no"/>
    <n v="0"/>
    <s v="no"/>
    <s v="semi-furnished"/>
  </r>
  <r>
    <n v="4319000"/>
    <n v="4032"/>
    <n v="2"/>
    <n v="1"/>
    <n v="1"/>
    <s v="yes"/>
    <s v="no"/>
    <s v="yes"/>
    <s v="no"/>
    <s v="no"/>
    <n v="0"/>
    <s v="no"/>
    <s v="furnished"/>
  </r>
  <r>
    <n v="4305000"/>
    <n v="4400"/>
    <n v="2"/>
    <n v="1"/>
    <n v="1"/>
    <s v="yes"/>
    <s v="no"/>
    <s v="no"/>
    <s v="no"/>
    <s v="no"/>
    <n v="1"/>
    <s v="no"/>
    <s v="semi-furnished"/>
  </r>
  <r>
    <n v="4305000"/>
    <n v="10360"/>
    <n v="2"/>
    <n v="1"/>
    <n v="1"/>
    <s v="yes"/>
    <s v="no"/>
    <s v="no"/>
    <s v="no"/>
    <s v="no"/>
    <n v="1"/>
    <s v="yes"/>
    <s v="semi-furnished"/>
  </r>
  <r>
    <n v="4277000"/>
    <n v="3400"/>
    <n v="3"/>
    <n v="1"/>
    <n v="2"/>
    <s v="yes"/>
    <s v="no"/>
    <s v="yes"/>
    <s v="no"/>
    <s v="no"/>
    <n v="2"/>
    <s v="yes"/>
    <s v="semi-furnished"/>
  </r>
  <r>
    <n v="4270000"/>
    <n v="6360"/>
    <n v="2"/>
    <n v="1"/>
    <n v="1"/>
    <s v="yes"/>
    <s v="no"/>
    <s v="no"/>
    <s v="no"/>
    <s v="no"/>
    <n v="0"/>
    <s v="no"/>
    <s v="furnished"/>
  </r>
  <r>
    <n v="4270000"/>
    <n v="6360"/>
    <n v="2"/>
    <n v="1"/>
    <n v="2"/>
    <s v="yes"/>
    <s v="no"/>
    <s v="no"/>
    <s v="no"/>
    <s v="no"/>
    <n v="0"/>
    <s v="no"/>
    <s v="unfurnished"/>
  </r>
  <r>
    <n v="4270000"/>
    <n v="4500"/>
    <n v="2"/>
    <n v="1"/>
    <n v="1"/>
    <s v="yes"/>
    <s v="no"/>
    <s v="no"/>
    <s v="no"/>
    <s v="yes"/>
    <n v="2"/>
    <s v="no"/>
    <s v="furnished"/>
  </r>
  <r>
    <n v="4270000"/>
    <n v="2175"/>
    <n v="3"/>
    <n v="1"/>
    <n v="2"/>
    <s v="no"/>
    <s v="yes"/>
    <s v="yes"/>
    <s v="no"/>
    <s v="yes"/>
    <n v="0"/>
    <s v="no"/>
    <s v="unfurnished"/>
  </r>
  <r>
    <n v="4270000"/>
    <n v="4360"/>
    <n v="4"/>
    <n v="1"/>
    <n v="2"/>
    <s v="yes"/>
    <s v="no"/>
    <s v="no"/>
    <s v="no"/>
    <s v="no"/>
    <n v="0"/>
    <s v="no"/>
    <s v="furnished"/>
  </r>
  <r>
    <n v="4270000"/>
    <n v="7770"/>
    <n v="2"/>
    <n v="1"/>
    <n v="1"/>
    <s v="yes"/>
    <s v="no"/>
    <s v="no"/>
    <s v="no"/>
    <s v="no"/>
    <n v="1"/>
    <s v="no"/>
    <s v="furnished"/>
  </r>
  <r>
    <n v="4235000"/>
    <n v="6650"/>
    <n v="3"/>
    <n v="1"/>
    <n v="2"/>
    <s v="yes"/>
    <s v="yes"/>
    <s v="no"/>
    <s v="no"/>
    <s v="no"/>
    <n v="0"/>
    <s v="no"/>
    <s v="semi-furnished"/>
  </r>
  <r>
    <n v="4235000"/>
    <n v="2787"/>
    <n v="3"/>
    <n v="1"/>
    <n v="1"/>
    <s v="yes"/>
    <s v="no"/>
    <s v="yes"/>
    <s v="no"/>
    <s v="no"/>
    <n v="0"/>
    <s v="yes"/>
    <s v="furnished"/>
  </r>
  <r>
    <n v="4200000"/>
    <n v="5500"/>
    <n v="3"/>
    <n v="1"/>
    <n v="2"/>
    <s v="yes"/>
    <s v="no"/>
    <s v="no"/>
    <s v="no"/>
    <s v="yes"/>
    <n v="0"/>
    <s v="no"/>
    <s v="unfurnished"/>
  </r>
  <r>
    <n v="4200000"/>
    <n v="5040"/>
    <n v="3"/>
    <n v="1"/>
    <n v="2"/>
    <s v="yes"/>
    <s v="no"/>
    <s v="yes"/>
    <s v="no"/>
    <s v="yes"/>
    <n v="0"/>
    <s v="no"/>
    <s v="unfurnished"/>
  </r>
  <r>
    <n v="4200000"/>
    <n v="5850"/>
    <n v="2"/>
    <n v="1"/>
    <n v="1"/>
    <s v="yes"/>
    <s v="yes"/>
    <s v="yes"/>
    <s v="no"/>
    <s v="no"/>
    <n v="2"/>
    <s v="no"/>
    <s v="semi-furnished"/>
  </r>
  <r>
    <n v="4200000"/>
    <n v="2610"/>
    <n v="4"/>
    <n v="3"/>
    <n v="2"/>
    <s v="no"/>
    <s v="no"/>
    <s v="no"/>
    <s v="no"/>
    <s v="no"/>
    <n v="0"/>
    <s v="no"/>
    <s v="semi-furnished"/>
  </r>
  <r>
    <n v="4200000"/>
    <n v="2953"/>
    <n v="3"/>
    <n v="1"/>
    <n v="2"/>
    <s v="yes"/>
    <s v="no"/>
    <s v="yes"/>
    <s v="no"/>
    <s v="yes"/>
    <n v="0"/>
    <s v="no"/>
    <s v="unfurnished"/>
  </r>
  <r>
    <n v="4200000"/>
    <n v="2747"/>
    <n v="4"/>
    <n v="2"/>
    <n v="2"/>
    <s v="no"/>
    <s v="no"/>
    <s v="no"/>
    <s v="no"/>
    <s v="no"/>
    <n v="0"/>
    <s v="no"/>
    <s v="semi-furnished"/>
  </r>
  <r>
    <n v="4200000"/>
    <n v="4410"/>
    <n v="2"/>
    <n v="1"/>
    <n v="1"/>
    <s v="no"/>
    <s v="no"/>
    <s v="no"/>
    <s v="no"/>
    <s v="no"/>
    <n v="1"/>
    <s v="no"/>
    <s v="unfurnished"/>
  </r>
  <r>
    <n v="4200000"/>
    <n v="4000"/>
    <n v="4"/>
    <n v="2"/>
    <n v="2"/>
    <s v="no"/>
    <s v="no"/>
    <s v="no"/>
    <s v="no"/>
    <s v="no"/>
    <n v="0"/>
    <s v="no"/>
    <s v="semi-furnished"/>
  </r>
  <r>
    <n v="4200000"/>
    <n v="2325"/>
    <n v="3"/>
    <n v="1"/>
    <n v="2"/>
    <s v="no"/>
    <s v="no"/>
    <s v="no"/>
    <s v="no"/>
    <s v="no"/>
    <n v="0"/>
    <s v="no"/>
    <s v="semi-furnished"/>
  </r>
  <r>
    <n v="4200000"/>
    <n v="4600"/>
    <n v="3"/>
    <n v="2"/>
    <n v="2"/>
    <s v="yes"/>
    <s v="no"/>
    <s v="no"/>
    <s v="no"/>
    <s v="yes"/>
    <n v="1"/>
    <s v="no"/>
    <s v="semi-furnished"/>
  </r>
  <r>
    <n v="4200000"/>
    <n v="3640"/>
    <n v="3"/>
    <n v="2"/>
    <n v="2"/>
    <s v="yes"/>
    <s v="no"/>
    <s v="yes"/>
    <s v="no"/>
    <s v="no"/>
    <n v="0"/>
    <s v="no"/>
    <s v="unfurnished"/>
  </r>
  <r>
    <n v="4200000"/>
    <n v="5800"/>
    <n v="3"/>
    <n v="1"/>
    <n v="1"/>
    <s v="yes"/>
    <s v="no"/>
    <s v="no"/>
    <s v="yes"/>
    <s v="no"/>
    <n v="2"/>
    <s v="no"/>
    <s v="semi-furnished"/>
  </r>
  <r>
    <n v="4200000"/>
    <n v="7000"/>
    <n v="3"/>
    <n v="1"/>
    <n v="1"/>
    <s v="yes"/>
    <s v="no"/>
    <s v="no"/>
    <s v="no"/>
    <s v="no"/>
    <n v="3"/>
    <s v="no"/>
    <s v="furnished"/>
  </r>
  <r>
    <n v="4200000"/>
    <n v="4079"/>
    <n v="3"/>
    <n v="1"/>
    <n v="3"/>
    <s v="yes"/>
    <s v="no"/>
    <s v="no"/>
    <s v="no"/>
    <s v="no"/>
    <n v="0"/>
    <s v="no"/>
    <s v="semi-furnished"/>
  </r>
  <r>
    <n v="4200000"/>
    <n v="3520"/>
    <n v="3"/>
    <n v="1"/>
    <n v="2"/>
    <s v="yes"/>
    <s v="no"/>
    <s v="no"/>
    <s v="no"/>
    <s v="no"/>
    <n v="0"/>
    <s v="yes"/>
    <s v="semi-furnished"/>
  </r>
  <r>
    <n v="4200000"/>
    <n v="2145"/>
    <n v="3"/>
    <n v="1"/>
    <n v="3"/>
    <s v="yes"/>
    <s v="no"/>
    <s v="no"/>
    <s v="no"/>
    <s v="no"/>
    <n v="1"/>
    <s v="yes"/>
    <s v="unfurnished"/>
  </r>
  <r>
    <n v="4200000"/>
    <n v="4500"/>
    <n v="3"/>
    <n v="1"/>
    <n v="1"/>
    <s v="yes"/>
    <s v="no"/>
    <s v="yes"/>
    <s v="no"/>
    <s v="no"/>
    <n v="0"/>
    <s v="no"/>
    <s v="furnished"/>
  </r>
  <r>
    <n v="4193000"/>
    <n v="8250"/>
    <n v="3"/>
    <n v="1"/>
    <n v="1"/>
    <s v="yes"/>
    <s v="no"/>
    <s v="yes"/>
    <s v="no"/>
    <s v="no"/>
    <n v="3"/>
    <s v="no"/>
    <s v="semi-furnished"/>
  </r>
  <r>
    <n v="4193000"/>
    <n v="3450"/>
    <n v="3"/>
    <n v="1"/>
    <n v="2"/>
    <s v="yes"/>
    <s v="no"/>
    <s v="no"/>
    <s v="no"/>
    <s v="no"/>
    <n v="1"/>
    <s v="no"/>
    <s v="semi-furnished"/>
  </r>
  <r>
    <n v="4165000"/>
    <n v="4840"/>
    <n v="3"/>
    <n v="1"/>
    <n v="2"/>
    <s v="yes"/>
    <s v="no"/>
    <s v="no"/>
    <s v="no"/>
    <s v="no"/>
    <n v="1"/>
    <s v="no"/>
    <s v="semi-furnished"/>
  </r>
  <r>
    <n v="4165000"/>
    <n v="4080"/>
    <n v="3"/>
    <n v="1"/>
    <n v="2"/>
    <s v="yes"/>
    <s v="no"/>
    <s v="no"/>
    <s v="no"/>
    <s v="no"/>
    <n v="2"/>
    <s v="no"/>
    <s v="semi-furnished"/>
  </r>
  <r>
    <n v="4165000"/>
    <n v="4046"/>
    <n v="3"/>
    <n v="1"/>
    <n v="2"/>
    <s v="yes"/>
    <s v="no"/>
    <s v="yes"/>
    <s v="no"/>
    <s v="no"/>
    <n v="1"/>
    <s v="no"/>
    <s v="semi-furnished"/>
  </r>
  <r>
    <n v="4130000"/>
    <n v="4632"/>
    <n v="4"/>
    <n v="1"/>
    <n v="2"/>
    <s v="yes"/>
    <s v="no"/>
    <s v="no"/>
    <s v="no"/>
    <s v="yes"/>
    <n v="0"/>
    <s v="no"/>
    <s v="semi-furnished"/>
  </r>
  <r>
    <n v="4130000"/>
    <n v="5985"/>
    <n v="3"/>
    <n v="1"/>
    <n v="1"/>
    <s v="yes"/>
    <s v="no"/>
    <s v="yes"/>
    <s v="no"/>
    <s v="no"/>
    <n v="0"/>
    <s v="no"/>
    <s v="semi-furnished"/>
  </r>
  <r>
    <n v="4123000"/>
    <n v="6060"/>
    <n v="2"/>
    <n v="1"/>
    <n v="1"/>
    <s v="yes"/>
    <s v="no"/>
    <s v="yes"/>
    <s v="no"/>
    <s v="no"/>
    <n v="1"/>
    <s v="no"/>
    <s v="semi-furnished"/>
  </r>
  <r>
    <n v="4098500"/>
    <n v="3600"/>
    <n v="3"/>
    <n v="1"/>
    <n v="1"/>
    <s v="yes"/>
    <s v="no"/>
    <s v="yes"/>
    <s v="no"/>
    <s v="yes"/>
    <n v="0"/>
    <s v="yes"/>
    <s v="furnished"/>
  </r>
  <r>
    <n v="4095000"/>
    <n v="3680"/>
    <n v="3"/>
    <n v="2"/>
    <n v="2"/>
    <s v="yes"/>
    <s v="no"/>
    <s v="no"/>
    <s v="no"/>
    <s v="no"/>
    <n v="0"/>
    <s v="no"/>
    <s v="semi-furnished"/>
  </r>
  <r>
    <n v="4095000"/>
    <n v="4040"/>
    <n v="2"/>
    <n v="1"/>
    <n v="2"/>
    <s v="yes"/>
    <s v="no"/>
    <s v="no"/>
    <s v="no"/>
    <s v="no"/>
    <n v="1"/>
    <s v="no"/>
    <s v="semi-furnished"/>
  </r>
  <r>
    <n v="4095000"/>
    <n v="5600"/>
    <n v="2"/>
    <n v="1"/>
    <n v="1"/>
    <s v="yes"/>
    <s v="no"/>
    <s v="no"/>
    <s v="no"/>
    <s v="yes"/>
    <n v="0"/>
    <s v="no"/>
    <s v="semi-furnished"/>
  </r>
  <r>
    <n v="4060000"/>
    <n v="5900"/>
    <n v="4"/>
    <n v="2"/>
    <n v="2"/>
    <s v="no"/>
    <s v="no"/>
    <s v="yes"/>
    <s v="no"/>
    <s v="no"/>
    <n v="1"/>
    <s v="no"/>
    <s v="unfurnished"/>
  </r>
  <r>
    <n v="4060000"/>
    <n v="4992"/>
    <n v="3"/>
    <n v="2"/>
    <n v="2"/>
    <s v="yes"/>
    <s v="no"/>
    <s v="no"/>
    <s v="no"/>
    <s v="no"/>
    <n v="2"/>
    <s v="no"/>
    <s v="unfurnished"/>
  </r>
  <r>
    <n v="4060000"/>
    <n v="4340"/>
    <n v="3"/>
    <n v="1"/>
    <n v="1"/>
    <s v="yes"/>
    <s v="no"/>
    <s v="no"/>
    <s v="no"/>
    <s v="no"/>
    <n v="0"/>
    <s v="no"/>
    <s v="semi-furnished"/>
  </r>
  <r>
    <n v="4060000"/>
    <n v="3000"/>
    <n v="4"/>
    <n v="1"/>
    <n v="3"/>
    <s v="yes"/>
    <s v="no"/>
    <s v="yes"/>
    <s v="no"/>
    <s v="yes"/>
    <n v="2"/>
    <s v="no"/>
    <s v="semi-furnished"/>
  </r>
  <r>
    <n v="4060000"/>
    <n v="4320"/>
    <n v="3"/>
    <n v="1"/>
    <n v="2"/>
    <s v="yes"/>
    <s v="no"/>
    <s v="no"/>
    <s v="no"/>
    <s v="no"/>
    <n v="2"/>
    <s v="yes"/>
    <s v="furnished"/>
  </r>
  <r>
    <n v="4025000"/>
    <n v="3630"/>
    <n v="3"/>
    <n v="2"/>
    <n v="2"/>
    <s v="yes"/>
    <s v="no"/>
    <s v="no"/>
    <s v="yes"/>
    <s v="no"/>
    <n v="2"/>
    <s v="no"/>
    <s v="semi-furnished"/>
  </r>
  <r>
    <n v="4025000"/>
    <n v="3460"/>
    <n v="3"/>
    <n v="2"/>
    <n v="1"/>
    <s v="yes"/>
    <s v="no"/>
    <s v="yes"/>
    <s v="no"/>
    <s v="yes"/>
    <n v="1"/>
    <s v="no"/>
    <s v="furnished"/>
  </r>
  <r>
    <n v="4025000"/>
    <n v="5400"/>
    <n v="3"/>
    <n v="1"/>
    <n v="1"/>
    <s v="yes"/>
    <s v="no"/>
    <s v="no"/>
    <s v="no"/>
    <s v="no"/>
    <n v="3"/>
    <s v="no"/>
    <s v="semi-furnished"/>
  </r>
  <r>
    <n v="4007500"/>
    <n v="4500"/>
    <n v="3"/>
    <n v="1"/>
    <n v="2"/>
    <s v="no"/>
    <s v="no"/>
    <s v="yes"/>
    <s v="no"/>
    <s v="yes"/>
    <n v="0"/>
    <s v="no"/>
    <s v="semi-furnished"/>
  </r>
  <r>
    <n v="4007500"/>
    <n v="3460"/>
    <n v="4"/>
    <n v="1"/>
    <n v="2"/>
    <s v="yes"/>
    <s v="no"/>
    <s v="no"/>
    <s v="no"/>
    <s v="yes"/>
    <n v="0"/>
    <s v="no"/>
    <s v="semi-furnished"/>
  </r>
  <r>
    <n v="3990000"/>
    <n v="4100"/>
    <n v="4"/>
    <n v="1"/>
    <n v="1"/>
    <s v="no"/>
    <s v="no"/>
    <s v="yes"/>
    <s v="no"/>
    <s v="no"/>
    <n v="0"/>
    <s v="no"/>
    <s v="unfurnished"/>
  </r>
  <r>
    <n v="3990000"/>
    <n v="6480"/>
    <n v="3"/>
    <n v="1"/>
    <n v="2"/>
    <s v="no"/>
    <s v="no"/>
    <s v="no"/>
    <s v="no"/>
    <s v="yes"/>
    <n v="1"/>
    <s v="no"/>
    <s v="semi-furnished"/>
  </r>
  <r>
    <n v="3990000"/>
    <n v="4500"/>
    <n v="3"/>
    <n v="2"/>
    <n v="2"/>
    <s v="no"/>
    <s v="no"/>
    <s v="yes"/>
    <s v="no"/>
    <s v="yes"/>
    <n v="0"/>
    <s v="no"/>
    <s v="semi-furnished"/>
  </r>
  <r>
    <n v="3990000"/>
    <n v="3960"/>
    <n v="3"/>
    <n v="1"/>
    <n v="2"/>
    <s v="yes"/>
    <s v="no"/>
    <s v="no"/>
    <s v="no"/>
    <s v="no"/>
    <n v="0"/>
    <s v="no"/>
    <s v="furnished"/>
  </r>
  <r>
    <n v="3990000"/>
    <n v="4050"/>
    <n v="2"/>
    <n v="1"/>
    <n v="2"/>
    <s v="yes"/>
    <s v="yes"/>
    <s v="yes"/>
    <s v="no"/>
    <s v="no"/>
    <n v="0"/>
    <s v="yes"/>
    <s v="unfurnished"/>
  </r>
  <r>
    <n v="3920000"/>
    <n v="7260"/>
    <n v="3"/>
    <n v="2"/>
    <n v="1"/>
    <s v="yes"/>
    <s v="yes"/>
    <s v="yes"/>
    <s v="no"/>
    <s v="no"/>
    <n v="3"/>
    <s v="no"/>
    <s v="furnished"/>
  </r>
  <r>
    <n v="3920000"/>
    <n v="5500"/>
    <n v="4"/>
    <n v="1"/>
    <n v="2"/>
    <s v="yes"/>
    <s v="yes"/>
    <s v="yes"/>
    <s v="no"/>
    <s v="no"/>
    <n v="0"/>
    <s v="no"/>
    <s v="semi-furnished"/>
  </r>
  <r>
    <n v="3920000"/>
    <n v="3000"/>
    <n v="3"/>
    <n v="1"/>
    <n v="2"/>
    <s v="yes"/>
    <s v="no"/>
    <s v="no"/>
    <s v="no"/>
    <s v="no"/>
    <n v="0"/>
    <s v="no"/>
    <s v="semi-furnished"/>
  </r>
  <r>
    <n v="3920000"/>
    <n v="3290"/>
    <n v="2"/>
    <n v="1"/>
    <n v="1"/>
    <s v="yes"/>
    <s v="no"/>
    <s v="no"/>
    <s v="yes"/>
    <s v="no"/>
    <n v="1"/>
    <s v="no"/>
    <s v="furnished"/>
  </r>
  <r>
    <n v="3920000"/>
    <n v="3816"/>
    <n v="2"/>
    <n v="1"/>
    <n v="1"/>
    <s v="yes"/>
    <s v="no"/>
    <s v="yes"/>
    <s v="no"/>
    <s v="yes"/>
    <n v="2"/>
    <s v="no"/>
    <s v="furnished"/>
  </r>
  <r>
    <n v="3920000"/>
    <n v="8080"/>
    <n v="3"/>
    <n v="1"/>
    <n v="1"/>
    <s v="yes"/>
    <s v="no"/>
    <s v="no"/>
    <s v="no"/>
    <s v="yes"/>
    <n v="2"/>
    <s v="no"/>
    <s v="semi-furnished"/>
  </r>
  <r>
    <n v="3920000"/>
    <n v="2145"/>
    <n v="4"/>
    <n v="2"/>
    <n v="1"/>
    <s v="yes"/>
    <s v="no"/>
    <s v="yes"/>
    <s v="no"/>
    <s v="no"/>
    <n v="0"/>
    <s v="yes"/>
    <s v="unfurnished"/>
  </r>
  <r>
    <n v="3885000"/>
    <n v="3780"/>
    <n v="2"/>
    <n v="1"/>
    <n v="2"/>
    <s v="yes"/>
    <s v="yes"/>
    <s v="yes"/>
    <s v="no"/>
    <s v="no"/>
    <n v="0"/>
    <s v="no"/>
    <s v="semi-furnished"/>
  </r>
  <r>
    <n v="3885000"/>
    <n v="3180"/>
    <n v="4"/>
    <n v="2"/>
    <n v="2"/>
    <s v="yes"/>
    <s v="no"/>
    <s v="no"/>
    <s v="no"/>
    <s v="no"/>
    <n v="0"/>
    <s v="no"/>
    <s v="furnished"/>
  </r>
  <r>
    <n v="3850000"/>
    <n v="5300"/>
    <n v="5"/>
    <n v="2"/>
    <n v="2"/>
    <s v="yes"/>
    <s v="no"/>
    <s v="no"/>
    <s v="no"/>
    <s v="no"/>
    <n v="0"/>
    <s v="no"/>
    <s v="semi-furnished"/>
  </r>
  <r>
    <n v="3850000"/>
    <n v="3180"/>
    <n v="2"/>
    <n v="2"/>
    <n v="1"/>
    <s v="yes"/>
    <s v="no"/>
    <s v="yes"/>
    <s v="no"/>
    <s v="no"/>
    <n v="2"/>
    <s v="no"/>
    <s v="semi-furnished"/>
  </r>
  <r>
    <n v="3850000"/>
    <n v="7152"/>
    <n v="3"/>
    <n v="1"/>
    <n v="2"/>
    <s v="yes"/>
    <s v="no"/>
    <s v="no"/>
    <s v="no"/>
    <s v="yes"/>
    <n v="0"/>
    <s v="no"/>
    <s v="furnished"/>
  </r>
  <r>
    <n v="3850000"/>
    <n v="4080"/>
    <n v="2"/>
    <n v="1"/>
    <n v="1"/>
    <s v="yes"/>
    <s v="no"/>
    <s v="no"/>
    <s v="no"/>
    <s v="no"/>
    <n v="0"/>
    <s v="no"/>
    <s v="semi-furnished"/>
  </r>
  <r>
    <n v="3850000"/>
    <n v="3850"/>
    <n v="2"/>
    <n v="1"/>
    <n v="1"/>
    <s v="yes"/>
    <s v="no"/>
    <s v="no"/>
    <s v="no"/>
    <s v="no"/>
    <n v="0"/>
    <s v="no"/>
    <s v="semi-furnished"/>
  </r>
  <r>
    <n v="3850000"/>
    <n v="2015"/>
    <n v="3"/>
    <n v="1"/>
    <n v="2"/>
    <s v="yes"/>
    <s v="no"/>
    <s v="yes"/>
    <s v="no"/>
    <s v="no"/>
    <n v="0"/>
    <s v="yes"/>
    <s v="semi-furnished"/>
  </r>
  <r>
    <n v="3850000"/>
    <n v="2176"/>
    <n v="2"/>
    <n v="1"/>
    <n v="2"/>
    <s v="yes"/>
    <s v="yes"/>
    <s v="no"/>
    <s v="no"/>
    <s v="no"/>
    <n v="0"/>
    <s v="yes"/>
    <s v="semi-furnished"/>
  </r>
  <r>
    <n v="3836000"/>
    <n v="3350"/>
    <n v="3"/>
    <n v="1"/>
    <n v="2"/>
    <s v="yes"/>
    <s v="no"/>
    <s v="no"/>
    <s v="no"/>
    <s v="no"/>
    <n v="0"/>
    <s v="no"/>
    <s v="unfurnished"/>
  </r>
  <r>
    <n v="3815000"/>
    <n v="3150"/>
    <n v="2"/>
    <n v="2"/>
    <n v="1"/>
    <s v="no"/>
    <s v="no"/>
    <s v="yes"/>
    <s v="no"/>
    <s v="no"/>
    <n v="0"/>
    <s v="no"/>
    <s v="semi-furnished"/>
  </r>
  <r>
    <n v="3780000"/>
    <n v="4820"/>
    <n v="3"/>
    <n v="1"/>
    <n v="2"/>
    <s v="yes"/>
    <s v="no"/>
    <s v="no"/>
    <s v="no"/>
    <s v="no"/>
    <n v="0"/>
    <s v="no"/>
    <s v="semi-furnished"/>
  </r>
  <r>
    <n v="3780000"/>
    <n v="3420"/>
    <n v="2"/>
    <n v="1"/>
    <n v="2"/>
    <s v="yes"/>
    <s v="no"/>
    <s v="no"/>
    <s v="yes"/>
    <s v="no"/>
    <n v="1"/>
    <s v="no"/>
    <s v="semi-furnished"/>
  </r>
  <r>
    <n v="3780000"/>
    <n v="3600"/>
    <n v="2"/>
    <n v="1"/>
    <n v="1"/>
    <s v="yes"/>
    <s v="no"/>
    <s v="no"/>
    <s v="no"/>
    <s v="no"/>
    <n v="0"/>
    <s v="no"/>
    <s v="semi-furnished"/>
  </r>
  <r>
    <n v="3780000"/>
    <n v="5830"/>
    <n v="2"/>
    <n v="1"/>
    <n v="1"/>
    <s v="yes"/>
    <s v="no"/>
    <s v="no"/>
    <s v="no"/>
    <s v="no"/>
    <n v="2"/>
    <s v="no"/>
    <s v="unfurnished"/>
  </r>
  <r>
    <n v="3780000"/>
    <n v="2856"/>
    <n v="3"/>
    <n v="1"/>
    <n v="3"/>
    <s v="yes"/>
    <s v="no"/>
    <s v="no"/>
    <s v="no"/>
    <s v="no"/>
    <n v="0"/>
    <s v="yes"/>
    <s v="furnished"/>
  </r>
  <r>
    <n v="3780000"/>
    <n v="8400"/>
    <n v="2"/>
    <n v="1"/>
    <n v="1"/>
    <s v="yes"/>
    <s v="no"/>
    <s v="no"/>
    <s v="no"/>
    <s v="no"/>
    <n v="1"/>
    <s v="no"/>
    <s v="furnished"/>
  </r>
  <r>
    <n v="3773000"/>
    <n v="8250"/>
    <n v="3"/>
    <n v="1"/>
    <n v="1"/>
    <s v="yes"/>
    <s v="no"/>
    <s v="no"/>
    <s v="no"/>
    <s v="no"/>
    <n v="2"/>
    <s v="no"/>
    <s v="furnished"/>
  </r>
  <r>
    <n v="3773000"/>
    <n v="2520"/>
    <n v="5"/>
    <n v="2"/>
    <n v="1"/>
    <s v="no"/>
    <s v="no"/>
    <s v="yes"/>
    <s v="no"/>
    <s v="yes"/>
    <n v="1"/>
    <s v="no"/>
    <s v="furnished"/>
  </r>
  <r>
    <n v="3773000"/>
    <n v="6930"/>
    <n v="4"/>
    <n v="1"/>
    <n v="2"/>
    <s v="no"/>
    <s v="no"/>
    <s v="no"/>
    <s v="no"/>
    <s v="no"/>
    <n v="1"/>
    <s v="no"/>
    <s v="furnished"/>
  </r>
  <r>
    <n v="3745000"/>
    <n v="3480"/>
    <n v="2"/>
    <n v="1"/>
    <n v="1"/>
    <s v="yes"/>
    <s v="no"/>
    <s v="no"/>
    <s v="no"/>
    <s v="no"/>
    <n v="0"/>
    <s v="yes"/>
    <s v="semi-furnished"/>
  </r>
  <r>
    <n v="3710000"/>
    <n v="3600"/>
    <n v="3"/>
    <n v="1"/>
    <n v="1"/>
    <s v="yes"/>
    <s v="no"/>
    <s v="no"/>
    <s v="no"/>
    <s v="no"/>
    <n v="1"/>
    <s v="no"/>
    <s v="unfurnished"/>
  </r>
  <r>
    <n v="3710000"/>
    <n v="4040"/>
    <n v="2"/>
    <n v="1"/>
    <n v="1"/>
    <s v="yes"/>
    <s v="no"/>
    <s v="no"/>
    <s v="no"/>
    <s v="no"/>
    <n v="0"/>
    <s v="no"/>
    <s v="semi-furnished"/>
  </r>
  <r>
    <n v="3710000"/>
    <n v="6020"/>
    <n v="3"/>
    <n v="1"/>
    <n v="1"/>
    <s v="yes"/>
    <s v="no"/>
    <s v="no"/>
    <s v="no"/>
    <s v="no"/>
    <n v="0"/>
    <s v="no"/>
    <s v="semi-furnished"/>
  </r>
  <r>
    <n v="3710000"/>
    <n v="4050"/>
    <n v="2"/>
    <n v="1"/>
    <n v="1"/>
    <s v="yes"/>
    <s v="no"/>
    <s v="no"/>
    <s v="no"/>
    <s v="no"/>
    <n v="0"/>
    <s v="no"/>
    <s v="furnished"/>
  </r>
  <r>
    <n v="3710000"/>
    <n v="3584"/>
    <n v="2"/>
    <n v="1"/>
    <n v="1"/>
    <s v="yes"/>
    <s v="no"/>
    <s v="no"/>
    <s v="yes"/>
    <s v="no"/>
    <n v="0"/>
    <s v="no"/>
    <s v="semi-furnished"/>
  </r>
  <r>
    <n v="3703000"/>
    <n v="3120"/>
    <n v="3"/>
    <n v="1"/>
    <n v="2"/>
    <s v="no"/>
    <s v="no"/>
    <s v="yes"/>
    <s v="yes"/>
    <s v="no"/>
    <n v="0"/>
    <s v="no"/>
    <s v="semi-furnished"/>
  </r>
  <r>
    <n v="3703000"/>
    <n v="5450"/>
    <n v="2"/>
    <n v="1"/>
    <n v="1"/>
    <s v="yes"/>
    <s v="no"/>
    <s v="no"/>
    <s v="no"/>
    <s v="no"/>
    <n v="0"/>
    <s v="no"/>
    <s v="furnished"/>
  </r>
  <r>
    <n v="3675000"/>
    <n v="3630"/>
    <n v="2"/>
    <n v="1"/>
    <n v="1"/>
    <s v="yes"/>
    <s v="no"/>
    <s v="yes"/>
    <s v="no"/>
    <s v="no"/>
    <n v="0"/>
    <s v="no"/>
    <s v="furnished"/>
  </r>
  <r>
    <n v="3675000"/>
    <n v="3630"/>
    <n v="2"/>
    <n v="1"/>
    <n v="1"/>
    <s v="yes"/>
    <s v="no"/>
    <s v="no"/>
    <s v="no"/>
    <s v="yes"/>
    <n v="0"/>
    <s v="no"/>
    <s v="unfurnished"/>
  </r>
  <r>
    <n v="3675000"/>
    <n v="5640"/>
    <n v="2"/>
    <n v="1"/>
    <n v="1"/>
    <s v="no"/>
    <s v="no"/>
    <s v="no"/>
    <s v="no"/>
    <s v="no"/>
    <n v="0"/>
    <s v="no"/>
    <s v="semi-furnished"/>
  </r>
  <r>
    <n v="3675000"/>
    <n v="3600"/>
    <n v="2"/>
    <n v="1"/>
    <n v="1"/>
    <s v="yes"/>
    <s v="no"/>
    <s v="no"/>
    <s v="no"/>
    <s v="no"/>
    <n v="0"/>
    <s v="no"/>
    <s v="furnished"/>
  </r>
  <r>
    <n v="3640000"/>
    <n v="4280"/>
    <n v="2"/>
    <n v="1"/>
    <n v="1"/>
    <s v="yes"/>
    <s v="no"/>
    <s v="no"/>
    <s v="no"/>
    <s v="yes"/>
    <n v="2"/>
    <s v="no"/>
    <s v="semi-furnished"/>
  </r>
  <r>
    <n v="3640000"/>
    <n v="3570"/>
    <n v="3"/>
    <n v="1"/>
    <n v="2"/>
    <s v="yes"/>
    <s v="no"/>
    <s v="yes"/>
    <s v="no"/>
    <s v="no"/>
    <n v="0"/>
    <s v="no"/>
    <s v="semi-furnished"/>
  </r>
  <r>
    <n v="3640000"/>
    <n v="3180"/>
    <n v="3"/>
    <n v="1"/>
    <n v="2"/>
    <s v="no"/>
    <s v="no"/>
    <s v="yes"/>
    <s v="no"/>
    <s v="no"/>
    <n v="0"/>
    <s v="no"/>
    <s v="semi-furnished"/>
  </r>
  <r>
    <n v="3640000"/>
    <n v="3000"/>
    <n v="2"/>
    <n v="1"/>
    <n v="2"/>
    <s v="yes"/>
    <s v="no"/>
    <s v="no"/>
    <s v="no"/>
    <s v="yes"/>
    <n v="0"/>
    <s v="no"/>
    <s v="furnished"/>
  </r>
  <r>
    <n v="3640000"/>
    <n v="3520"/>
    <n v="2"/>
    <n v="2"/>
    <n v="1"/>
    <s v="yes"/>
    <s v="no"/>
    <s v="yes"/>
    <s v="no"/>
    <s v="no"/>
    <n v="0"/>
    <s v="no"/>
    <s v="semi-furnished"/>
  </r>
  <r>
    <n v="3640000"/>
    <n v="5960"/>
    <n v="3"/>
    <n v="1"/>
    <n v="2"/>
    <s v="yes"/>
    <s v="yes"/>
    <s v="yes"/>
    <s v="no"/>
    <s v="no"/>
    <n v="0"/>
    <s v="no"/>
    <s v="unfurnished"/>
  </r>
  <r>
    <n v="3640000"/>
    <n v="4130"/>
    <n v="3"/>
    <n v="2"/>
    <n v="2"/>
    <s v="yes"/>
    <s v="no"/>
    <s v="no"/>
    <s v="no"/>
    <s v="no"/>
    <n v="2"/>
    <s v="no"/>
    <s v="semi-furnished"/>
  </r>
  <r>
    <n v="3640000"/>
    <n v="2850"/>
    <n v="3"/>
    <n v="2"/>
    <n v="2"/>
    <s v="no"/>
    <s v="no"/>
    <s v="yes"/>
    <s v="no"/>
    <s v="no"/>
    <n v="0"/>
    <s v="yes"/>
    <s v="unfurnished"/>
  </r>
  <r>
    <n v="3640000"/>
    <n v="2275"/>
    <n v="3"/>
    <n v="1"/>
    <n v="3"/>
    <s v="yes"/>
    <s v="no"/>
    <s v="no"/>
    <s v="yes"/>
    <s v="yes"/>
    <n v="0"/>
    <s v="yes"/>
    <s v="semi-furnished"/>
  </r>
  <r>
    <n v="3633000"/>
    <n v="3520"/>
    <n v="3"/>
    <n v="1"/>
    <n v="1"/>
    <s v="yes"/>
    <s v="no"/>
    <s v="no"/>
    <s v="no"/>
    <s v="no"/>
    <n v="2"/>
    <s v="yes"/>
    <s v="unfurnished"/>
  </r>
  <r>
    <n v="3605000"/>
    <n v="4500"/>
    <n v="2"/>
    <n v="1"/>
    <n v="1"/>
    <s v="yes"/>
    <s v="no"/>
    <s v="no"/>
    <s v="no"/>
    <s v="no"/>
    <n v="0"/>
    <s v="no"/>
    <s v="semi-furnished"/>
  </r>
  <r>
    <n v="3605000"/>
    <n v="4000"/>
    <n v="2"/>
    <n v="1"/>
    <n v="1"/>
    <s v="yes"/>
    <s v="no"/>
    <s v="no"/>
    <s v="no"/>
    <s v="no"/>
    <n v="0"/>
    <s v="yes"/>
    <s v="semi-furnished"/>
  </r>
  <r>
    <n v="3570000"/>
    <n v="3150"/>
    <n v="3"/>
    <n v="1"/>
    <n v="2"/>
    <s v="yes"/>
    <s v="no"/>
    <s v="yes"/>
    <s v="no"/>
    <s v="no"/>
    <n v="0"/>
    <s v="no"/>
    <s v="furnished"/>
  </r>
  <r>
    <n v="3570000"/>
    <n v="4500"/>
    <n v="4"/>
    <n v="2"/>
    <n v="2"/>
    <s v="yes"/>
    <s v="no"/>
    <s v="yes"/>
    <s v="no"/>
    <s v="no"/>
    <n v="2"/>
    <s v="no"/>
    <s v="furnished"/>
  </r>
  <r>
    <n v="3570000"/>
    <n v="4500"/>
    <n v="2"/>
    <n v="1"/>
    <n v="1"/>
    <s v="no"/>
    <s v="no"/>
    <s v="no"/>
    <s v="no"/>
    <s v="no"/>
    <n v="0"/>
    <s v="no"/>
    <s v="furnished"/>
  </r>
  <r>
    <n v="3570000"/>
    <n v="3640"/>
    <n v="2"/>
    <n v="1"/>
    <n v="1"/>
    <s v="yes"/>
    <s v="no"/>
    <s v="no"/>
    <s v="no"/>
    <s v="no"/>
    <n v="0"/>
    <s v="no"/>
    <s v="unfurnished"/>
  </r>
  <r>
    <n v="3535000"/>
    <n v="3850"/>
    <n v="3"/>
    <n v="1"/>
    <n v="1"/>
    <s v="yes"/>
    <s v="no"/>
    <s v="no"/>
    <s v="no"/>
    <s v="no"/>
    <n v="2"/>
    <s v="no"/>
    <s v="unfurnished"/>
  </r>
  <r>
    <n v="3500000"/>
    <n v="4240"/>
    <n v="3"/>
    <n v="1"/>
    <n v="2"/>
    <s v="yes"/>
    <s v="no"/>
    <s v="no"/>
    <s v="no"/>
    <s v="yes"/>
    <n v="0"/>
    <s v="no"/>
    <s v="semi-furnished"/>
  </r>
  <r>
    <n v="3500000"/>
    <n v="3650"/>
    <n v="3"/>
    <n v="1"/>
    <n v="2"/>
    <s v="yes"/>
    <s v="no"/>
    <s v="no"/>
    <s v="no"/>
    <s v="no"/>
    <n v="0"/>
    <s v="no"/>
    <s v="unfurnished"/>
  </r>
  <r>
    <n v="3500000"/>
    <n v="4600"/>
    <n v="4"/>
    <n v="1"/>
    <n v="2"/>
    <s v="yes"/>
    <s v="no"/>
    <s v="no"/>
    <s v="no"/>
    <s v="no"/>
    <n v="0"/>
    <s v="no"/>
    <s v="semi-furnished"/>
  </r>
  <r>
    <n v="3500000"/>
    <n v="2135"/>
    <n v="3"/>
    <n v="2"/>
    <n v="2"/>
    <s v="no"/>
    <s v="no"/>
    <s v="no"/>
    <s v="no"/>
    <s v="no"/>
    <n v="0"/>
    <s v="no"/>
    <s v="unfurnished"/>
  </r>
  <r>
    <n v="3500000"/>
    <n v="3036"/>
    <n v="3"/>
    <n v="1"/>
    <n v="2"/>
    <s v="yes"/>
    <s v="no"/>
    <s v="yes"/>
    <s v="no"/>
    <s v="no"/>
    <n v="0"/>
    <s v="no"/>
    <s v="semi-furnished"/>
  </r>
  <r>
    <n v="3500000"/>
    <n v="3990"/>
    <n v="3"/>
    <n v="1"/>
    <n v="2"/>
    <s v="yes"/>
    <s v="no"/>
    <s v="no"/>
    <s v="no"/>
    <s v="no"/>
    <n v="0"/>
    <s v="no"/>
    <s v="semi-furnished"/>
  </r>
  <r>
    <n v="3500000"/>
    <n v="7424"/>
    <n v="3"/>
    <n v="1"/>
    <n v="1"/>
    <s v="no"/>
    <s v="no"/>
    <s v="no"/>
    <s v="no"/>
    <s v="no"/>
    <n v="0"/>
    <s v="no"/>
    <s v="unfurnished"/>
  </r>
  <r>
    <n v="3500000"/>
    <n v="3480"/>
    <n v="3"/>
    <n v="1"/>
    <n v="1"/>
    <s v="no"/>
    <s v="no"/>
    <s v="no"/>
    <s v="no"/>
    <s v="yes"/>
    <n v="0"/>
    <s v="no"/>
    <s v="unfurnished"/>
  </r>
  <r>
    <n v="3500000"/>
    <n v="3600"/>
    <n v="6"/>
    <n v="1"/>
    <n v="2"/>
    <s v="yes"/>
    <s v="no"/>
    <s v="no"/>
    <s v="no"/>
    <s v="no"/>
    <n v="1"/>
    <s v="no"/>
    <s v="unfurnished"/>
  </r>
  <r>
    <n v="3500000"/>
    <n v="3640"/>
    <n v="2"/>
    <n v="1"/>
    <n v="1"/>
    <s v="yes"/>
    <s v="no"/>
    <s v="no"/>
    <s v="no"/>
    <s v="no"/>
    <n v="1"/>
    <s v="no"/>
    <s v="semi-furnished"/>
  </r>
  <r>
    <n v="3500000"/>
    <n v="5900"/>
    <n v="2"/>
    <n v="1"/>
    <n v="1"/>
    <s v="yes"/>
    <s v="no"/>
    <s v="no"/>
    <s v="no"/>
    <s v="no"/>
    <n v="1"/>
    <s v="no"/>
    <s v="furnished"/>
  </r>
  <r>
    <n v="3500000"/>
    <n v="3120"/>
    <n v="3"/>
    <n v="1"/>
    <n v="2"/>
    <s v="yes"/>
    <s v="no"/>
    <s v="no"/>
    <s v="no"/>
    <s v="no"/>
    <n v="1"/>
    <s v="no"/>
    <s v="unfurnished"/>
  </r>
  <r>
    <n v="3500000"/>
    <n v="7350"/>
    <n v="2"/>
    <n v="1"/>
    <n v="1"/>
    <s v="yes"/>
    <s v="no"/>
    <s v="no"/>
    <s v="no"/>
    <s v="no"/>
    <n v="1"/>
    <s v="no"/>
    <s v="semi-furnished"/>
  </r>
  <r>
    <n v="3500000"/>
    <n v="3512"/>
    <n v="2"/>
    <n v="1"/>
    <n v="1"/>
    <s v="yes"/>
    <s v="no"/>
    <s v="no"/>
    <s v="no"/>
    <s v="no"/>
    <n v="1"/>
    <s v="yes"/>
    <s v="unfurnished"/>
  </r>
  <r>
    <n v="3500000"/>
    <n v="9500"/>
    <n v="3"/>
    <n v="1"/>
    <n v="2"/>
    <s v="yes"/>
    <s v="no"/>
    <s v="no"/>
    <s v="no"/>
    <s v="no"/>
    <n v="3"/>
    <s v="yes"/>
    <s v="unfurnished"/>
  </r>
  <r>
    <n v="3500000"/>
    <n v="5880"/>
    <n v="2"/>
    <n v="1"/>
    <n v="1"/>
    <s v="yes"/>
    <s v="no"/>
    <s v="no"/>
    <s v="no"/>
    <s v="no"/>
    <n v="0"/>
    <s v="no"/>
    <s v="unfurnished"/>
  </r>
  <r>
    <n v="3500000"/>
    <n v="12944"/>
    <n v="3"/>
    <n v="1"/>
    <n v="1"/>
    <s v="yes"/>
    <s v="no"/>
    <s v="no"/>
    <s v="no"/>
    <s v="no"/>
    <n v="0"/>
    <s v="no"/>
    <s v="unfurnished"/>
  </r>
  <r>
    <n v="3493000"/>
    <n v="4900"/>
    <n v="3"/>
    <n v="1"/>
    <n v="2"/>
    <s v="no"/>
    <s v="no"/>
    <s v="no"/>
    <s v="no"/>
    <s v="no"/>
    <n v="0"/>
    <s v="no"/>
    <s v="unfurnished"/>
  </r>
  <r>
    <n v="3465000"/>
    <n v="3060"/>
    <n v="3"/>
    <n v="1"/>
    <n v="1"/>
    <s v="yes"/>
    <s v="no"/>
    <s v="no"/>
    <s v="no"/>
    <s v="no"/>
    <n v="0"/>
    <s v="no"/>
    <s v="unfurnished"/>
  </r>
  <r>
    <n v="3465000"/>
    <n v="5320"/>
    <n v="2"/>
    <n v="1"/>
    <n v="1"/>
    <s v="yes"/>
    <s v="no"/>
    <s v="no"/>
    <s v="no"/>
    <s v="no"/>
    <n v="1"/>
    <s v="yes"/>
    <s v="unfurnished"/>
  </r>
  <r>
    <n v="3465000"/>
    <n v="2145"/>
    <n v="3"/>
    <n v="1"/>
    <n v="3"/>
    <s v="yes"/>
    <s v="no"/>
    <s v="no"/>
    <s v="no"/>
    <s v="no"/>
    <n v="0"/>
    <s v="yes"/>
    <s v="furnished"/>
  </r>
  <r>
    <n v="3430000"/>
    <n v="4000"/>
    <n v="2"/>
    <n v="1"/>
    <n v="1"/>
    <s v="yes"/>
    <s v="no"/>
    <s v="no"/>
    <s v="no"/>
    <s v="no"/>
    <n v="0"/>
    <s v="no"/>
    <s v="unfurnished"/>
  </r>
  <r>
    <n v="3430000"/>
    <n v="3185"/>
    <n v="2"/>
    <n v="1"/>
    <n v="1"/>
    <s v="yes"/>
    <s v="no"/>
    <s v="no"/>
    <s v="no"/>
    <s v="no"/>
    <n v="2"/>
    <s v="no"/>
    <s v="unfurnished"/>
  </r>
  <r>
    <n v="3430000"/>
    <n v="3850"/>
    <n v="3"/>
    <n v="1"/>
    <n v="1"/>
    <s v="yes"/>
    <s v="no"/>
    <s v="no"/>
    <s v="no"/>
    <s v="no"/>
    <n v="0"/>
    <s v="no"/>
    <s v="unfurnished"/>
  </r>
  <r>
    <n v="3430000"/>
    <n v="2145"/>
    <n v="3"/>
    <n v="1"/>
    <n v="3"/>
    <s v="yes"/>
    <s v="no"/>
    <s v="no"/>
    <s v="no"/>
    <s v="no"/>
    <n v="0"/>
    <s v="yes"/>
    <s v="furnished"/>
  </r>
  <r>
    <n v="3430000"/>
    <n v="2610"/>
    <n v="3"/>
    <n v="1"/>
    <n v="2"/>
    <s v="yes"/>
    <s v="no"/>
    <s v="yes"/>
    <s v="no"/>
    <s v="no"/>
    <n v="0"/>
    <s v="yes"/>
    <s v="unfurnished"/>
  </r>
  <r>
    <n v="3430000"/>
    <n v="1950"/>
    <n v="3"/>
    <n v="2"/>
    <n v="2"/>
    <s v="yes"/>
    <s v="no"/>
    <s v="yes"/>
    <s v="no"/>
    <s v="no"/>
    <n v="0"/>
    <s v="yes"/>
    <s v="unfurnished"/>
  </r>
  <r>
    <n v="3423000"/>
    <n v="4040"/>
    <n v="2"/>
    <n v="1"/>
    <n v="1"/>
    <s v="yes"/>
    <s v="no"/>
    <s v="no"/>
    <s v="no"/>
    <s v="no"/>
    <n v="0"/>
    <s v="no"/>
    <s v="unfurnished"/>
  </r>
  <r>
    <n v="3395000"/>
    <n v="4785"/>
    <n v="3"/>
    <n v="1"/>
    <n v="2"/>
    <s v="yes"/>
    <s v="yes"/>
    <s v="yes"/>
    <s v="no"/>
    <s v="yes"/>
    <n v="1"/>
    <s v="no"/>
    <s v="furnished"/>
  </r>
  <r>
    <n v="3395000"/>
    <n v="3450"/>
    <n v="3"/>
    <n v="1"/>
    <n v="1"/>
    <s v="yes"/>
    <s v="no"/>
    <s v="yes"/>
    <s v="no"/>
    <s v="no"/>
    <n v="2"/>
    <s v="no"/>
    <s v="unfurnished"/>
  </r>
  <r>
    <n v="3395000"/>
    <n v="3640"/>
    <n v="2"/>
    <n v="1"/>
    <n v="1"/>
    <s v="yes"/>
    <s v="no"/>
    <s v="no"/>
    <s v="no"/>
    <s v="no"/>
    <n v="0"/>
    <s v="no"/>
    <s v="furnished"/>
  </r>
  <r>
    <n v="3360000"/>
    <n v="3500"/>
    <n v="4"/>
    <n v="1"/>
    <n v="2"/>
    <s v="yes"/>
    <s v="no"/>
    <s v="no"/>
    <s v="no"/>
    <s v="yes"/>
    <n v="2"/>
    <s v="no"/>
    <s v="unfurnished"/>
  </r>
  <r>
    <n v="3360000"/>
    <n v="4960"/>
    <n v="4"/>
    <n v="1"/>
    <n v="3"/>
    <s v="no"/>
    <s v="no"/>
    <s v="no"/>
    <s v="no"/>
    <s v="no"/>
    <n v="0"/>
    <s v="no"/>
    <s v="semi-furnished"/>
  </r>
  <r>
    <n v="3360000"/>
    <n v="4120"/>
    <n v="2"/>
    <n v="1"/>
    <n v="2"/>
    <s v="yes"/>
    <s v="no"/>
    <s v="no"/>
    <s v="no"/>
    <s v="no"/>
    <n v="0"/>
    <s v="no"/>
    <s v="unfurnished"/>
  </r>
  <r>
    <n v="3360000"/>
    <n v="4750"/>
    <n v="2"/>
    <n v="1"/>
    <n v="1"/>
    <s v="yes"/>
    <s v="no"/>
    <s v="no"/>
    <s v="no"/>
    <s v="no"/>
    <n v="0"/>
    <s v="no"/>
    <s v="unfurnished"/>
  </r>
  <r>
    <n v="3360000"/>
    <n v="3720"/>
    <n v="2"/>
    <n v="1"/>
    <n v="1"/>
    <s v="no"/>
    <s v="no"/>
    <s v="no"/>
    <s v="no"/>
    <s v="yes"/>
    <n v="0"/>
    <s v="no"/>
    <s v="unfurnished"/>
  </r>
  <r>
    <n v="3360000"/>
    <n v="3750"/>
    <n v="3"/>
    <n v="1"/>
    <n v="1"/>
    <s v="yes"/>
    <s v="no"/>
    <s v="no"/>
    <s v="no"/>
    <s v="no"/>
    <n v="0"/>
    <s v="no"/>
    <s v="unfurnished"/>
  </r>
  <r>
    <n v="3360000"/>
    <n v="3100"/>
    <n v="3"/>
    <n v="1"/>
    <n v="2"/>
    <s v="no"/>
    <s v="no"/>
    <s v="yes"/>
    <s v="no"/>
    <s v="no"/>
    <n v="0"/>
    <s v="no"/>
    <s v="semi-furnished"/>
  </r>
  <r>
    <n v="3360000"/>
    <n v="3185"/>
    <n v="2"/>
    <n v="1"/>
    <n v="1"/>
    <s v="yes"/>
    <s v="no"/>
    <s v="yes"/>
    <s v="no"/>
    <s v="no"/>
    <n v="2"/>
    <s v="no"/>
    <s v="furnished"/>
  </r>
  <r>
    <n v="3353000"/>
    <n v="2700"/>
    <n v="3"/>
    <n v="1"/>
    <n v="1"/>
    <s v="no"/>
    <s v="no"/>
    <s v="no"/>
    <s v="no"/>
    <s v="no"/>
    <n v="0"/>
    <s v="no"/>
    <s v="furnished"/>
  </r>
  <r>
    <n v="3332000"/>
    <n v="2145"/>
    <n v="3"/>
    <n v="1"/>
    <n v="2"/>
    <s v="yes"/>
    <s v="no"/>
    <s v="yes"/>
    <s v="no"/>
    <s v="no"/>
    <n v="0"/>
    <s v="yes"/>
    <s v="furnished"/>
  </r>
  <r>
    <n v="3325000"/>
    <n v="4040"/>
    <n v="2"/>
    <n v="1"/>
    <n v="1"/>
    <s v="yes"/>
    <s v="no"/>
    <s v="no"/>
    <s v="no"/>
    <s v="no"/>
    <n v="1"/>
    <s v="no"/>
    <s v="unfurnished"/>
  </r>
  <r>
    <n v="3325000"/>
    <n v="4775"/>
    <n v="4"/>
    <n v="1"/>
    <n v="2"/>
    <s v="yes"/>
    <s v="no"/>
    <s v="no"/>
    <s v="no"/>
    <s v="no"/>
    <n v="0"/>
    <s v="no"/>
    <s v="unfurnished"/>
  </r>
  <r>
    <n v="3290000"/>
    <n v="2500"/>
    <n v="2"/>
    <n v="1"/>
    <n v="1"/>
    <s v="no"/>
    <s v="no"/>
    <s v="no"/>
    <s v="no"/>
    <s v="yes"/>
    <n v="0"/>
    <s v="no"/>
    <s v="unfurnished"/>
  </r>
  <r>
    <n v="3290000"/>
    <n v="3180"/>
    <n v="4"/>
    <n v="1"/>
    <n v="2"/>
    <s v="yes"/>
    <s v="no"/>
    <s v="yes"/>
    <s v="no"/>
    <s v="yes"/>
    <n v="0"/>
    <s v="no"/>
    <s v="unfurnished"/>
  </r>
  <r>
    <n v="3290000"/>
    <n v="6060"/>
    <n v="3"/>
    <n v="1"/>
    <n v="1"/>
    <s v="yes"/>
    <s v="yes"/>
    <s v="yes"/>
    <s v="no"/>
    <s v="no"/>
    <n v="0"/>
    <s v="no"/>
    <s v="furnished"/>
  </r>
  <r>
    <n v="3290000"/>
    <n v="3480"/>
    <n v="4"/>
    <n v="1"/>
    <n v="2"/>
    <s v="no"/>
    <s v="no"/>
    <s v="no"/>
    <s v="no"/>
    <s v="no"/>
    <n v="1"/>
    <s v="no"/>
    <s v="semi-furnished"/>
  </r>
  <r>
    <n v="3290000"/>
    <n v="3792"/>
    <n v="4"/>
    <n v="1"/>
    <n v="2"/>
    <s v="yes"/>
    <s v="no"/>
    <s v="no"/>
    <s v="no"/>
    <s v="no"/>
    <n v="0"/>
    <s v="no"/>
    <s v="semi-furnished"/>
  </r>
  <r>
    <n v="3290000"/>
    <n v="4040"/>
    <n v="2"/>
    <n v="1"/>
    <n v="1"/>
    <s v="yes"/>
    <s v="no"/>
    <s v="no"/>
    <s v="no"/>
    <s v="no"/>
    <n v="0"/>
    <s v="no"/>
    <s v="unfurnished"/>
  </r>
  <r>
    <n v="3290000"/>
    <n v="2145"/>
    <n v="3"/>
    <n v="1"/>
    <n v="2"/>
    <s v="yes"/>
    <s v="no"/>
    <s v="yes"/>
    <s v="no"/>
    <s v="no"/>
    <n v="0"/>
    <s v="yes"/>
    <s v="furnished"/>
  </r>
  <r>
    <n v="3290000"/>
    <n v="5880"/>
    <n v="3"/>
    <n v="1"/>
    <n v="1"/>
    <s v="yes"/>
    <s v="no"/>
    <s v="no"/>
    <s v="no"/>
    <s v="no"/>
    <n v="1"/>
    <s v="no"/>
    <s v="unfurnished"/>
  </r>
  <r>
    <n v="3255000"/>
    <n v="4500"/>
    <n v="2"/>
    <n v="1"/>
    <n v="1"/>
    <s v="no"/>
    <s v="no"/>
    <s v="no"/>
    <s v="no"/>
    <s v="no"/>
    <n v="0"/>
    <s v="no"/>
    <s v="semi-furnished"/>
  </r>
  <r>
    <n v="3255000"/>
    <n v="3930"/>
    <n v="2"/>
    <n v="1"/>
    <n v="1"/>
    <s v="no"/>
    <s v="no"/>
    <s v="no"/>
    <s v="no"/>
    <s v="no"/>
    <n v="0"/>
    <s v="no"/>
    <s v="unfurnished"/>
  </r>
  <r>
    <n v="3234000"/>
    <n v="3640"/>
    <n v="4"/>
    <n v="1"/>
    <n v="2"/>
    <s v="yes"/>
    <s v="no"/>
    <s v="yes"/>
    <s v="no"/>
    <s v="no"/>
    <n v="0"/>
    <s v="no"/>
    <s v="unfurnished"/>
  </r>
  <r>
    <n v="3220000"/>
    <n v="4370"/>
    <n v="3"/>
    <n v="1"/>
    <n v="2"/>
    <s v="yes"/>
    <s v="no"/>
    <s v="no"/>
    <s v="no"/>
    <s v="no"/>
    <n v="0"/>
    <s v="no"/>
    <s v="unfurnished"/>
  </r>
  <r>
    <n v="3220000"/>
    <n v="2684"/>
    <n v="2"/>
    <n v="1"/>
    <n v="1"/>
    <s v="yes"/>
    <s v="no"/>
    <s v="no"/>
    <s v="no"/>
    <s v="yes"/>
    <n v="1"/>
    <s v="no"/>
    <s v="unfurnished"/>
  </r>
  <r>
    <n v="3220000"/>
    <n v="4320"/>
    <n v="3"/>
    <n v="1"/>
    <n v="1"/>
    <s v="no"/>
    <s v="no"/>
    <s v="no"/>
    <s v="no"/>
    <s v="no"/>
    <n v="1"/>
    <s v="no"/>
    <s v="unfurnished"/>
  </r>
  <r>
    <n v="3220000"/>
    <n v="3120"/>
    <n v="3"/>
    <n v="1"/>
    <n v="2"/>
    <s v="no"/>
    <s v="no"/>
    <s v="no"/>
    <s v="no"/>
    <s v="no"/>
    <n v="0"/>
    <s v="no"/>
    <s v="furnished"/>
  </r>
  <r>
    <n v="3150000"/>
    <n v="3450"/>
    <n v="1"/>
    <n v="1"/>
    <n v="1"/>
    <s v="yes"/>
    <s v="no"/>
    <s v="no"/>
    <s v="no"/>
    <s v="no"/>
    <n v="0"/>
    <s v="no"/>
    <s v="furnished"/>
  </r>
  <r>
    <n v="3150000"/>
    <n v="3986"/>
    <n v="2"/>
    <n v="2"/>
    <n v="1"/>
    <s v="no"/>
    <s v="yes"/>
    <s v="yes"/>
    <s v="no"/>
    <s v="no"/>
    <n v="1"/>
    <s v="no"/>
    <s v="unfurnished"/>
  </r>
  <r>
    <n v="3150000"/>
    <n v="3500"/>
    <n v="2"/>
    <n v="1"/>
    <n v="1"/>
    <s v="no"/>
    <s v="no"/>
    <s v="yes"/>
    <s v="no"/>
    <s v="no"/>
    <n v="0"/>
    <s v="no"/>
    <s v="semi-furnished"/>
  </r>
  <r>
    <n v="3150000"/>
    <n v="4095"/>
    <n v="2"/>
    <n v="1"/>
    <n v="1"/>
    <s v="yes"/>
    <s v="no"/>
    <s v="no"/>
    <s v="no"/>
    <s v="no"/>
    <n v="2"/>
    <s v="no"/>
    <s v="semi-furnished"/>
  </r>
  <r>
    <n v="3150000"/>
    <n v="1650"/>
    <n v="3"/>
    <n v="1"/>
    <n v="2"/>
    <s v="no"/>
    <s v="no"/>
    <s v="yes"/>
    <s v="no"/>
    <s v="no"/>
    <n v="0"/>
    <s v="no"/>
    <s v="unfurnished"/>
  </r>
  <r>
    <n v="3150000"/>
    <n v="3450"/>
    <n v="3"/>
    <n v="1"/>
    <n v="2"/>
    <s v="yes"/>
    <s v="no"/>
    <s v="yes"/>
    <s v="no"/>
    <s v="no"/>
    <n v="0"/>
    <s v="no"/>
    <s v="semi-furnished"/>
  </r>
  <r>
    <n v="3150000"/>
    <n v="6750"/>
    <n v="2"/>
    <n v="1"/>
    <n v="1"/>
    <s v="yes"/>
    <s v="no"/>
    <s v="no"/>
    <s v="no"/>
    <s v="no"/>
    <n v="0"/>
    <s v="no"/>
    <s v="semi-furnished"/>
  </r>
  <r>
    <n v="3150000"/>
    <n v="9000"/>
    <n v="3"/>
    <n v="1"/>
    <n v="2"/>
    <s v="yes"/>
    <s v="no"/>
    <s v="no"/>
    <s v="no"/>
    <s v="no"/>
    <n v="2"/>
    <s v="no"/>
    <s v="semi-furnished"/>
  </r>
  <r>
    <n v="3150000"/>
    <n v="3069"/>
    <n v="2"/>
    <n v="1"/>
    <n v="1"/>
    <s v="yes"/>
    <s v="no"/>
    <s v="no"/>
    <s v="no"/>
    <s v="no"/>
    <n v="1"/>
    <s v="no"/>
    <s v="unfurnished"/>
  </r>
  <r>
    <n v="3143000"/>
    <n v="4500"/>
    <n v="3"/>
    <n v="1"/>
    <n v="2"/>
    <s v="yes"/>
    <s v="no"/>
    <s v="no"/>
    <s v="no"/>
    <s v="yes"/>
    <n v="0"/>
    <s v="no"/>
    <s v="unfurnished"/>
  </r>
  <r>
    <n v="3129000"/>
    <n v="5495"/>
    <n v="3"/>
    <n v="1"/>
    <n v="1"/>
    <s v="yes"/>
    <s v="no"/>
    <s v="yes"/>
    <s v="no"/>
    <s v="no"/>
    <n v="0"/>
    <s v="no"/>
    <s v="unfurnished"/>
  </r>
  <r>
    <n v="3118850"/>
    <n v="2398"/>
    <n v="3"/>
    <n v="1"/>
    <n v="1"/>
    <s v="yes"/>
    <s v="no"/>
    <s v="no"/>
    <s v="no"/>
    <s v="no"/>
    <n v="0"/>
    <s v="yes"/>
    <s v="semi-furnished"/>
  </r>
  <r>
    <n v="3115000"/>
    <n v="3000"/>
    <n v="3"/>
    <n v="1"/>
    <n v="1"/>
    <s v="no"/>
    <s v="no"/>
    <s v="no"/>
    <s v="no"/>
    <s v="yes"/>
    <n v="0"/>
    <s v="no"/>
    <s v="unfurnished"/>
  </r>
  <r>
    <n v="3115000"/>
    <n v="3850"/>
    <n v="3"/>
    <n v="1"/>
    <n v="2"/>
    <s v="yes"/>
    <s v="no"/>
    <s v="no"/>
    <s v="no"/>
    <s v="no"/>
    <n v="0"/>
    <s v="no"/>
    <s v="unfurnished"/>
  </r>
  <r>
    <n v="3115000"/>
    <n v="3500"/>
    <n v="2"/>
    <n v="1"/>
    <n v="1"/>
    <s v="yes"/>
    <s v="no"/>
    <s v="no"/>
    <s v="no"/>
    <s v="no"/>
    <n v="0"/>
    <s v="no"/>
    <s v="unfurnished"/>
  </r>
  <r>
    <n v="3087000"/>
    <n v="8100"/>
    <n v="2"/>
    <n v="1"/>
    <n v="1"/>
    <s v="yes"/>
    <s v="no"/>
    <s v="no"/>
    <s v="no"/>
    <s v="no"/>
    <n v="1"/>
    <s v="no"/>
    <s v="unfurnished"/>
  </r>
  <r>
    <n v="3080000"/>
    <n v="4960"/>
    <n v="2"/>
    <n v="1"/>
    <n v="1"/>
    <s v="yes"/>
    <s v="no"/>
    <s v="yes"/>
    <s v="no"/>
    <s v="yes"/>
    <n v="0"/>
    <s v="no"/>
    <s v="unfurnished"/>
  </r>
  <r>
    <n v="3080000"/>
    <n v="2160"/>
    <n v="3"/>
    <n v="1"/>
    <n v="2"/>
    <s v="no"/>
    <s v="no"/>
    <s v="yes"/>
    <s v="no"/>
    <s v="no"/>
    <n v="0"/>
    <s v="no"/>
    <s v="semi-furnished"/>
  </r>
  <r>
    <n v="3080000"/>
    <n v="3090"/>
    <n v="2"/>
    <n v="1"/>
    <n v="1"/>
    <s v="yes"/>
    <s v="yes"/>
    <s v="yes"/>
    <s v="no"/>
    <s v="no"/>
    <n v="0"/>
    <s v="no"/>
    <s v="unfurnished"/>
  </r>
  <r>
    <n v="3080000"/>
    <n v="4500"/>
    <n v="2"/>
    <n v="1"/>
    <n v="2"/>
    <s v="yes"/>
    <s v="no"/>
    <s v="no"/>
    <s v="yes"/>
    <s v="no"/>
    <n v="1"/>
    <s v="no"/>
    <s v="semi-furnished"/>
  </r>
  <r>
    <n v="3045000"/>
    <n v="3800"/>
    <n v="2"/>
    <n v="1"/>
    <n v="1"/>
    <s v="yes"/>
    <s v="no"/>
    <s v="no"/>
    <s v="no"/>
    <s v="no"/>
    <n v="0"/>
    <s v="no"/>
    <s v="unfurnished"/>
  </r>
  <r>
    <n v="3010000"/>
    <n v="3090"/>
    <n v="3"/>
    <n v="1"/>
    <n v="2"/>
    <s v="no"/>
    <s v="no"/>
    <s v="no"/>
    <s v="no"/>
    <s v="no"/>
    <n v="0"/>
    <s v="no"/>
    <s v="semi-furnished"/>
  </r>
  <r>
    <n v="3010000"/>
    <n v="3240"/>
    <n v="3"/>
    <n v="1"/>
    <n v="2"/>
    <s v="yes"/>
    <s v="no"/>
    <s v="no"/>
    <s v="no"/>
    <s v="no"/>
    <n v="2"/>
    <s v="no"/>
    <s v="semi-furnished"/>
  </r>
  <r>
    <n v="3010000"/>
    <n v="2835"/>
    <n v="2"/>
    <n v="1"/>
    <n v="1"/>
    <s v="yes"/>
    <s v="no"/>
    <s v="no"/>
    <s v="no"/>
    <s v="no"/>
    <n v="0"/>
    <s v="no"/>
    <s v="semi-furnished"/>
  </r>
  <r>
    <n v="3010000"/>
    <n v="4600"/>
    <n v="2"/>
    <n v="1"/>
    <n v="1"/>
    <s v="yes"/>
    <s v="no"/>
    <s v="no"/>
    <s v="no"/>
    <s v="no"/>
    <n v="0"/>
    <s v="no"/>
    <s v="furnished"/>
  </r>
  <r>
    <n v="3010000"/>
    <n v="5076"/>
    <n v="3"/>
    <n v="1"/>
    <n v="1"/>
    <s v="no"/>
    <s v="no"/>
    <s v="no"/>
    <s v="no"/>
    <s v="no"/>
    <n v="0"/>
    <s v="no"/>
    <s v="unfurnished"/>
  </r>
  <r>
    <n v="3010000"/>
    <n v="3750"/>
    <n v="3"/>
    <n v="1"/>
    <n v="2"/>
    <s v="yes"/>
    <s v="no"/>
    <s v="no"/>
    <s v="no"/>
    <s v="no"/>
    <n v="0"/>
    <s v="no"/>
    <s v="unfurnished"/>
  </r>
  <r>
    <n v="3010000"/>
    <n v="3630"/>
    <n v="4"/>
    <n v="1"/>
    <n v="2"/>
    <s v="yes"/>
    <s v="no"/>
    <s v="no"/>
    <s v="no"/>
    <s v="no"/>
    <n v="3"/>
    <s v="no"/>
    <s v="semi-furnished"/>
  </r>
  <r>
    <n v="3003000"/>
    <n v="8050"/>
    <n v="2"/>
    <n v="1"/>
    <n v="1"/>
    <s v="yes"/>
    <s v="no"/>
    <s v="no"/>
    <s v="no"/>
    <s v="no"/>
    <n v="0"/>
    <s v="no"/>
    <s v="unfurnished"/>
  </r>
  <r>
    <n v="2975000"/>
    <n v="4352"/>
    <n v="4"/>
    <n v="1"/>
    <n v="2"/>
    <s v="no"/>
    <s v="no"/>
    <s v="no"/>
    <s v="no"/>
    <s v="no"/>
    <n v="1"/>
    <s v="no"/>
    <s v="unfurnished"/>
  </r>
  <r>
    <n v="2961000"/>
    <n v="3000"/>
    <n v="2"/>
    <n v="1"/>
    <n v="2"/>
    <s v="yes"/>
    <s v="no"/>
    <s v="no"/>
    <s v="no"/>
    <s v="no"/>
    <n v="0"/>
    <s v="no"/>
    <s v="semi-furnished"/>
  </r>
  <r>
    <n v="2940000"/>
    <n v="5850"/>
    <n v="3"/>
    <n v="1"/>
    <n v="2"/>
    <s v="yes"/>
    <s v="no"/>
    <s v="yes"/>
    <s v="no"/>
    <s v="no"/>
    <n v="1"/>
    <s v="no"/>
    <s v="unfurnished"/>
  </r>
  <r>
    <n v="2940000"/>
    <n v="4960"/>
    <n v="2"/>
    <n v="1"/>
    <n v="1"/>
    <s v="yes"/>
    <s v="no"/>
    <s v="no"/>
    <s v="no"/>
    <s v="no"/>
    <n v="0"/>
    <s v="no"/>
    <s v="unfurnished"/>
  </r>
  <r>
    <n v="2940000"/>
    <n v="3600"/>
    <n v="3"/>
    <n v="1"/>
    <n v="2"/>
    <s v="no"/>
    <s v="no"/>
    <s v="no"/>
    <s v="no"/>
    <s v="no"/>
    <n v="1"/>
    <s v="no"/>
    <s v="unfurnished"/>
  </r>
  <r>
    <n v="2940000"/>
    <n v="3660"/>
    <n v="4"/>
    <n v="1"/>
    <n v="2"/>
    <s v="no"/>
    <s v="no"/>
    <s v="no"/>
    <s v="no"/>
    <s v="no"/>
    <n v="0"/>
    <s v="no"/>
    <s v="unfurnished"/>
  </r>
  <r>
    <n v="2940000"/>
    <n v="3480"/>
    <n v="3"/>
    <n v="1"/>
    <n v="2"/>
    <s v="no"/>
    <s v="no"/>
    <s v="no"/>
    <s v="no"/>
    <s v="no"/>
    <n v="1"/>
    <s v="no"/>
    <s v="semi-furnished"/>
  </r>
  <r>
    <n v="2940000"/>
    <n v="2700"/>
    <n v="2"/>
    <n v="1"/>
    <n v="1"/>
    <s v="no"/>
    <s v="no"/>
    <s v="no"/>
    <s v="no"/>
    <s v="no"/>
    <n v="0"/>
    <s v="no"/>
    <s v="furnished"/>
  </r>
  <r>
    <n v="2940000"/>
    <n v="3150"/>
    <n v="3"/>
    <n v="1"/>
    <n v="2"/>
    <s v="no"/>
    <s v="no"/>
    <s v="no"/>
    <s v="no"/>
    <s v="no"/>
    <n v="0"/>
    <s v="no"/>
    <s v="unfurnished"/>
  </r>
  <r>
    <n v="2940000"/>
    <n v="6615"/>
    <n v="3"/>
    <n v="1"/>
    <n v="2"/>
    <s v="yes"/>
    <s v="no"/>
    <s v="no"/>
    <s v="no"/>
    <s v="no"/>
    <n v="0"/>
    <s v="no"/>
    <s v="semi-furnished"/>
  </r>
  <r>
    <n v="2870000"/>
    <n v="3040"/>
    <n v="2"/>
    <n v="1"/>
    <n v="1"/>
    <s v="no"/>
    <s v="no"/>
    <s v="no"/>
    <s v="no"/>
    <s v="no"/>
    <n v="0"/>
    <s v="no"/>
    <s v="unfurnished"/>
  </r>
  <r>
    <n v="2870000"/>
    <n v="3630"/>
    <n v="2"/>
    <n v="1"/>
    <n v="1"/>
    <s v="yes"/>
    <s v="no"/>
    <s v="no"/>
    <s v="no"/>
    <s v="no"/>
    <n v="0"/>
    <s v="no"/>
    <s v="unfurnished"/>
  </r>
  <r>
    <n v="2870000"/>
    <n v="6000"/>
    <n v="2"/>
    <n v="1"/>
    <n v="1"/>
    <s v="yes"/>
    <s v="no"/>
    <s v="no"/>
    <s v="no"/>
    <s v="no"/>
    <n v="0"/>
    <s v="no"/>
    <s v="semi-furnished"/>
  </r>
  <r>
    <n v="2870000"/>
    <n v="5400"/>
    <n v="4"/>
    <n v="1"/>
    <n v="2"/>
    <s v="yes"/>
    <s v="no"/>
    <s v="no"/>
    <s v="no"/>
    <s v="no"/>
    <n v="0"/>
    <s v="no"/>
    <s v="unfurnished"/>
  </r>
  <r>
    <n v="2852500"/>
    <n v="5200"/>
    <n v="4"/>
    <n v="1"/>
    <n v="3"/>
    <s v="yes"/>
    <s v="no"/>
    <s v="no"/>
    <s v="no"/>
    <s v="no"/>
    <n v="0"/>
    <s v="no"/>
    <s v="unfurnished"/>
  </r>
  <r>
    <n v="2835000"/>
    <n v="3300"/>
    <n v="3"/>
    <n v="1"/>
    <n v="2"/>
    <s v="no"/>
    <s v="no"/>
    <s v="no"/>
    <s v="no"/>
    <s v="no"/>
    <n v="1"/>
    <s v="no"/>
    <s v="semi-furnished"/>
  </r>
  <r>
    <n v="2835000"/>
    <n v="4350"/>
    <n v="3"/>
    <n v="1"/>
    <n v="2"/>
    <s v="no"/>
    <s v="no"/>
    <s v="no"/>
    <s v="yes"/>
    <s v="no"/>
    <n v="1"/>
    <s v="no"/>
    <s v="unfurnished"/>
  </r>
  <r>
    <n v="2835000"/>
    <n v="2640"/>
    <n v="2"/>
    <n v="1"/>
    <n v="1"/>
    <s v="no"/>
    <s v="no"/>
    <s v="no"/>
    <s v="no"/>
    <s v="no"/>
    <n v="1"/>
    <s v="no"/>
    <s v="furnished"/>
  </r>
  <r>
    <n v="2800000"/>
    <n v="2650"/>
    <n v="3"/>
    <n v="1"/>
    <n v="2"/>
    <s v="yes"/>
    <s v="no"/>
    <s v="yes"/>
    <s v="no"/>
    <s v="no"/>
    <n v="1"/>
    <s v="no"/>
    <s v="unfurnished"/>
  </r>
  <r>
    <n v="2800000"/>
    <n v="3960"/>
    <n v="3"/>
    <n v="1"/>
    <n v="1"/>
    <s v="yes"/>
    <s v="no"/>
    <s v="no"/>
    <s v="no"/>
    <s v="no"/>
    <n v="0"/>
    <s v="no"/>
    <s v="furnished"/>
  </r>
  <r>
    <n v="2730000"/>
    <n v="6800"/>
    <n v="2"/>
    <n v="1"/>
    <n v="1"/>
    <s v="yes"/>
    <s v="no"/>
    <s v="no"/>
    <s v="no"/>
    <s v="no"/>
    <n v="0"/>
    <s v="no"/>
    <s v="unfurnished"/>
  </r>
  <r>
    <n v="2730000"/>
    <n v="4000"/>
    <n v="3"/>
    <n v="1"/>
    <n v="2"/>
    <s v="yes"/>
    <s v="no"/>
    <s v="no"/>
    <s v="no"/>
    <s v="no"/>
    <n v="1"/>
    <s v="no"/>
    <s v="unfurnished"/>
  </r>
  <r>
    <n v="2695000"/>
    <n v="4000"/>
    <n v="2"/>
    <n v="1"/>
    <n v="1"/>
    <s v="yes"/>
    <s v="no"/>
    <s v="no"/>
    <s v="no"/>
    <s v="no"/>
    <n v="0"/>
    <s v="no"/>
    <s v="unfurnished"/>
  </r>
  <r>
    <n v="2660000"/>
    <n v="3934"/>
    <n v="2"/>
    <n v="1"/>
    <n v="1"/>
    <s v="yes"/>
    <s v="no"/>
    <s v="no"/>
    <s v="no"/>
    <s v="no"/>
    <n v="0"/>
    <s v="no"/>
    <s v="unfurnished"/>
  </r>
  <r>
    <n v="2660000"/>
    <n v="2000"/>
    <n v="2"/>
    <n v="1"/>
    <n v="2"/>
    <s v="yes"/>
    <s v="no"/>
    <s v="no"/>
    <s v="no"/>
    <s v="no"/>
    <n v="0"/>
    <s v="no"/>
    <s v="semi-furnished"/>
  </r>
  <r>
    <n v="2660000"/>
    <n v="3630"/>
    <n v="3"/>
    <n v="3"/>
    <n v="2"/>
    <s v="no"/>
    <s v="yes"/>
    <s v="no"/>
    <s v="no"/>
    <s v="no"/>
    <n v="0"/>
    <s v="no"/>
    <s v="unfurnished"/>
  </r>
  <r>
    <n v="2660000"/>
    <n v="2800"/>
    <n v="3"/>
    <n v="1"/>
    <n v="1"/>
    <s v="yes"/>
    <s v="no"/>
    <s v="no"/>
    <s v="no"/>
    <s v="no"/>
    <n v="0"/>
    <s v="no"/>
    <s v="unfurnished"/>
  </r>
  <r>
    <n v="2660000"/>
    <n v="2430"/>
    <n v="3"/>
    <n v="1"/>
    <n v="1"/>
    <s v="no"/>
    <s v="no"/>
    <s v="no"/>
    <s v="no"/>
    <s v="no"/>
    <n v="0"/>
    <s v="no"/>
    <s v="unfurnished"/>
  </r>
  <r>
    <n v="2660000"/>
    <n v="3480"/>
    <n v="2"/>
    <n v="1"/>
    <n v="1"/>
    <s v="yes"/>
    <s v="no"/>
    <s v="no"/>
    <s v="no"/>
    <s v="no"/>
    <n v="1"/>
    <s v="no"/>
    <s v="semi-furnished"/>
  </r>
  <r>
    <n v="2660000"/>
    <n v="4000"/>
    <n v="3"/>
    <n v="1"/>
    <n v="1"/>
    <s v="yes"/>
    <s v="no"/>
    <s v="no"/>
    <s v="no"/>
    <s v="no"/>
    <n v="0"/>
    <s v="no"/>
    <s v="semi-furnished"/>
  </r>
  <r>
    <n v="2653000"/>
    <n v="3185"/>
    <n v="2"/>
    <n v="1"/>
    <n v="1"/>
    <s v="yes"/>
    <s v="no"/>
    <s v="no"/>
    <s v="no"/>
    <s v="yes"/>
    <n v="0"/>
    <s v="no"/>
    <s v="unfurnished"/>
  </r>
  <r>
    <n v="2653000"/>
    <n v="4000"/>
    <n v="3"/>
    <n v="1"/>
    <n v="2"/>
    <s v="yes"/>
    <s v="no"/>
    <s v="no"/>
    <s v="no"/>
    <s v="yes"/>
    <n v="0"/>
    <s v="no"/>
    <s v="unfurnished"/>
  </r>
  <r>
    <n v="2604000"/>
    <n v="2910"/>
    <n v="2"/>
    <n v="1"/>
    <n v="1"/>
    <s v="no"/>
    <s v="no"/>
    <s v="no"/>
    <s v="no"/>
    <s v="no"/>
    <n v="0"/>
    <s v="no"/>
    <s v="unfurnished"/>
  </r>
  <r>
    <n v="2590000"/>
    <n v="3600"/>
    <n v="2"/>
    <n v="1"/>
    <n v="1"/>
    <s v="yes"/>
    <s v="no"/>
    <s v="no"/>
    <s v="no"/>
    <s v="no"/>
    <n v="0"/>
    <s v="no"/>
    <s v="unfurnished"/>
  </r>
  <r>
    <n v="2590000"/>
    <n v="4400"/>
    <n v="2"/>
    <n v="1"/>
    <n v="1"/>
    <s v="yes"/>
    <s v="no"/>
    <s v="no"/>
    <s v="no"/>
    <s v="no"/>
    <n v="0"/>
    <s v="no"/>
    <s v="unfurnished"/>
  </r>
  <r>
    <n v="2590000"/>
    <n v="3600"/>
    <n v="2"/>
    <n v="2"/>
    <n v="2"/>
    <s v="yes"/>
    <s v="no"/>
    <s v="yes"/>
    <s v="no"/>
    <s v="no"/>
    <n v="1"/>
    <s v="no"/>
    <s v="furnished"/>
  </r>
  <r>
    <n v="2520000"/>
    <n v="2880"/>
    <n v="3"/>
    <n v="1"/>
    <n v="1"/>
    <s v="no"/>
    <s v="no"/>
    <s v="no"/>
    <s v="no"/>
    <s v="no"/>
    <n v="0"/>
    <s v="no"/>
    <s v="unfurnished"/>
  </r>
  <r>
    <n v="2520000"/>
    <n v="3180"/>
    <n v="3"/>
    <n v="1"/>
    <n v="1"/>
    <s v="no"/>
    <s v="no"/>
    <s v="no"/>
    <s v="no"/>
    <s v="no"/>
    <n v="0"/>
    <s v="no"/>
    <s v="unfurnished"/>
  </r>
  <r>
    <n v="2520000"/>
    <n v="3000"/>
    <n v="2"/>
    <n v="1"/>
    <n v="2"/>
    <s v="yes"/>
    <s v="no"/>
    <s v="no"/>
    <s v="no"/>
    <s v="no"/>
    <n v="0"/>
    <s v="no"/>
    <s v="furnished"/>
  </r>
  <r>
    <n v="2485000"/>
    <n v="4400"/>
    <n v="3"/>
    <n v="1"/>
    <n v="2"/>
    <s v="yes"/>
    <s v="no"/>
    <s v="no"/>
    <s v="no"/>
    <s v="no"/>
    <n v="0"/>
    <s v="no"/>
    <s v="unfurnished"/>
  </r>
  <r>
    <n v="2485000"/>
    <n v="3000"/>
    <n v="3"/>
    <n v="1"/>
    <n v="2"/>
    <s v="no"/>
    <s v="no"/>
    <s v="no"/>
    <s v="no"/>
    <s v="no"/>
    <n v="0"/>
    <s v="no"/>
    <s v="semi-furnished"/>
  </r>
  <r>
    <n v="2450000"/>
    <n v="3210"/>
    <n v="3"/>
    <n v="1"/>
    <n v="2"/>
    <s v="yes"/>
    <s v="no"/>
    <s v="yes"/>
    <s v="no"/>
    <s v="no"/>
    <n v="0"/>
    <s v="no"/>
    <s v="unfurnished"/>
  </r>
  <r>
    <n v="2450000"/>
    <n v="3240"/>
    <n v="2"/>
    <n v="1"/>
    <n v="1"/>
    <s v="no"/>
    <s v="yes"/>
    <s v="no"/>
    <s v="no"/>
    <s v="no"/>
    <n v="1"/>
    <s v="no"/>
    <s v="unfurnished"/>
  </r>
  <r>
    <n v="2450000"/>
    <n v="3000"/>
    <n v="2"/>
    <n v="1"/>
    <n v="1"/>
    <s v="yes"/>
    <s v="no"/>
    <s v="no"/>
    <s v="no"/>
    <s v="no"/>
    <n v="1"/>
    <s v="no"/>
    <s v="unfurnished"/>
  </r>
  <r>
    <n v="2450000"/>
    <n v="3500"/>
    <n v="2"/>
    <n v="1"/>
    <n v="1"/>
    <s v="yes"/>
    <s v="yes"/>
    <s v="no"/>
    <s v="no"/>
    <s v="no"/>
    <n v="0"/>
    <s v="no"/>
    <s v="unfurnished"/>
  </r>
  <r>
    <n v="2450000"/>
    <n v="4840"/>
    <n v="2"/>
    <n v="1"/>
    <n v="2"/>
    <s v="yes"/>
    <s v="no"/>
    <s v="no"/>
    <s v="no"/>
    <s v="no"/>
    <n v="0"/>
    <s v="no"/>
    <s v="unfurnished"/>
  </r>
  <r>
    <n v="2450000"/>
    <n v="7700"/>
    <n v="2"/>
    <n v="1"/>
    <n v="1"/>
    <s v="yes"/>
    <s v="no"/>
    <s v="no"/>
    <s v="no"/>
    <s v="no"/>
    <n v="0"/>
    <s v="no"/>
    <s v="unfurnished"/>
  </r>
  <r>
    <n v="2408000"/>
    <n v="3635"/>
    <n v="2"/>
    <n v="1"/>
    <n v="1"/>
    <s v="no"/>
    <s v="no"/>
    <s v="no"/>
    <s v="no"/>
    <s v="no"/>
    <n v="0"/>
    <s v="no"/>
    <s v="unfurnished"/>
  </r>
  <r>
    <n v="2380000"/>
    <n v="2475"/>
    <n v="3"/>
    <n v="1"/>
    <n v="2"/>
    <s v="yes"/>
    <s v="no"/>
    <s v="no"/>
    <s v="no"/>
    <s v="no"/>
    <n v="0"/>
    <s v="no"/>
    <s v="furnished"/>
  </r>
  <r>
    <n v="2380000"/>
    <n v="2787"/>
    <n v="4"/>
    <n v="2"/>
    <n v="2"/>
    <s v="yes"/>
    <s v="no"/>
    <s v="no"/>
    <s v="no"/>
    <s v="no"/>
    <n v="0"/>
    <s v="no"/>
    <s v="furnished"/>
  </r>
  <r>
    <n v="2380000"/>
    <n v="3264"/>
    <n v="2"/>
    <n v="1"/>
    <n v="1"/>
    <s v="yes"/>
    <s v="no"/>
    <s v="no"/>
    <s v="no"/>
    <s v="no"/>
    <n v="0"/>
    <s v="no"/>
    <s v="unfurnished"/>
  </r>
  <r>
    <n v="2345000"/>
    <n v="3640"/>
    <n v="2"/>
    <n v="1"/>
    <n v="1"/>
    <s v="yes"/>
    <s v="no"/>
    <s v="no"/>
    <s v="no"/>
    <s v="no"/>
    <n v="0"/>
    <s v="no"/>
    <s v="unfurnished"/>
  </r>
  <r>
    <n v="2310000"/>
    <n v="3180"/>
    <n v="2"/>
    <n v="1"/>
    <n v="1"/>
    <s v="yes"/>
    <s v="no"/>
    <s v="no"/>
    <s v="no"/>
    <s v="no"/>
    <n v="0"/>
    <s v="no"/>
    <s v="unfurnished"/>
  </r>
  <r>
    <n v="2275000"/>
    <n v="1836"/>
    <n v="2"/>
    <n v="1"/>
    <n v="1"/>
    <s v="no"/>
    <s v="no"/>
    <s v="yes"/>
    <s v="no"/>
    <s v="no"/>
    <n v="0"/>
    <s v="no"/>
    <s v="semi-furnished"/>
  </r>
  <r>
    <n v="2275000"/>
    <n v="3970"/>
    <n v="1"/>
    <n v="1"/>
    <n v="1"/>
    <s v="no"/>
    <s v="no"/>
    <s v="no"/>
    <s v="no"/>
    <s v="no"/>
    <n v="0"/>
    <s v="no"/>
    <s v="unfurnished"/>
  </r>
  <r>
    <n v="2275000"/>
    <n v="3970"/>
    <n v="3"/>
    <n v="1"/>
    <n v="2"/>
    <s v="yes"/>
    <s v="no"/>
    <s v="yes"/>
    <s v="no"/>
    <s v="no"/>
    <n v="0"/>
    <s v="no"/>
    <s v="unfurnished"/>
  </r>
  <r>
    <n v="2240000"/>
    <n v="1950"/>
    <n v="3"/>
    <n v="1"/>
    <n v="1"/>
    <s v="no"/>
    <s v="no"/>
    <s v="no"/>
    <s v="yes"/>
    <s v="no"/>
    <n v="0"/>
    <s v="no"/>
    <s v="unfurnished"/>
  </r>
  <r>
    <n v="2233000"/>
    <n v="5300"/>
    <n v="3"/>
    <n v="1"/>
    <n v="1"/>
    <s v="no"/>
    <s v="no"/>
    <s v="no"/>
    <s v="no"/>
    <s v="yes"/>
    <n v="0"/>
    <s v="yes"/>
    <s v="unfurnished"/>
  </r>
  <r>
    <n v="2135000"/>
    <n v="3000"/>
    <n v="2"/>
    <n v="1"/>
    <n v="1"/>
    <s v="no"/>
    <s v="no"/>
    <s v="no"/>
    <s v="no"/>
    <s v="no"/>
    <n v="0"/>
    <s v="no"/>
    <s v="unfurnished"/>
  </r>
  <r>
    <n v="2100000"/>
    <n v="2400"/>
    <n v="3"/>
    <n v="1"/>
    <n v="2"/>
    <s v="yes"/>
    <s v="no"/>
    <s v="no"/>
    <s v="no"/>
    <s v="no"/>
    <n v="0"/>
    <s v="no"/>
    <s v="unfurnished"/>
  </r>
  <r>
    <n v="2100000"/>
    <n v="3000"/>
    <n v="4"/>
    <n v="1"/>
    <n v="2"/>
    <s v="yes"/>
    <s v="no"/>
    <s v="no"/>
    <s v="no"/>
    <s v="no"/>
    <n v="0"/>
    <s v="no"/>
    <s v="unfurnished"/>
  </r>
  <r>
    <n v="2100000"/>
    <n v="3360"/>
    <n v="2"/>
    <n v="1"/>
    <n v="1"/>
    <s v="yes"/>
    <s v="no"/>
    <s v="no"/>
    <s v="no"/>
    <s v="no"/>
    <n v="1"/>
    <s v="no"/>
    <s v="unfurnished"/>
  </r>
  <r>
    <n v="1960000"/>
    <n v="3420"/>
    <n v="5"/>
    <n v="1"/>
    <n v="2"/>
    <s v="no"/>
    <s v="no"/>
    <s v="no"/>
    <s v="no"/>
    <s v="no"/>
    <n v="0"/>
    <s v="no"/>
    <s v="unfurnished"/>
  </r>
  <r>
    <n v="1890000"/>
    <n v="1700"/>
    <n v="3"/>
    <n v="1"/>
    <n v="2"/>
    <s v="yes"/>
    <s v="no"/>
    <s v="no"/>
    <s v="no"/>
    <s v="no"/>
    <n v="0"/>
    <s v="no"/>
    <s v="unfurnished"/>
  </r>
  <r>
    <n v="1890000"/>
    <n v="3649"/>
    <n v="2"/>
    <n v="1"/>
    <n v="1"/>
    <s v="yes"/>
    <s v="no"/>
    <s v="no"/>
    <s v="no"/>
    <s v="no"/>
    <n v="0"/>
    <s v="no"/>
    <s v="unfurnished"/>
  </r>
  <r>
    <n v="1855000"/>
    <n v="2990"/>
    <n v="2"/>
    <n v="1"/>
    <n v="1"/>
    <s v="no"/>
    <s v="no"/>
    <s v="no"/>
    <s v="no"/>
    <s v="no"/>
    <n v="1"/>
    <s v="no"/>
    <s v="unfurnished"/>
  </r>
  <r>
    <n v="1820000"/>
    <n v="3000"/>
    <n v="2"/>
    <n v="1"/>
    <n v="1"/>
    <s v="yes"/>
    <s v="no"/>
    <s v="yes"/>
    <s v="no"/>
    <s v="no"/>
    <n v="2"/>
    <s v="no"/>
    <s v="unfurnished"/>
  </r>
  <r>
    <n v="1767150"/>
    <n v="2400"/>
    <n v="3"/>
    <n v="1"/>
    <n v="1"/>
    <s v="no"/>
    <s v="no"/>
    <s v="no"/>
    <s v="no"/>
    <s v="no"/>
    <n v="0"/>
    <s v="no"/>
    <s v="semi-furnished"/>
  </r>
  <r>
    <n v="1750000"/>
    <n v="3620"/>
    <n v="2"/>
    <n v="1"/>
    <n v="1"/>
    <s v="yes"/>
    <s v="no"/>
    <s v="no"/>
    <s v="no"/>
    <s v="no"/>
    <n v="0"/>
    <s v="no"/>
    <s v="unfurnished"/>
  </r>
  <r>
    <n v="1750000"/>
    <n v="2910"/>
    <n v="3"/>
    <n v="1"/>
    <n v="1"/>
    <s v="no"/>
    <s v="no"/>
    <s v="no"/>
    <s v="no"/>
    <s v="no"/>
    <n v="0"/>
    <s v="no"/>
    <s v="furnished"/>
  </r>
  <r>
    <n v="1750000"/>
    <n v="3850"/>
    <n v="3"/>
    <n v="1"/>
    <n v="2"/>
    <s v="yes"/>
    <s v="no"/>
    <s v="no"/>
    <s v="no"/>
    <s v="no"/>
    <n v="0"/>
    <s v="no"/>
    <s v="unfurnishe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M546" totalsRowShown="0">
  <autoFilter ref="A1:M546"/>
  <tableColumns count="13">
    <tableColumn id="1" name="price"/>
    <tableColumn id="2" name="area"/>
    <tableColumn id="3" name="bedrooms"/>
    <tableColumn id="4" name="bathrooms"/>
    <tableColumn id="5" name="stories"/>
    <tableColumn id="6" name="mainroad"/>
    <tableColumn id="7" name="guestroom"/>
    <tableColumn id="8" name="basement"/>
    <tableColumn id="9" name="hotwaterheating"/>
    <tableColumn id="10" name="airconditioning"/>
    <tableColumn id="11" name="parking"/>
    <tableColumn id="12" name="prefarea"/>
    <tableColumn id="13" name="furnishing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6"/>
  <sheetViews>
    <sheetView tabSelected="1" zoomScale="150" workbookViewId="0">
      <selection activeCell="M1" sqref="M1"/>
    </sheetView>
  </sheetViews>
  <sheetFormatPr baseColWidth="10" defaultRowHeight="16" x14ac:dyDescent="0.2"/>
  <cols>
    <col min="4" max="4" width="11.5" customWidth="1"/>
    <col min="7" max="7" width="11.5" customWidth="1"/>
    <col min="9" max="9" width="16.33203125" customWidth="1"/>
    <col min="10" max="10" width="15" customWidth="1"/>
    <col min="13" max="13" width="15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 x14ac:dyDescent="0.2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 x14ac:dyDescent="0.2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 x14ac:dyDescent="0.2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 x14ac:dyDescent="0.2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 x14ac:dyDescent="0.2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 x14ac:dyDescent="0.2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 x14ac:dyDescent="0.2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 x14ac:dyDescent="0.2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 x14ac:dyDescent="0.2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 x14ac:dyDescent="0.2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 x14ac:dyDescent="0.2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 x14ac:dyDescent="0.2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 x14ac:dyDescent="0.2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 x14ac:dyDescent="0.2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 x14ac:dyDescent="0.2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 x14ac:dyDescent="0.2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 x14ac:dyDescent="0.2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 x14ac:dyDescent="0.2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2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 x14ac:dyDescent="0.2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 x14ac:dyDescent="0.2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 x14ac:dyDescent="0.2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 x14ac:dyDescent="0.2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 x14ac:dyDescent="0.2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 x14ac:dyDescent="0.2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 x14ac:dyDescent="0.2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 x14ac:dyDescent="0.2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 x14ac:dyDescent="0.2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 x14ac:dyDescent="0.2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 x14ac:dyDescent="0.2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 x14ac:dyDescent="0.2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 x14ac:dyDescent="0.2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 x14ac:dyDescent="0.2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 x14ac:dyDescent="0.2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 x14ac:dyDescent="0.2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 x14ac:dyDescent="0.2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 x14ac:dyDescent="0.2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 x14ac:dyDescent="0.2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 x14ac:dyDescent="0.2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 x14ac:dyDescent="0.2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 x14ac:dyDescent="0.2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 x14ac:dyDescent="0.2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 x14ac:dyDescent="0.2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 x14ac:dyDescent="0.2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 x14ac:dyDescent="0.2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 x14ac:dyDescent="0.2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 x14ac:dyDescent="0.2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 x14ac:dyDescent="0.2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 x14ac:dyDescent="0.2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 x14ac:dyDescent="0.2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 x14ac:dyDescent="0.2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 x14ac:dyDescent="0.2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2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 x14ac:dyDescent="0.2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 x14ac:dyDescent="0.2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 x14ac:dyDescent="0.2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 x14ac:dyDescent="0.2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 x14ac:dyDescent="0.2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 x14ac:dyDescent="0.2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 x14ac:dyDescent="0.2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 x14ac:dyDescent="0.2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 x14ac:dyDescent="0.2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 x14ac:dyDescent="0.2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 x14ac:dyDescent="0.2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 x14ac:dyDescent="0.2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2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 x14ac:dyDescent="0.2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 x14ac:dyDescent="0.2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 x14ac:dyDescent="0.2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 x14ac:dyDescent="0.2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 x14ac:dyDescent="0.2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 x14ac:dyDescent="0.2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 x14ac:dyDescent="0.2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 x14ac:dyDescent="0.2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 x14ac:dyDescent="0.2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 x14ac:dyDescent="0.2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 x14ac:dyDescent="0.2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 x14ac:dyDescent="0.2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 x14ac:dyDescent="0.2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 x14ac:dyDescent="0.2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 x14ac:dyDescent="0.2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 x14ac:dyDescent="0.2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 x14ac:dyDescent="0.2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 x14ac:dyDescent="0.2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 x14ac:dyDescent="0.2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 x14ac:dyDescent="0.2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 x14ac:dyDescent="0.2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 x14ac:dyDescent="0.2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 x14ac:dyDescent="0.2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 x14ac:dyDescent="0.2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 x14ac:dyDescent="0.2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 x14ac:dyDescent="0.2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 x14ac:dyDescent="0.2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 x14ac:dyDescent="0.2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 x14ac:dyDescent="0.2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 x14ac:dyDescent="0.2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 x14ac:dyDescent="0.2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 x14ac:dyDescent="0.2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 x14ac:dyDescent="0.2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 x14ac:dyDescent="0.2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 x14ac:dyDescent="0.2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 x14ac:dyDescent="0.2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 x14ac:dyDescent="0.2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 x14ac:dyDescent="0.2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 x14ac:dyDescent="0.2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 x14ac:dyDescent="0.2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 x14ac:dyDescent="0.2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 x14ac:dyDescent="0.2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 x14ac:dyDescent="0.2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 x14ac:dyDescent="0.2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 x14ac:dyDescent="0.2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 x14ac:dyDescent="0.2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 x14ac:dyDescent="0.2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 x14ac:dyDescent="0.2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 x14ac:dyDescent="0.2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 x14ac:dyDescent="0.2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 x14ac:dyDescent="0.2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 x14ac:dyDescent="0.2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 x14ac:dyDescent="0.2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 x14ac:dyDescent="0.2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 x14ac:dyDescent="0.2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 x14ac:dyDescent="0.2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 x14ac:dyDescent="0.2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 x14ac:dyDescent="0.2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 x14ac:dyDescent="0.2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 x14ac:dyDescent="0.2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 x14ac:dyDescent="0.2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 x14ac:dyDescent="0.2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 x14ac:dyDescent="0.2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 x14ac:dyDescent="0.2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 x14ac:dyDescent="0.2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 x14ac:dyDescent="0.2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 x14ac:dyDescent="0.2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 x14ac:dyDescent="0.2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 x14ac:dyDescent="0.2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 x14ac:dyDescent="0.2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 x14ac:dyDescent="0.2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 x14ac:dyDescent="0.2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 x14ac:dyDescent="0.2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 x14ac:dyDescent="0.2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 x14ac:dyDescent="0.2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 x14ac:dyDescent="0.2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 x14ac:dyDescent="0.2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 x14ac:dyDescent="0.2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2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 x14ac:dyDescent="0.2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 x14ac:dyDescent="0.2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 x14ac:dyDescent="0.2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 x14ac:dyDescent="0.2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 x14ac:dyDescent="0.2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 x14ac:dyDescent="0.2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 x14ac:dyDescent="0.2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 x14ac:dyDescent="0.2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 x14ac:dyDescent="0.2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 x14ac:dyDescent="0.2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 x14ac:dyDescent="0.2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 x14ac:dyDescent="0.2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 x14ac:dyDescent="0.2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 x14ac:dyDescent="0.2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 x14ac:dyDescent="0.2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 x14ac:dyDescent="0.2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 x14ac:dyDescent="0.2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 x14ac:dyDescent="0.2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 x14ac:dyDescent="0.2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 x14ac:dyDescent="0.2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 x14ac:dyDescent="0.2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 x14ac:dyDescent="0.2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 x14ac:dyDescent="0.2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 x14ac:dyDescent="0.2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 x14ac:dyDescent="0.2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 x14ac:dyDescent="0.2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 x14ac:dyDescent="0.2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 x14ac:dyDescent="0.2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 x14ac:dyDescent="0.2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 x14ac:dyDescent="0.2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2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2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 x14ac:dyDescent="0.2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 x14ac:dyDescent="0.2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 x14ac:dyDescent="0.2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 x14ac:dyDescent="0.2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 x14ac:dyDescent="0.2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 x14ac:dyDescent="0.2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 x14ac:dyDescent="0.2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 x14ac:dyDescent="0.2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 x14ac:dyDescent="0.2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 x14ac:dyDescent="0.2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 x14ac:dyDescent="0.2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 x14ac:dyDescent="0.2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 x14ac:dyDescent="0.2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2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 x14ac:dyDescent="0.2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 x14ac:dyDescent="0.2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 x14ac:dyDescent="0.2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 x14ac:dyDescent="0.2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 x14ac:dyDescent="0.2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 x14ac:dyDescent="0.2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 x14ac:dyDescent="0.2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 x14ac:dyDescent="0.2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 x14ac:dyDescent="0.2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 x14ac:dyDescent="0.2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 x14ac:dyDescent="0.2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 x14ac:dyDescent="0.2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 x14ac:dyDescent="0.2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 x14ac:dyDescent="0.2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 x14ac:dyDescent="0.2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 x14ac:dyDescent="0.2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 x14ac:dyDescent="0.2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 x14ac:dyDescent="0.2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 x14ac:dyDescent="0.2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 x14ac:dyDescent="0.2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 x14ac:dyDescent="0.2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 x14ac:dyDescent="0.2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 x14ac:dyDescent="0.2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 x14ac:dyDescent="0.2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 x14ac:dyDescent="0.2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 x14ac:dyDescent="0.2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 x14ac:dyDescent="0.2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 x14ac:dyDescent="0.2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 x14ac:dyDescent="0.2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 x14ac:dyDescent="0.2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 x14ac:dyDescent="0.2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 x14ac:dyDescent="0.2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2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 x14ac:dyDescent="0.2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 x14ac:dyDescent="0.2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 x14ac:dyDescent="0.2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2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 x14ac:dyDescent="0.2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 x14ac:dyDescent="0.2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 x14ac:dyDescent="0.2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 x14ac:dyDescent="0.2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 x14ac:dyDescent="0.2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 x14ac:dyDescent="0.2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 x14ac:dyDescent="0.2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 x14ac:dyDescent="0.2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 x14ac:dyDescent="0.2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 x14ac:dyDescent="0.2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 x14ac:dyDescent="0.2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 x14ac:dyDescent="0.2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 x14ac:dyDescent="0.2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 x14ac:dyDescent="0.2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 x14ac:dyDescent="0.2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 x14ac:dyDescent="0.2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 x14ac:dyDescent="0.2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 x14ac:dyDescent="0.2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 x14ac:dyDescent="0.2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 x14ac:dyDescent="0.2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 x14ac:dyDescent="0.2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 x14ac:dyDescent="0.2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 x14ac:dyDescent="0.2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 x14ac:dyDescent="0.2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 x14ac:dyDescent="0.2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 x14ac:dyDescent="0.2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 x14ac:dyDescent="0.2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 x14ac:dyDescent="0.2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 x14ac:dyDescent="0.2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 x14ac:dyDescent="0.2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 x14ac:dyDescent="0.2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 x14ac:dyDescent="0.2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 x14ac:dyDescent="0.2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 x14ac:dyDescent="0.2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 x14ac:dyDescent="0.2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 x14ac:dyDescent="0.2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 x14ac:dyDescent="0.2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 x14ac:dyDescent="0.2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 x14ac:dyDescent="0.2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 x14ac:dyDescent="0.2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 x14ac:dyDescent="0.2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 x14ac:dyDescent="0.2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 x14ac:dyDescent="0.2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 x14ac:dyDescent="0.2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 x14ac:dyDescent="0.2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 x14ac:dyDescent="0.2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 x14ac:dyDescent="0.2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 x14ac:dyDescent="0.2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 x14ac:dyDescent="0.2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 x14ac:dyDescent="0.2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 x14ac:dyDescent="0.2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 x14ac:dyDescent="0.2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 x14ac:dyDescent="0.2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 x14ac:dyDescent="0.2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 x14ac:dyDescent="0.2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 x14ac:dyDescent="0.2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 x14ac:dyDescent="0.2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 x14ac:dyDescent="0.2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 x14ac:dyDescent="0.2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 x14ac:dyDescent="0.2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 x14ac:dyDescent="0.2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 x14ac:dyDescent="0.2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 x14ac:dyDescent="0.2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 x14ac:dyDescent="0.2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 x14ac:dyDescent="0.2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 x14ac:dyDescent="0.2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 x14ac:dyDescent="0.2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 x14ac:dyDescent="0.2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 x14ac:dyDescent="0.2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 x14ac:dyDescent="0.2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 x14ac:dyDescent="0.2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 x14ac:dyDescent="0.2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 x14ac:dyDescent="0.2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 x14ac:dyDescent="0.2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 x14ac:dyDescent="0.2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 x14ac:dyDescent="0.2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 x14ac:dyDescent="0.2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 x14ac:dyDescent="0.2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 x14ac:dyDescent="0.2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 x14ac:dyDescent="0.2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 x14ac:dyDescent="0.2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 x14ac:dyDescent="0.2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 x14ac:dyDescent="0.2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 x14ac:dyDescent="0.2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 x14ac:dyDescent="0.2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 x14ac:dyDescent="0.2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 x14ac:dyDescent="0.2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 x14ac:dyDescent="0.2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 x14ac:dyDescent="0.2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 x14ac:dyDescent="0.2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 x14ac:dyDescent="0.2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 x14ac:dyDescent="0.2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 x14ac:dyDescent="0.2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 x14ac:dyDescent="0.2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 x14ac:dyDescent="0.2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 x14ac:dyDescent="0.2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 x14ac:dyDescent="0.2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 x14ac:dyDescent="0.2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 x14ac:dyDescent="0.2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 x14ac:dyDescent="0.2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 x14ac:dyDescent="0.2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 x14ac:dyDescent="0.2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 x14ac:dyDescent="0.2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 x14ac:dyDescent="0.2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 x14ac:dyDescent="0.2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 x14ac:dyDescent="0.2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 x14ac:dyDescent="0.2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2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 x14ac:dyDescent="0.2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 x14ac:dyDescent="0.2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 x14ac:dyDescent="0.2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 x14ac:dyDescent="0.2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 x14ac:dyDescent="0.2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 x14ac:dyDescent="0.2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 x14ac:dyDescent="0.2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 x14ac:dyDescent="0.2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 x14ac:dyDescent="0.2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 x14ac:dyDescent="0.2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 x14ac:dyDescent="0.2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 x14ac:dyDescent="0.2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 x14ac:dyDescent="0.2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 x14ac:dyDescent="0.2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 x14ac:dyDescent="0.2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 x14ac:dyDescent="0.2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 x14ac:dyDescent="0.2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 x14ac:dyDescent="0.2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 x14ac:dyDescent="0.2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 x14ac:dyDescent="0.2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 x14ac:dyDescent="0.2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 x14ac:dyDescent="0.2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 x14ac:dyDescent="0.2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 x14ac:dyDescent="0.2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 x14ac:dyDescent="0.2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 x14ac:dyDescent="0.2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 x14ac:dyDescent="0.2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 x14ac:dyDescent="0.2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 x14ac:dyDescent="0.2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 x14ac:dyDescent="0.2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 x14ac:dyDescent="0.2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 x14ac:dyDescent="0.2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 x14ac:dyDescent="0.2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 x14ac:dyDescent="0.2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 x14ac:dyDescent="0.2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 x14ac:dyDescent="0.2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 x14ac:dyDescent="0.2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 x14ac:dyDescent="0.2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 x14ac:dyDescent="0.2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 x14ac:dyDescent="0.2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 x14ac:dyDescent="0.2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 x14ac:dyDescent="0.2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 x14ac:dyDescent="0.2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 x14ac:dyDescent="0.2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 x14ac:dyDescent="0.2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 x14ac:dyDescent="0.2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 x14ac:dyDescent="0.2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 x14ac:dyDescent="0.2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 x14ac:dyDescent="0.2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 x14ac:dyDescent="0.2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 x14ac:dyDescent="0.2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 x14ac:dyDescent="0.2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 x14ac:dyDescent="0.2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 x14ac:dyDescent="0.2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 x14ac:dyDescent="0.2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 x14ac:dyDescent="0.2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 x14ac:dyDescent="0.2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 x14ac:dyDescent="0.2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 x14ac:dyDescent="0.2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 x14ac:dyDescent="0.2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 x14ac:dyDescent="0.2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 x14ac:dyDescent="0.2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 x14ac:dyDescent="0.2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 x14ac:dyDescent="0.2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 x14ac:dyDescent="0.2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 x14ac:dyDescent="0.2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 x14ac:dyDescent="0.2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 x14ac:dyDescent="0.2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 x14ac:dyDescent="0.2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 x14ac:dyDescent="0.2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 x14ac:dyDescent="0.2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 x14ac:dyDescent="0.2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 x14ac:dyDescent="0.2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 x14ac:dyDescent="0.2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 x14ac:dyDescent="0.2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 x14ac:dyDescent="0.2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 x14ac:dyDescent="0.2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 x14ac:dyDescent="0.2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 x14ac:dyDescent="0.2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 x14ac:dyDescent="0.2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 x14ac:dyDescent="0.2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 x14ac:dyDescent="0.2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 x14ac:dyDescent="0.2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 x14ac:dyDescent="0.2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 x14ac:dyDescent="0.2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 x14ac:dyDescent="0.2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 x14ac:dyDescent="0.2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 x14ac:dyDescent="0.2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 x14ac:dyDescent="0.2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 x14ac:dyDescent="0.2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 x14ac:dyDescent="0.2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 x14ac:dyDescent="0.2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 x14ac:dyDescent="0.2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2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 x14ac:dyDescent="0.2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 x14ac:dyDescent="0.2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 x14ac:dyDescent="0.2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 x14ac:dyDescent="0.2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 x14ac:dyDescent="0.2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 x14ac:dyDescent="0.2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 x14ac:dyDescent="0.2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 x14ac:dyDescent="0.2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 x14ac:dyDescent="0.2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 x14ac:dyDescent="0.2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 x14ac:dyDescent="0.2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 x14ac:dyDescent="0.2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 x14ac:dyDescent="0.2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 x14ac:dyDescent="0.2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 x14ac:dyDescent="0.2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 x14ac:dyDescent="0.2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 x14ac:dyDescent="0.2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 x14ac:dyDescent="0.2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 x14ac:dyDescent="0.2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 x14ac:dyDescent="0.2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 x14ac:dyDescent="0.2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 x14ac:dyDescent="0.2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 x14ac:dyDescent="0.2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 x14ac:dyDescent="0.2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 x14ac:dyDescent="0.2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 x14ac:dyDescent="0.2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 x14ac:dyDescent="0.2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 x14ac:dyDescent="0.2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 x14ac:dyDescent="0.2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 x14ac:dyDescent="0.2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 x14ac:dyDescent="0.2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 x14ac:dyDescent="0.2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 x14ac:dyDescent="0.2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 x14ac:dyDescent="0.2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 x14ac:dyDescent="0.2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 x14ac:dyDescent="0.2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 x14ac:dyDescent="0.2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 x14ac:dyDescent="0.2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 x14ac:dyDescent="0.2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 x14ac:dyDescent="0.2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 x14ac:dyDescent="0.2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 x14ac:dyDescent="0.2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 x14ac:dyDescent="0.2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 x14ac:dyDescent="0.2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 x14ac:dyDescent="0.2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 x14ac:dyDescent="0.2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 x14ac:dyDescent="0.2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 x14ac:dyDescent="0.2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 x14ac:dyDescent="0.2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 x14ac:dyDescent="0.2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 x14ac:dyDescent="0.2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 x14ac:dyDescent="0.2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 x14ac:dyDescent="0.2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 x14ac:dyDescent="0.2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 x14ac:dyDescent="0.2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 x14ac:dyDescent="0.2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 x14ac:dyDescent="0.2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 x14ac:dyDescent="0.2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 x14ac:dyDescent="0.2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 x14ac:dyDescent="0.2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 x14ac:dyDescent="0.2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 x14ac:dyDescent="0.2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 x14ac:dyDescent="0.2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 x14ac:dyDescent="0.2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 x14ac:dyDescent="0.2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 x14ac:dyDescent="0.2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 x14ac:dyDescent="0.2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 x14ac:dyDescent="0.2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 x14ac:dyDescent="0.2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 x14ac:dyDescent="0.2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 x14ac:dyDescent="0.2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 x14ac:dyDescent="0.2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 x14ac:dyDescent="0.2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 x14ac:dyDescent="0.2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 x14ac:dyDescent="0.2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 x14ac:dyDescent="0.2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 x14ac:dyDescent="0.2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 x14ac:dyDescent="0.2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 x14ac:dyDescent="0.2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 x14ac:dyDescent="0.2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 x14ac:dyDescent="0.2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 x14ac:dyDescent="0.2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 x14ac:dyDescent="0.2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 x14ac:dyDescent="0.2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 x14ac:dyDescent="0.2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 x14ac:dyDescent="0.2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 x14ac:dyDescent="0.2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 x14ac:dyDescent="0.2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 x14ac:dyDescent="0.2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 x14ac:dyDescent="0.2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 x14ac:dyDescent="0.2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 x14ac:dyDescent="0.2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 x14ac:dyDescent="0.2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 x14ac:dyDescent="0.2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 x14ac:dyDescent="0.2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 x14ac:dyDescent="0.2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 x14ac:dyDescent="0.2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 x14ac:dyDescent="0.2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 x14ac:dyDescent="0.2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 x14ac:dyDescent="0.2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 x14ac:dyDescent="0.2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 x14ac:dyDescent="0.2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 x14ac:dyDescent="0.2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 x14ac:dyDescent="0.2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 x14ac:dyDescent="0.2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 x14ac:dyDescent="0.2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 x14ac:dyDescent="0.2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 x14ac:dyDescent="0.2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 x14ac:dyDescent="0.2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 x14ac:dyDescent="0.2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 x14ac:dyDescent="0.2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 x14ac:dyDescent="0.2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 x14ac:dyDescent="0.2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 x14ac:dyDescent="0.2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baseColWidth="10" defaultRowHeight="16" x14ac:dyDescent="0.2"/>
  <sheetData>
    <row r="3" spans="1:3" x14ac:dyDescent="0.2">
      <c r="A3" s="1"/>
      <c r="B3" s="2"/>
      <c r="C3" s="3"/>
    </row>
    <row r="4" spans="1:3" x14ac:dyDescent="0.2">
      <c r="A4" s="4"/>
      <c r="B4" s="5"/>
      <c r="C4" s="6"/>
    </row>
    <row r="5" spans="1:3" x14ac:dyDescent="0.2">
      <c r="A5" s="4"/>
      <c r="B5" s="5"/>
      <c r="C5" s="6"/>
    </row>
    <row r="6" spans="1:3" x14ac:dyDescent="0.2">
      <c r="A6" s="4"/>
      <c r="B6" s="5"/>
      <c r="C6" s="6"/>
    </row>
    <row r="7" spans="1:3" x14ac:dyDescent="0.2">
      <c r="A7" s="4"/>
      <c r="B7" s="5"/>
      <c r="C7" s="6"/>
    </row>
    <row r="8" spans="1:3" x14ac:dyDescent="0.2">
      <c r="A8" s="4"/>
      <c r="B8" s="5"/>
      <c r="C8" s="6"/>
    </row>
    <row r="9" spans="1:3" x14ac:dyDescent="0.2">
      <c r="A9" s="4"/>
      <c r="B9" s="5"/>
      <c r="C9" s="6"/>
    </row>
    <row r="10" spans="1:3" x14ac:dyDescent="0.2">
      <c r="A10" s="4"/>
      <c r="B10" s="5"/>
      <c r="C10" s="6"/>
    </row>
    <row r="11" spans="1:3" x14ac:dyDescent="0.2">
      <c r="A11" s="4"/>
      <c r="B11" s="5"/>
      <c r="C11" s="6"/>
    </row>
    <row r="12" spans="1:3" x14ac:dyDescent="0.2">
      <c r="A12" s="4"/>
      <c r="B12" s="5"/>
      <c r="C12" s="6"/>
    </row>
    <row r="13" spans="1:3" x14ac:dyDescent="0.2">
      <c r="A13" s="4"/>
      <c r="B13" s="5"/>
      <c r="C13" s="6"/>
    </row>
    <row r="14" spans="1:3" x14ac:dyDescent="0.2">
      <c r="A14" s="4"/>
      <c r="B14" s="5"/>
      <c r="C14" s="6"/>
    </row>
    <row r="15" spans="1:3" x14ac:dyDescent="0.2">
      <c r="A15" s="4"/>
      <c r="B15" s="5"/>
      <c r="C15" s="6"/>
    </row>
    <row r="16" spans="1:3" x14ac:dyDescent="0.2">
      <c r="A16" s="4"/>
      <c r="B16" s="5"/>
      <c r="C16" s="6"/>
    </row>
    <row r="17" spans="1:3" x14ac:dyDescent="0.2">
      <c r="A17" s="4"/>
      <c r="B17" s="5"/>
      <c r="C17" s="6"/>
    </row>
    <row r="18" spans="1:3" x14ac:dyDescent="0.2">
      <c r="A18" s="4"/>
      <c r="B18" s="5"/>
      <c r="C18" s="6"/>
    </row>
    <row r="19" spans="1:3" x14ac:dyDescent="0.2">
      <c r="A19" s="4"/>
      <c r="B19" s="5"/>
      <c r="C19" s="6"/>
    </row>
    <row r="20" spans="1:3" x14ac:dyDescent="0.2">
      <c r="A20" s="7"/>
      <c r="B20" s="8"/>
      <c r="C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</vt:lpstr>
      <vt:lpstr>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Hidefusa Okabe</dc:creator>
  <cp:lastModifiedBy>Hidefusa Okabe</cp:lastModifiedBy>
  <dcterms:created xsi:type="dcterms:W3CDTF">2022-09-19T16:04:58Z</dcterms:created>
  <dcterms:modified xsi:type="dcterms:W3CDTF">2022-09-19T16:05:36Z</dcterms:modified>
</cp:coreProperties>
</file>