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gti\Documents\"/>
    </mc:Choice>
  </mc:AlternateContent>
  <xr:revisionPtr revIDLastSave="0" documentId="8_{88ACB430-8714-4A79-97A9-29BE05B6EF7E}" xr6:coauthVersionLast="47" xr6:coauthVersionMax="47" xr10:uidLastSave="{00000000-0000-0000-0000-000000000000}"/>
  <bookViews>
    <workbookView xWindow="-120" yWindow="-120" windowWidth="29040" windowHeight="15840" xr2:uid="{D932DE57-38D8-48CC-A2A4-5EB39A455B93}"/>
  </bookViews>
  <sheets>
    <sheet name="WORKFLOW (2)" sheetId="2" r:id="rId1"/>
    <sheet name="WORKFLOW" sheetId="1" r:id="rId2"/>
  </sheets>
  <definedNames>
    <definedName name="_xlnm._FilterDatabase" localSheetId="0" hidden="1">'WORKFLOW (2)'!$B$2:$R$452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Cesar JRH W.</author>
  </authors>
  <commentList>
    <comment ref="Q78" authorId="0" shapeId="0" xr:uid="{9E2B97CE-B135-49A7-B647-4474E08CFA81}">
      <text>
        <r>
          <rPr>
            <b/>
            <sz val="9"/>
            <color indexed="81"/>
            <rFont val="Tahoma"/>
            <family val="2"/>
          </rPr>
          <t>Cesar JRH W.:</t>
        </r>
        <r>
          <rPr>
            <sz val="9"/>
            <color indexed="81"/>
            <rFont val="Tahoma"/>
            <family val="2"/>
          </rPr>
          <t xml:space="preserve">
Ultima fecha de cartga: 2019-08-26 18:20:40.731000000
SELECT DISTINCT fechaaud FROM bddlcru.npmttprc ORDER BY 1 DESC LIMIT 100;</t>
        </r>
      </text>
    </comment>
    <comment ref="Q203" authorId="0" shapeId="0" xr:uid="{549083F9-41B9-43F7-9FE1-62B12CFFBF2C}">
      <text>
        <r>
          <rPr>
            <b/>
            <sz val="9"/>
            <color indexed="81"/>
            <rFont val="Tahoma"/>
            <family val="2"/>
          </rPr>
          <t>Cesar JRH W.:</t>
        </r>
        <r>
          <rPr>
            <sz val="9"/>
            <color indexed="81"/>
            <rFont val="Tahoma"/>
            <family val="2"/>
          </rPr>
          <t xml:space="preserve">
Aun no esta en Produccion</t>
        </r>
      </text>
    </comment>
  </commentList>
</comments>
</file>

<file path=xl/sharedStrings.xml><?xml version="1.0" encoding="utf-8"?>
<sst xmlns="http://schemas.openxmlformats.org/spreadsheetml/2006/main" count="2773" uniqueCount="468">
  <si>
    <t>alm_prima_pagada_asegurado_cobertura</t>
  </si>
  <si>
    <t>alm_recibo</t>
  </si>
  <si>
    <t>alm_prima_pagada_poliza_endoso</t>
  </si>
  <si>
    <t>alm_prima_emitida_poliza_endoso</t>
  </si>
  <si>
    <t>alm_comision_emitida_poliza_endoso</t>
  </si>
  <si>
    <t>alm_comision_pagada_poliza_endoso</t>
  </si>
  <si>
    <t>enr_cobranza_emitida_pol_end_base</t>
  </si>
  <si>
    <t>enr_cobranza_pagada_aseg_cob_base</t>
  </si>
  <si>
    <t>alm_comision_pagada_asegurado_cobertura</t>
  </si>
  <si>
    <t>alm_comision_emitida_asegurado_cobertura</t>
  </si>
  <si>
    <t>alm_prima_emitida_asegurado_cobertura</t>
  </si>
  <si>
    <t>GMMA</t>
  </si>
  <si>
    <t>Proyecto GIT</t>
  </si>
  <si>
    <t>cnm_prima_pagada_asegurado_cobertura</t>
  </si>
  <si>
    <t xml:space="preserve">cnm_primas_emitidas_pagadas_poliza_endoso </t>
  </si>
  <si>
    <t>cnm_comisiones_emitidas_pagadas_poliza_endoso</t>
  </si>
  <si>
    <t xml:space="preserve">cnm_comision_pagada_asegurado_cobertura </t>
  </si>
  <si>
    <t>Tabla Consumo</t>
  </si>
  <si>
    <t>cnm_recibo</t>
  </si>
  <si>
    <t>cnm_prima_pagada_poliza_endoso</t>
  </si>
  <si>
    <t>cnm_prima_emitida_poliza_endoso</t>
  </si>
  <si>
    <t>cnm_comision_emitida_poliza_endoso</t>
  </si>
  <si>
    <t>cnm_comision_pagada_poliza_endoso</t>
  </si>
  <si>
    <t>cnm_comision_pagada_asegurado_cobertura</t>
  </si>
  <si>
    <t>cnm_comision_emitida_asegurado_cobertura</t>
  </si>
  <si>
    <t>cnm_prima_emitida_asegurado_cobertura</t>
  </si>
  <si>
    <t>Modulo</t>
  </si>
  <si>
    <t>Siniestros</t>
  </si>
  <si>
    <t>Procesos Core</t>
  </si>
  <si>
    <t xml:space="preserve">Tabla Física </t>
  </si>
  <si>
    <t>cnm_comprobante</t>
  </si>
  <si>
    <t>alm_comprobante</t>
  </si>
  <si>
    <t>cnm_gasto_tabulado</t>
  </si>
  <si>
    <t>alm_gasto_tabulado</t>
  </si>
  <si>
    <t>cnm_notas_med_adm</t>
  </si>
  <si>
    <t>alm_notas_med_adm</t>
  </si>
  <si>
    <t>cnm_padecimiento</t>
  </si>
  <si>
    <t>alm_padecimiento</t>
  </si>
  <si>
    <t>cnm_procedimiento</t>
  </si>
  <si>
    <t>alm_procedimiento</t>
  </si>
  <si>
    <t>cnm_proveedor_hospital</t>
  </si>
  <si>
    <t>alm_proveedor_hospital</t>
  </si>
  <si>
    <t>cnm_proveedor_medico</t>
  </si>
  <si>
    <t>alm_proveedor_medico</t>
  </si>
  <si>
    <t>cnm_proveedor_ser_aux</t>
  </si>
  <si>
    <t>alm_proveedor_ser_aux</t>
  </si>
  <si>
    <t>cnm_reclamacion</t>
  </si>
  <si>
    <t>alm_reclamacion</t>
  </si>
  <si>
    <t>cnm_reclamacion_acumulado</t>
  </si>
  <si>
    <t>alm_reclamacion_acumulado</t>
  </si>
  <si>
    <t>cnm_solicitud</t>
  </si>
  <si>
    <t>alm_solicitud</t>
  </si>
  <si>
    <t>cnm_solicitud_pago</t>
  </si>
  <si>
    <t>alm_solicitud_pago</t>
  </si>
  <si>
    <t>enr_buf_comprobante_fiscal</t>
  </si>
  <si>
    <t>enr_solicitud</t>
  </si>
  <si>
    <t>CDC</t>
  </si>
  <si>
    <t>✔</t>
  </si>
  <si>
    <t>HUE</t>
  </si>
  <si>
    <t>GMM /
GMMA</t>
  </si>
  <si>
    <t>GMM</t>
  </si>
  <si>
    <t>BDM/
HUE</t>
  </si>
  <si>
    <t>BDM</t>
  </si>
  <si>
    <t>Orden</t>
  </si>
  <si>
    <t>Cobranza</t>
  </si>
  <si>
    <t>WorkFlow</t>
  </si>
  <si>
    <t>WKF_GMM_PRIMA_PAGADA_ASEGURADO_COBERTURA</t>
  </si>
  <si>
    <t>WKF_GMM_RECIBO</t>
  </si>
  <si>
    <t>WKF_GMM_COMISION_PAGADA_ASEGURADO_COBERTURA</t>
  </si>
  <si>
    <t>WKF_PRIMA_PAGADA_POLIZA_ENDOZO</t>
  </si>
  <si>
    <t>WKF_PRIMA_EMITIDA_POLIZA_ENDOSO</t>
  </si>
  <si>
    <t>WKF_GMM_COMISION_POLIZA_ENDOSO_INFO</t>
  </si>
  <si>
    <t>WKF_GMM_COMISION_POLIZA_ENDOSO_CBZA</t>
  </si>
  <si>
    <t>WKF_GMM_COBRANZA_EMITIDA_POLIZA_ENDOSO</t>
  </si>
  <si>
    <t>WKF_GMM_COBRANZA_PAGADA_ASEGURADO_COBERTURA</t>
  </si>
  <si>
    <t>WKF_COMISION_EMITIDAS_ASEGURADO_COBERTURA</t>
  </si>
  <si>
    <t>WKF_GMM_PRIMA_EMITIDA_ASEGURADO_COBERTURA</t>
  </si>
  <si>
    <t>WKF_GMM_COMPROBANTE</t>
  </si>
  <si>
    <t>WKF_GMM_PROCEDIMIENTO</t>
  </si>
  <si>
    <t>WKF_GMM_RECLAMACION</t>
  </si>
  <si>
    <t>WKF_GMM_SOLICITUD</t>
  </si>
  <si>
    <t>WKF_GMM_GASTO_TABULADO</t>
  </si>
  <si>
    <t>WKF_GMM_NOTAS_MED_ADM</t>
  </si>
  <si>
    <t>WKF_GMM_PROVEEDOR_HOSPITAL</t>
  </si>
  <si>
    <t>WKF_GMM_RECLAMACION_ACUMULADO</t>
  </si>
  <si>
    <t>WF_TRN_CRU_ALM_PROVEEDOR_SER_AUX</t>
  </si>
  <si>
    <t>WF_TRN_CRU_ENR_SOLICITUD</t>
  </si>
  <si>
    <t>WKF_ENR_BUF_COMPROBANTE_FISCAL</t>
  </si>
  <si>
    <t>Contratacion</t>
  </si>
  <si>
    <t>alm_poliza_azul</t>
  </si>
  <si>
    <t>alm_poliza</t>
  </si>
  <si>
    <t>alm_asegurado_datos_adicionales</t>
  </si>
  <si>
    <t>alm_actividad_deportiva</t>
  </si>
  <si>
    <t>alm_actividad_laboral</t>
  </si>
  <si>
    <t>alm_padecimiento_declarado</t>
  </si>
  <si>
    <t>alm_cobertura_datos_adicionales</t>
  </si>
  <si>
    <t>alm_poliza_datos_adicionales</t>
  </si>
  <si>
    <t>alm_contratante</t>
  </si>
  <si>
    <t>alm_endoso_cobranza</t>
  </si>
  <si>
    <t>cnm_poliza_azul</t>
  </si>
  <si>
    <t>cnm_poliza</t>
  </si>
  <si>
    <t>cnm_asegurado_datos_adicionales</t>
  </si>
  <si>
    <t>cnm_actividad_deportiva</t>
  </si>
  <si>
    <t>cnm_actividad_laboral</t>
  </si>
  <si>
    <t>cnm_padecimiento_declarado</t>
  </si>
  <si>
    <t>cnm_cobertura_datos_adicionales</t>
  </si>
  <si>
    <t>cnm_poliza_datos_adicionales</t>
  </si>
  <si>
    <t>cnm_contratante</t>
  </si>
  <si>
    <t>cnm_endoso_cobranza</t>
  </si>
  <si>
    <t>WKF_GMM_POLIZA_AZUL</t>
  </si>
  <si>
    <t>WKF_GMM_CONTRATA_CNM_POLIZA</t>
  </si>
  <si>
    <t>WKF_GMM_CONTRATA_CNM_ASEG_ADICIONALES</t>
  </si>
  <si>
    <t>WKF_GMM_ACTIVIDAD_DEPORTIVA</t>
  </si>
  <si>
    <t>WKF_GMM_ACTIVIDAD_LABORAL</t>
  </si>
  <si>
    <t>WKF_GMM_PADECIMIENTO_DECLARADO</t>
  </si>
  <si>
    <t>WKF_GMM_CONTRATA_CNM_COB_ADICIONALES</t>
  </si>
  <si>
    <t>WKF_GMM_CONTRATA_CNM_POLIZA_ADICIONALES</t>
  </si>
  <si>
    <t>WKF_GMM_CONTRATANTE</t>
  </si>
  <si>
    <t>WKF_GMM_ENDOSO_COBRANZA</t>
  </si>
  <si>
    <t>WF_TRN_CRU_ALM_PROVEEDOR_MEDICO</t>
  </si>
  <si>
    <t>✘</t>
  </si>
  <si>
    <t>IDMD5</t>
  </si>
  <si>
    <t>WKF_GMM_PADECIMIENTO</t>
  </si>
  <si>
    <t>ID WF</t>
  </si>
  <si>
    <t>hue-oozie-1551460372.23</t>
  </si>
  <si>
    <t>hue-oozie-1568133824.82</t>
  </si>
  <si>
    <t>hue-oozie-1552518042.26</t>
  </si>
  <si>
    <t>hue-oozie-1551895694.17</t>
  </si>
  <si>
    <t>hue-oozie-1568131892.54</t>
  </si>
  <si>
    <t>hue-oozie-1552668536.78</t>
  </si>
  <si>
    <t>hue-oozie-1551291858.7</t>
  </si>
  <si>
    <t>hue-oozie-1552412644.15</t>
  </si>
  <si>
    <t>hue-oozie-1554398774.83</t>
  </si>
  <si>
    <t>WKF_SOLICITUD_PAGO</t>
  </si>
  <si>
    <t>hue-oozie-1548776573.63</t>
  </si>
  <si>
    <t>hue-oozie-1609863076.04</t>
  </si>
  <si>
    <t>cnm_endoso</t>
  </si>
  <si>
    <t xml:space="preserve">gmm_elementos </t>
  </si>
  <si>
    <t>WKF_GMM_Endoso</t>
  </si>
  <si>
    <t>WKF_TALLER_PRODUCTO_GMM</t>
  </si>
  <si>
    <t>Schema</t>
  </si>
  <si>
    <t>Tabla Dep.</t>
  </si>
  <si>
    <t>Sistema</t>
  </si>
  <si>
    <t>ue-oozie-1577126379.47</t>
  </si>
  <si>
    <t>hue-oozie-1567799638.33</t>
  </si>
  <si>
    <t>hue-oozie-1579891361.19</t>
  </si>
  <si>
    <t>hue-oozie-1581957590.59</t>
  </si>
  <si>
    <t>hue-oozie-1580336169.33</t>
  </si>
  <si>
    <t>hue-oozie-1581542317.32</t>
  </si>
  <si>
    <t>hue-oozie-1579837775.97</t>
  </si>
  <si>
    <t>hue-oozie-1586057719.79</t>
  </si>
  <si>
    <t>hue-oozie-1584980748.3</t>
  </si>
  <si>
    <t>hue-oozie-1587227463.06</t>
  </si>
  <si>
    <t>hue-oozie-1565197436.27</t>
  </si>
  <si>
    <t>hue-oozie-1552665216.64</t>
  </si>
  <si>
    <t>hue-oozie-1539199578.95</t>
  </si>
  <si>
    <t>hue-oozie-1571420064.92</t>
  </si>
  <si>
    <t>hue-oozie-1574276607.44</t>
  </si>
  <si>
    <t>hue-oozie-1551132925.49</t>
  </si>
  <si>
    <t>hue-oozie-1551982439.73</t>
  </si>
  <si>
    <t>hue-oozie-1543872973.09</t>
  </si>
  <si>
    <t>hue-oozie-1539401760.11</t>
  </si>
  <si>
    <t>hue-oozie-1552329314.7</t>
  </si>
  <si>
    <t>hue-oozie-1598997324.44</t>
  </si>
  <si>
    <t>BDDLCRU</t>
  </si>
  <si>
    <t>KTOM41T</t>
  </si>
  <si>
    <t>INFO</t>
  </si>
  <si>
    <t>KTOM41H</t>
  </si>
  <si>
    <t>BDDLALM</t>
  </si>
  <si>
    <t>ALM_POLIZA</t>
  </si>
  <si>
    <t>INFO/CBZA</t>
  </si>
  <si>
    <t>ALM_POLIZA_DATOS_ADICIONALES</t>
  </si>
  <si>
    <t>GMM_ELEMENTO_POLIZA</t>
  </si>
  <si>
    <t>GMM_ELEMENTO_POLIZA_RELLENO</t>
  </si>
  <si>
    <t>KTPM18T</t>
  </si>
  <si>
    <t>CON_CAT_SUBSUBCUENTA</t>
  </si>
  <si>
    <t>CAT_HOMOLOGADOS</t>
  </si>
  <si>
    <t>BDDLENR</t>
  </si>
  <si>
    <t>GAZ0_PAGOS_POLIZAS_FINAL</t>
  </si>
  <si>
    <t>CBZA</t>
  </si>
  <si>
    <t>ENR_COBRANZA_PAGADA_ASEG_COB_BASE</t>
  </si>
  <si>
    <t>ALM_POLIZA_AZUL</t>
  </si>
  <si>
    <t>EMAZETIQ</t>
  </si>
  <si>
    <t>ALM_PRIMA_PAGADA_POLIZA_ENDOSO</t>
  </si>
  <si>
    <t>ALM_ASEGURADO_DATOS_ADICIONALES</t>
  </si>
  <si>
    <t>ALM</t>
  </si>
  <si>
    <t>KACM08T</t>
  </si>
  <si>
    <t>KACM07T</t>
  </si>
  <si>
    <t>GMM_ELEMENTO_OBJETO</t>
  </si>
  <si>
    <t>GMM_ELEMENTO_OBJETO_RELLENO</t>
  </si>
  <si>
    <t>GAZ0_ASEGURADO</t>
  </si>
  <si>
    <t>GAZ0_HIS_ASEGURADO</t>
  </si>
  <si>
    <t>GAZ0_POLIZA</t>
  </si>
  <si>
    <t>BDDLAPR</t>
  </si>
  <si>
    <t>CNM_POLIZA_AZUL</t>
  </si>
  <si>
    <t>kpem08t</t>
  </si>
  <si>
    <t>KTCTGET</t>
  </si>
  <si>
    <t>kpem03t</t>
  </si>
  <si>
    <t>cat_homologados</t>
  </si>
  <si>
    <t>gaz0_perfact_801</t>
  </si>
  <si>
    <t>gaz0_asegadic</t>
  </si>
  <si>
    <t>con_cat_subsubcuenta</t>
  </si>
  <si>
    <t>CNM_POLIZA</t>
  </si>
  <si>
    <t>gaz0_hispoliza</t>
  </si>
  <si>
    <t>cat_manuales_datalake</t>
  </si>
  <si>
    <t>BDDLTRN</t>
  </si>
  <si>
    <t>STG_GMM_ASEG_AD_CBZA_GET</t>
  </si>
  <si>
    <t>STG_GMM_ASEG_AD_CBZA_RELACION</t>
  </si>
  <si>
    <t>ALM_GMM_TALLER_ELEMENTO_OBJETO</t>
  </si>
  <si>
    <t>KCIM06T</t>
  </si>
  <si>
    <t>CNM_ASEGURADO_DATOS_ADICIONALES</t>
  </si>
  <si>
    <t>CNM_COBERTURA_DATOS_ADICIONALES</t>
  </si>
  <si>
    <t>CATALOGO</t>
  </si>
  <si>
    <t>KPEM08T</t>
  </si>
  <si>
    <t>KPEM03T</t>
  </si>
  <si>
    <t>SDPOLIZA</t>
  </si>
  <si>
    <t>CAT_ESTADO_AZUL</t>
  </si>
  <si>
    <t>SDENDOSO</t>
  </si>
  <si>
    <t>SDHISTEND</t>
  </si>
  <si>
    <t>CAT_MANUALES_DATALAKE</t>
  </si>
  <si>
    <t>KACM04T</t>
  </si>
  <si>
    <t xml:space="preserve">CAT_PADECIMIENTO_ICD9 </t>
  </si>
  <si>
    <t>ktctget</t>
  </si>
  <si>
    <t>CAT_SUBRAMO</t>
  </si>
  <si>
    <t>GAZ0_TAB_PLANES</t>
  </si>
  <si>
    <t>CAT_SISTEMA_AZUL</t>
  </si>
  <si>
    <t>CBZA/INFO</t>
  </si>
  <si>
    <t>CAT_CPLANES</t>
  </si>
  <si>
    <t>CAT_CAGENTE2</t>
  </si>
  <si>
    <t>CAT_CDDIRPLZ</t>
  </si>
  <si>
    <t>CAT_CDEDOPLZ</t>
  </si>
  <si>
    <t>CAT_CCATDA</t>
  </si>
  <si>
    <t>KCIM04T</t>
  </si>
  <si>
    <t>KCIM01T</t>
  </si>
  <si>
    <t>KAETS1T</t>
  </si>
  <si>
    <t>KCDM60T</t>
  </si>
  <si>
    <t>KCDM20T</t>
  </si>
  <si>
    <t>ALM_GMM_TALLER_ELEMENTO_POLIZA</t>
  </si>
  <si>
    <t>CAT_VENTA_ESTADISTICO</t>
  </si>
  <si>
    <t>bddlcru</t>
  </si>
  <si>
    <t>gaz0_poliza</t>
  </si>
  <si>
    <t>AZUL</t>
  </si>
  <si>
    <t>GAZ0_HISPOLIZA</t>
  </si>
  <si>
    <t>cat_cagente2</t>
  </si>
  <si>
    <t>cddirplz</t>
  </si>
  <si>
    <t>cdedoplz</t>
  </si>
  <si>
    <t>cat_pool_azul</t>
  </si>
  <si>
    <t>cat_cddirplz</t>
  </si>
  <si>
    <t>cat_cplanes</t>
  </si>
  <si>
    <t>cat_subramo</t>
  </si>
  <si>
    <t>gaz0_tab_planes</t>
  </si>
  <si>
    <t>cat_gmm_sr</t>
  </si>
  <si>
    <t>cat_gmm_ra</t>
  </si>
  <si>
    <t>cat_gmm_usuario_azul</t>
  </si>
  <si>
    <t>bddlalm</t>
  </si>
  <si>
    <t>cat_venta_estadistico</t>
  </si>
  <si>
    <t>cat_ccatda</t>
  </si>
  <si>
    <t>rel_poliza_pool</t>
  </si>
  <si>
    <t>rel_poliza_pool_mantenimiento</t>
  </si>
  <si>
    <t>AZUL/INFO</t>
  </si>
  <si>
    <t>gmm_elemento_cobertura</t>
  </si>
  <si>
    <t>gmm_elemento_cobertura_relleno</t>
  </si>
  <si>
    <t>cat_crgosded</t>
  </si>
  <si>
    <t>CAT_CDRGODED</t>
  </si>
  <si>
    <t>cat_cdcoaseg</t>
  </si>
  <si>
    <t>gaz0_asegurado</t>
  </si>
  <si>
    <t>gaz0_his_asegurado</t>
  </si>
  <si>
    <t>ALM_SOLICITUD</t>
  </si>
  <si>
    <t>INFO/RECLA</t>
  </si>
  <si>
    <t xml:space="preserve">SIN_TRAMITE_SINIESTRO </t>
  </si>
  <si>
    <t>EOT</t>
  </si>
  <si>
    <t xml:space="preserve">SIN_COMPROBANTE_SOLICITUD_MEDICA </t>
  </si>
  <si>
    <t>BUF_COMPROBANTE_FISCAL</t>
  </si>
  <si>
    <t>ENR_BUF_COMPROBANTE_FISCAL</t>
  </si>
  <si>
    <t>KACM71T</t>
  </si>
  <si>
    <t>KTOM01T</t>
  </si>
  <si>
    <t>KTOM02T</t>
  </si>
  <si>
    <t>BDDLINT</t>
  </si>
  <si>
    <t>KTOM02T_NRM</t>
  </si>
  <si>
    <t>KTOM03T</t>
  </si>
  <si>
    <t>KTOM46T</t>
  </si>
  <si>
    <t>KTOM46H</t>
  </si>
  <si>
    <t>KTCHGET</t>
  </si>
  <si>
    <t>LMP_NRLTDOG0</t>
  </si>
  <si>
    <t>RECLA</t>
  </si>
  <si>
    <t>LMP_NRLTSLR0</t>
  </si>
  <si>
    <t xml:space="preserve">LMP_NRLTDGG0 </t>
  </si>
  <si>
    <t>NRLTCBH0</t>
  </si>
  <si>
    <t>NRLTCRQ0</t>
  </si>
  <si>
    <t>NRLTUSU0</t>
  </si>
  <si>
    <t>NRLTIFP0</t>
  </si>
  <si>
    <t>NRLTLTD0</t>
  </si>
  <si>
    <t>NRLTDSS0</t>
  </si>
  <si>
    <t>NPMTGCM0</t>
  </si>
  <si>
    <t>NRLTDOCC</t>
  </si>
  <si>
    <t>NPMTTMDC</t>
  </si>
  <si>
    <t>ALM_PROCEDIMIENTO</t>
  </si>
  <si>
    <t>KACM53T</t>
  </si>
  <si>
    <t>KACM52T</t>
  </si>
  <si>
    <t>LMP_NRLTGTB0</t>
  </si>
  <si>
    <t>LMP_NRLTAAN0</t>
  </si>
  <si>
    <t>LMP_NRLTDGG0</t>
  </si>
  <si>
    <t>NRLTTTA0</t>
  </si>
  <si>
    <t>NRLTGASC</t>
  </si>
  <si>
    <t>NRLTPEE0</t>
  </si>
  <si>
    <t>NPMTCPTC</t>
  </si>
  <si>
    <t>NPMTELPC</t>
  </si>
  <si>
    <t>NPMTMED0_RECLA</t>
  </si>
  <si>
    <t>NRLTMEO0</t>
  </si>
  <si>
    <t>CAT_MEDICOS</t>
  </si>
  <si>
    <t>CAT_PROCEDIMIENTO_CPT</t>
  </si>
  <si>
    <t>ENR_SOLICITUD</t>
  </si>
  <si>
    <t>LMP_NRLTNOT0</t>
  </si>
  <si>
    <t>KMCHT1T</t>
  </si>
  <si>
    <t>KMCTT5T</t>
  </si>
  <si>
    <t>CAT_SISTEMA_ORIGEN</t>
  </si>
  <si>
    <t xml:space="preserve">INFO/RECLA </t>
  </si>
  <si>
    <t>lmp_nrltcmp0</t>
  </si>
  <si>
    <t>KACM51T</t>
  </si>
  <si>
    <t>CAT_PADECIMIENTO_ICD9</t>
  </si>
  <si>
    <t>KSIA12T</t>
  </si>
  <si>
    <t>NPMTTPRC</t>
  </si>
  <si>
    <t>NRLTDIM0</t>
  </si>
  <si>
    <t>BDDLDES</t>
  </si>
  <si>
    <t>LMP_NRLTCMP0</t>
  </si>
  <si>
    <t>NPMTHOS0</t>
  </si>
  <si>
    <t>npmhchs0</t>
  </si>
  <si>
    <t>npmtnch0</t>
  </si>
  <si>
    <t>NPMTDPV0</t>
  </si>
  <si>
    <t>NPMTAHP0</t>
  </si>
  <si>
    <t>NPMTEMA0</t>
  </si>
  <si>
    <t>NPMTMED0</t>
  </si>
  <si>
    <t>NPMTSAU0</t>
  </si>
  <si>
    <t>NPMTRSO0</t>
  </si>
  <si>
    <t>NPMTTPVC</t>
  </si>
  <si>
    <t>KACM60T</t>
  </si>
  <si>
    <t>LMP_NRLTRCL0</t>
  </si>
  <si>
    <t>NRLTANDO</t>
  </si>
  <si>
    <t>LMP_NRLTASP0</t>
  </si>
  <si>
    <t>GCCTICDC</t>
  </si>
  <si>
    <t>CAT_REGION_CORPORAL</t>
  </si>
  <si>
    <t>CAT_GRUPO_ICD</t>
  </si>
  <si>
    <t>CAT_COBERTURA_AFECTADA_DL</t>
  </si>
  <si>
    <t xml:space="preserve">CAT_UNIDAD_MEDIDA_DL_NORM </t>
  </si>
  <si>
    <t>LMP_NRLTAUR0</t>
  </si>
  <si>
    <t>KACA60T</t>
  </si>
  <si>
    <t>LMP_NRLTDDC0</t>
  </si>
  <si>
    <t>NRLTRSV0</t>
  </si>
  <si>
    <t>NRLTBIT0</t>
  </si>
  <si>
    <t>NRLTRFA0</t>
  </si>
  <si>
    <t xml:space="preserve">NRLTEDLC </t>
  </si>
  <si>
    <t>NRLTACUC</t>
  </si>
  <si>
    <t>GCCTCEO0</t>
  </si>
  <si>
    <t>KSIM10T</t>
  </si>
  <si>
    <t>KSIN30T</t>
  </si>
  <si>
    <t>KACM50T</t>
  </si>
  <si>
    <t xml:space="preserve">KACM57T </t>
  </si>
  <si>
    <t>KSIM20T</t>
  </si>
  <si>
    <t xml:space="preserve">KACA71T </t>
  </si>
  <si>
    <t xml:space="preserve">KACA53T </t>
  </si>
  <si>
    <t>KACM56T</t>
  </si>
  <si>
    <t>KCDM01T</t>
  </si>
  <si>
    <t>CAT_MOTIVO_RECHAZO_TMPMANUAL</t>
  </si>
  <si>
    <t>NPMHGCM0</t>
  </si>
  <si>
    <t>BDDLORG</t>
  </si>
  <si>
    <t>grupo_cobertura_geografica</t>
  </si>
  <si>
    <t>nrltzon0</t>
  </si>
  <si>
    <t>KACM54T</t>
  </si>
  <si>
    <t>KTOM01H</t>
  </si>
  <si>
    <t>KTOM14T</t>
  </si>
  <si>
    <t>KTPM11T</t>
  </si>
  <si>
    <t>COBERTURA</t>
  </si>
  <si>
    <t>NRLTCLG0</t>
  </si>
  <si>
    <t>NRLTMVS0</t>
  </si>
  <si>
    <t>CAT_CHOSPPTE</t>
  </si>
  <si>
    <t>Catálogo</t>
  </si>
  <si>
    <t>CAT_CHOSRFC2</t>
  </si>
  <si>
    <t>CAT_GPOHOSP</t>
  </si>
  <si>
    <t>CAT_PAGOSSUC</t>
  </si>
  <si>
    <t>ID_PROVEEDOR_HST</t>
  </si>
  <si>
    <t>TFACINF</t>
  </si>
  <si>
    <t>CAT_TIPO_CAMBIO_SAS_INFO</t>
  </si>
  <si>
    <t>CAT_CALENDARIO_TIPO_CAMBIO</t>
  </si>
  <si>
    <t>KTOTCAT</t>
  </si>
  <si>
    <t>KRBM10T</t>
  </si>
  <si>
    <t>KRBM30T</t>
  </si>
  <si>
    <t>KRBN50T</t>
  </si>
  <si>
    <t>KTOA13T</t>
  </si>
  <si>
    <t>KTOM13T</t>
  </si>
  <si>
    <t>SDRECIB</t>
  </si>
  <si>
    <t>CAT_CONDUCTO_COBRO_AZUL</t>
  </si>
  <si>
    <t>CAT_ESTATUS_RECIBO_CBZA</t>
  </si>
  <si>
    <t>KCIM06H</t>
  </si>
  <si>
    <t>SDREMESAS</t>
  </si>
  <si>
    <t>KTOM41S</t>
  </si>
  <si>
    <t>ENR_COBRANZA_EMITIDA_POL_END_BASE</t>
  </si>
  <si>
    <t>KTON41T</t>
  </si>
  <si>
    <t>KTON41H</t>
  </si>
  <si>
    <t>ENR_COMISIONES_EMITIDAS_PAGADAS_INFO</t>
  </si>
  <si>
    <t>ALM_COMISION_PAGADA_POLIZA_ENDOSO</t>
  </si>
  <si>
    <t>SDWI011E</t>
  </si>
  <si>
    <t>SDWI011EH</t>
  </si>
  <si>
    <t>INFO/AZUL</t>
  </si>
  <si>
    <t>GMM_COMISIONES</t>
  </si>
  <si>
    <t>GMM_PRIMAS_HIS</t>
  </si>
  <si>
    <t>GMM_PRIMAS</t>
  </si>
  <si>
    <t>BDM/HUE</t>
  </si>
  <si>
    <t>BDDLALM
BDDLAPR</t>
  </si>
  <si>
    <t>ALM_SOLICITUD
CNM_SOLICITUD</t>
  </si>
  <si>
    <t>Consumo</t>
  </si>
  <si>
    <t>CAT_SISTEMA_ORIGEN_SIS_INT</t>
  </si>
  <si>
    <t>NRTUSU0</t>
  </si>
  <si>
    <t>SIN_COMPROBANTE_SOLICITUD_MEDICA</t>
  </si>
  <si>
    <t>SIN_TRAMITE_SINIESTRO</t>
  </si>
  <si>
    <t xml:space="preserve"> </t>
  </si>
  <si>
    <t>NPMHCHS0</t>
  </si>
  <si>
    <t>NPMTNCH0</t>
  </si>
  <si>
    <t>NRLTAND0</t>
  </si>
  <si>
    <t>NRLTAAN0</t>
  </si>
  <si>
    <t>NRLTSLR0</t>
  </si>
  <si>
    <t>GRUPO_COBERTURA_GEOGRAFICA</t>
  </si>
  <si>
    <t>KACM57T</t>
  </si>
  <si>
    <t>NPMTRPV0</t>
  </si>
  <si>
    <t>KACA71T</t>
  </si>
  <si>
    <t>KACA53T</t>
  </si>
  <si>
    <t>NRLTDOG0</t>
  </si>
  <si>
    <t>NRLTEDLC</t>
  </si>
  <si>
    <t>GFVTAGC0</t>
  </si>
  <si>
    <t>NRLTZON0</t>
  </si>
  <si>
    <t>KTOM09T</t>
  </si>
  <si>
    <t>ALM_POLIZA
CNM_POLIZA</t>
  </si>
  <si>
    <t>AZUL/CBZA</t>
  </si>
  <si>
    <t>GFVTFLA0</t>
  </si>
  <si>
    <t>ALM_COMISION_EMITIDA_POLIZA_ENDOSO</t>
  </si>
  <si>
    <t xml:space="preserve">Consumo </t>
  </si>
  <si>
    <t>BUF_COMPROBANTE_FISCAL_SINIESTRO</t>
  </si>
  <si>
    <t>KCIM46T</t>
  </si>
  <si>
    <t>KCIM46H</t>
  </si>
  <si>
    <t>BDDALM</t>
  </si>
  <si>
    <t>ALM_COMISION_PAGADA_ASEGURADO_COBERTURA</t>
  </si>
  <si>
    <t>GMM_COMISIONES_HIS</t>
  </si>
  <si>
    <t>PRIMA_EMITIDA_ASEG_INFO</t>
  </si>
  <si>
    <t>ALM_ASEGURADO_DATOS_ADICIONALES
CNM_ASEGURADO_DATOS_ADICIONALES</t>
  </si>
  <si>
    <t>CAT_HOM_509_GEN_SEX_ASEG</t>
  </si>
  <si>
    <t>GAZ0_PERFACT_801</t>
  </si>
  <si>
    <t>GAZ0_ASEGADIC</t>
  </si>
  <si>
    <t>ALM_POLIZA_AZUL
CNM_POLIZA_AZUL</t>
  </si>
  <si>
    <t>ALM_CONTRATANTE</t>
  </si>
  <si>
    <t>CNM_ENDOSO</t>
  </si>
  <si>
    <t>CNM_ENDOSOhis</t>
  </si>
  <si>
    <t>ALM_ENDOSO_EXC</t>
  </si>
  <si>
    <t>ALM_PADECIMIENTO_DECLARADO</t>
  </si>
  <si>
    <t>Ccnsumo</t>
  </si>
  <si>
    <t>CDDIRPLZ</t>
  </si>
  <si>
    <t>CDEDOPLZ</t>
  </si>
  <si>
    <t>KCIM1AT</t>
  </si>
  <si>
    <t>KTPM01T</t>
  </si>
  <si>
    <t>CAT_POOL_AZUL</t>
  </si>
  <si>
    <t>CAT_GMM_USUARIO_AZUL</t>
  </si>
  <si>
    <t>REL_POLIZA_POOL_MANTENIMIENTO</t>
  </si>
  <si>
    <t>REL_POLIZA_POOL</t>
  </si>
  <si>
    <t>SDWI009E</t>
  </si>
  <si>
    <t>SDWI009EH</t>
  </si>
  <si>
    <t>CAT_CRGOSDED</t>
  </si>
  <si>
    <t>CAT_CDCOASEG</t>
  </si>
  <si>
    <t>GAZ0_EXCLUSION</t>
  </si>
  <si>
    <t>GMM_ELEMENTO_COBERTURA</t>
  </si>
  <si>
    <t>GMM_ELEMENTO_COBERTURA_RELLENO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</si>
</sst>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1"/>
      <color rgb="FF9C5700"/>
      <name val="Calibri"/>
      <family val="2"/>
      <scheme val="minor"/>
    </font>
    <font>
      <b/>
      <sz val="10"/>
      <color rgb="FF33CC33"/>
      <name val="Calibri"/>
      <family val="2"/>
    </font>
    <font>
      <b/>
      <sz val="11"/>
      <color rgb="FFFF0000"/>
      <name val="Calibri"/>
      <family val="2"/>
      <scheme val="minor"/>
    </font>
    <font>
      <b/>
      <sz val="10"/>
      <color rgb="FF33CC33"/>
      <name val="Calibri"/>
      <family val="2"/>
    </font>
    <font>
      <sz val="11"/>
      <name val="Calibri"/>
      <family val="2"/>
      <scheme val="minor"/>
    </font>
    <font>
      <sz val="10"/>
      <color theme="10"/>
      <name val="Calibri"/>
      <family val="2"/>
    </font>
    <font>
      <sz val="10"/>
      <color rgb="FF1155CC"/>
      <name val="Calibri"/>
      <family val="2"/>
    </font>
    <font>
      <sz val="10"/>
      <color rgb="FF0563C1"/>
      <name val="Calibri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1155CC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1"/>
      <color rgb="FF33CC33"/>
      <name val="Calibri"/>
      <family val="2"/>
      <scheme val="minor"/>
    </font>
    <font>
      <sz val="11"/>
      <color rgb="FF0563C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2424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2" fillId="0" borderId="0"/>
  </cellStyleXfs>
  <cellXfs count="97">
    <xf numFmtId="0" fontId="0" fillId="0" borderId="0" xfId="0"/>
    <xf numFmtId="0" fontId="1" fillId="0" borderId="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1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20" fillId="4" borderId="1" xfId="0" applyFont="1" applyFill="1" applyBorder="1" applyAlignment="1">
      <alignment horizontal="left" vertical="center"/>
    </xf>
    <xf numFmtId="0" fontId="20" fillId="7" borderId="1" xfId="0" applyFont="1" applyFill="1" applyBorder="1" applyAlignment="1">
      <alignment horizontal="left" vertical="center"/>
    </xf>
    <xf numFmtId="0" fontId="21" fillId="7" borderId="1" xfId="0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0" fontId="20" fillId="10" borderId="1" xfId="0" applyFont="1" applyFill="1" applyBorder="1" applyAlignment="1">
      <alignment horizontal="left" vertical="center"/>
    </xf>
    <xf numFmtId="0" fontId="20" fillId="10" borderId="0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20" fillId="6" borderId="1" xfId="0" applyFont="1" applyFill="1" applyBorder="1" applyAlignment="1">
      <alignment horizontal="left" vertical="center"/>
    </xf>
    <xf numFmtId="0" fontId="0" fillId="0" borderId="5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13" fillId="9" borderId="1" xfId="0" applyFont="1" applyFill="1" applyBorder="1" applyAlignment="1">
      <alignment horizontal="left" vertical="center"/>
    </xf>
    <xf numFmtId="0" fontId="20" fillId="0" borderId="1" xfId="2" applyFont="1" applyBorder="1" applyAlignment="1">
      <alignment horizontal="left" vertical="center" wrapText="1"/>
    </xf>
    <xf numFmtId="0" fontId="0" fillId="0" borderId="1" xfId="2" applyFont="1" applyBorder="1" applyAlignment="1">
      <alignment horizontal="left" vertical="center" wrapText="1"/>
    </xf>
    <xf numFmtId="0" fontId="20" fillId="9" borderId="1" xfId="2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10" fillId="8" borderId="1" xfId="0" applyFont="1" applyFill="1" applyBorder="1" applyAlignment="1">
      <alignment horizontal="left" vertical="center"/>
    </xf>
    <xf numFmtId="0" fontId="6" fillId="0" borderId="1" xfId="2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4" xfId="0" applyFont="1" applyBorder="1" applyAlignment="1">
      <alignment horizontal="left" vertical="center"/>
    </xf>
    <xf numFmtId="0" fontId="19" fillId="0" borderId="2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0" fontId="19" fillId="0" borderId="4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6" fillId="0" borderId="1" xfId="1" applyFont="1" applyFill="1" applyBorder="1" applyAlignment="1">
      <alignment horizontal="left" vertical="center"/>
    </xf>
    <xf numFmtId="0" fontId="19" fillId="0" borderId="2" xfId="0" applyFont="1" applyBorder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  <xf numFmtId="0" fontId="19" fillId="0" borderId="4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/>
    </xf>
    <xf numFmtId="0" fontId="16" fillId="0" borderId="2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</cellXfs>
  <cellStyles count="3">
    <cellStyle name="Neutral" xfId="1" builtinId="28"/>
    <cellStyle name="Normal" xfId="0" builtinId="0"/>
    <cellStyle name="Normal 2" xfId="2" xr:uid="{CD51C1C4-B0BE-4620-96CE-357285E2E587}"/>
  </cellStyles>
  <dxfs count="43"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2503F4-F52D-42DF-BFB0-521801C5412E}" name="Tabla1" displayName="Tabla1" ref="B2:L39" totalsRowShown="0" headerRowDxfId="12" dataDxfId="11">
  <autoFilter ref="B2:L39" xr:uid="{1F2503F4-F52D-42DF-BFB0-521801C5412E}"/>
  <tableColumns count="11">
    <tableColumn id="1" xr3:uid="{1038975A-CD76-4C94-B960-19F74941C850}" name="Modulo" dataDxfId="10"/>
    <tableColumn id="9" xr3:uid="{C769D951-1FE5-4CFE-AE57-DAD18FC02E36}" name="Orden" dataDxfId="9"/>
    <tableColumn id="2" xr3:uid="{308963B4-02D8-4E3D-ADF7-D5D0D468923B}" name="Tabla Consumo" dataDxfId="8"/>
    <tableColumn id="3" xr3:uid="{EBB46821-DA6E-48CC-9A10-1BB3299BA89D}" name="Tabla Física " dataDxfId="7"/>
    <tableColumn id="7" xr3:uid="{9BDD8C86-A0AD-4A52-9AFF-EA080A7358D4}" name="WorkFlow" dataDxfId="6"/>
    <tableColumn id="11" xr3:uid="{E023AAFD-98F5-42A7-8707-297130B01065}" name="ID WF" dataDxfId="5"/>
    <tableColumn id="4" xr3:uid="{CA4B2822-EF55-4658-A31D-F6942F4FD75B}" name="CDC" dataDxfId="4"/>
    <tableColumn id="10" xr3:uid="{14846D38-5BF4-4B9B-8983-8A6D9E2B926C}" name="IDMD5" dataDxfId="3"/>
    <tableColumn id="5" xr3:uid="{11EF6250-872C-478C-B5AB-DB96E26AC3B1}" name="GMM /_x000a_GMMA" dataDxfId="2"/>
    <tableColumn id="6" xr3:uid="{B1A36410-5C94-4259-9C30-33259144A4E2}" name="BDM/_x000a_HUE" dataDxfId="1"/>
    <tableColumn id="15" xr3:uid="{0295A78C-E1E4-450C-A89C-37ACC0DB016B}" name="Proyecto GI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gnpedgedes01.cloudera.des.gnp.mx:8889/hue/oozie/editor/workflow/edit/?workflow=398097" TargetMode="External"/><Relationship Id="rId13" Type="http://schemas.openxmlformats.org/officeDocument/2006/relationships/hyperlink" Target="http://gnpedgedes01.cloudera.des.gnp.mx:8889/hue/oozie/editor/workflow/edit/?workflow=204123" TargetMode="External"/><Relationship Id="rId18" Type="http://schemas.openxmlformats.org/officeDocument/2006/relationships/hyperlink" Target="http://gnpedgedes01.cloudera.des.gnp.mx:8889/hue/filebrowser/view=/user/hue/oozie/workspaces/hue-oozie-1554398774.83" TargetMode="External"/><Relationship Id="rId3" Type="http://schemas.openxmlformats.org/officeDocument/2006/relationships/hyperlink" Target="http://gnpedgedes01.cloudera.des.gnp.mx:8889/hue/oozie/editor/workflow/edit/?workflow=396484" TargetMode="External"/><Relationship Id="rId21" Type="http://schemas.openxmlformats.org/officeDocument/2006/relationships/hyperlink" Target="http://gnpedgedes01.cloudera.des.gnp.mx:8889/hue/oozie/editor/workflow/edit/?workflow=390687" TargetMode="External"/><Relationship Id="rId7" Type="http://schemas.openxmlformats.org/officeDocument/2006/relationships/hyperlink" Target="http://gnpedgedes01.cloudera.des.gnp.mx:8889/hue/oozie/editor/workflow/edit/?workflow=347174" TargetMode="External"/><Relationship Id="rId12" Type="http://schemas.openxmlformats.org/officeDocument/2006/relationships/hyperlink" Target="http://gnpedgedes01.cloudera.des.gnp.mx:8889/hue/filebrowser/view=/user/hue/oozie/workspaces/hue-oozie-1552668536.78" TargetMode="External"/><Relationship Id="rId17" Type="http://schemas.openxmlformats.org/officeDocument/2006/relationships/hyperlink" Target="http://gnpedgedes01.cloudera.des.gnp.mx:8889/hue/oozie/editor/workflow/edit/?workflow=356162" TargetMode="External"/><Relationship Id="rId25" Type="http://schemas.openxmlformats.org/officeDocument/2006/relationships/comments" Target="../comments1.xml"/><Relationship Id="rId2" Type="http://schemas.openxmlformats.org/officeDocument/2006/relationships/hyperlink" Target="http://10.67.53.21:8888/filebrowser/view=/user/hue/oozie/workspaces/hue-oozie-1551460372.23" TargetMode="External"/><Relationship Id="rId16" Type="http://schemas.openxmlformats.org/officeDocument/2006/relationships/hyperlink" Target="http://gnpedgedes01.cloudera.des.gnp.mx:8889/hue/filebrowser/view=/user/hue/oozie/workspaces/hue-oozie-1552412644.15" TargetMode="External"/><Relationship Id="rId20" Type="http://schemas.openxmlformats.org/officeDocument/2006/relationships/hyperlink" Target="http://10.67.53.21:8888/filebrowser/view=/user/hue/oozie/workspaces/hue-oozie-1548776573.63" TargetMode="External"/><Relationship Id="rId1" Type="http://schemas.openxmlformats.org/officeDocument/2006/relationships/hyperlink" Target="http://gnpedgedes01.cloudera.des.gnp.mx:8889/hue/oozie/editor/workflow/edit/?workflow=364669" TargetMode="External"/><Relationship Id="rId6" Type="http://schemas.openxmlformats.org/officeDocument/2006/relationships/hyperlink" Target="http://gnpedgedes01.cloudera.des.gnp.mx:8889/hue/filebrowser/view=/user/hue/oozie/workspaces/hue-oozie-1552518042.26" TargetMode="External"/><Relationship Id="rId11" Type="http://schemas.openxmlformats.org/officeDocument/2006/relationships/hyperlink" Target="http://gnpedgedes01.cloudera.des.gnp.mx:8889/hue/oozie/editor/workflow/edit/?workflow=398113" TargetMode="External"/><Relationship Id="rId24" Type="http://schemas.openxmlformats.org/officeDocument/2006/relationships/vmlDrawing" Target="../drawings/vmlDrawing1.vml"/><Relationship Id="rId5" Type="http://schemas.openxmlformats.org/officeDocument/2006/relationships/hyperlink" Target="http://gnpedgedes01.cloudera.des.gnp.mx:8889/hue/oozie/editor/workflow/edit/?workflow=398097" TargetMode="External"/><Relationship Id="rId15" Type="http://schemas.openxmlformats.org/officeDocument/2006/relationships/hyperlink" Target="http://gnpedgedes01.cloudera.des.gnp.mx:8889/hue/oozie/editor/workflow/edit/?workflow=204124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gnpedgedes01.cloudera.des.gnp.mx:8889/hue/filebrowser/view=/user/hue/oozie/workspaces/hue-oozie-1568131892.54" TargetMode="External"/><Relationship Id="rId19" Type="http://schemas.openxmlformats.org/officeDocument/2006/relationships/hyperlink" Target="http://gnpedgedes01.cloudera.des.gnp.mx:8889/hue/oozie/editor/workflow/edit/?workflow=362726" TargetMode="External"/><Relationship Id="rId4" Type="http://schemas.openxmlformats.org/officeDocument/2006/relationships/hyperlink" Target="http://gnpedgedes01.cloudera.des.gnp.mx:8889/hue/filebrowser/view=/user/hue/oozie/workspaces/hue-oozie-1568133824.82" TargetMode="External"/><Relationship Id="rId9" Type="http://schemas.openxmlformats.org/officeDocument/2006/relationships/hyperlink" Target="http://gnpedgedes01.cloudera.des.gnp.mx:8889/hue/oozie/editor/workflow/edit/?workflow=383078" TargetMode="External"/><Relationship Id="rId14" Type="http://schemas.openxmlformats.org/officeDocument/2006/relationships/hyperlink" Target="http://gnpedgedes01.cloudera.des.gnp.mx:8889/hue/filebrowser/view=/user/hue/oozie/workspaces/hue-oozie-1551291858.7" TargetMode="External"/><Relationship Id="rId22" Type="http://schemas.openxmlformats.org/officeDocument/2006/relationships/hyperlink" Target="http://gnpedgedes01.cloudera.des.gnp.mx:8889/hue/filebrowser/view=/user/hue/oozie/workspaces/hue-oozie-1609863076.04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gnpedgedes01.cloudera.des.gnp.mx:8889/hue/oozie/editor/workflow/edit/?workflow=398097" TargetMode="External"/><Relationship Id="rId13" Type="http://schemas.openxmlformats.org/officeDocument/2006/relationships/hyperlink" Target="http://gnpedgedes01.cloudera.des.gnp.mx:8889/hue/oozie/editor/workflow/edit/?workflow=204123" TargetMode="External"/><Relationship Id="rId18" Type="http://schemas.openxmlformats.org/officeDocument/2006/relationships/hyperlink" Target="http://gnpedgedes01.cloudera.des.gnp.mx:8889/hue/filebrowser/view=/user/hue/oozie/workspaces/hue-oozie-1554398774.83" TargetMode="External"/><Relationship Id="rId3" Type="http://schemas.openxmlformats.org/officeDocument/2006/relationships/hyperlink" Target="http://gnpedgedes01.cloudera.des.gnp.mx:8889/hue/oozie/editor/workflow/edit/?workflow=396484" TargetMode="External"/><Relationship Id="rId21" Type="http://schemas.openxmlformats.org/officeDocument/2006/relationships/hyperlink" Target="http://gnpedgedes01.cloudera.des.gnp.mx:8889/hue/oozie/editor/workflow/edit/?workflow=390687" TargetMode="External"/><Relationship Id="rId7" Type="http://schemas.openxmlformats.org/officeDocument/2006/relationships/hyperlink" Target="http://gnpedgedes01.cloudera.des.gnp.mx:8889/hue/oozie/editor/workflow/edit/?workflow=347174" TargetMode="External"/><Relationship Id="rId12" Type="http://schemas.openxmlformats.org/officeDocument/2006/relationships/hyperlink" Target="http://gnpedgedes01.cloudera.des.gnp.mx:8889/hue/filebrowser/view=/user/hue/oozie/workspaces/hue-oozie-1552668536.78" TargetMode="External"/><Relationship Id="rId17" Type="http://schemas.openxmlformats.org/officeDocument/2006/relationships/hyperlink" Target="http://gnpedgedes01.cloudera.des.gnp.mx:8889/hue/oozie/editor/workflow/edit/?workflow=356162" TargetMode="External"/><Relationship Id="rId2" Type="http://schemas.openxmlformats.org/officeDocument/2006/relationships/hyperlink" Target="http://10.67.53.21:8888/filebrowser/view=/user/hue/oozie/workspaces/hue-oozie-1551460372.23" TargetMode="External"/><Relationship Id="rId16" Type="http://schemas.openxmlformats.org/officeDocument/2006/relationships/hyperlink" Target="http://gnpedgedes01.cloudera.des.gnp.mx:8889/hue/filebrowser/view=/user/hue/oozie/workspaces/hue-oozie-1552412644.15" TargetMode="External"/><Relationship Id="rId20" Type="http://schemas.openxmlformats.org/officeDocument/2006/relationships/hyperlink" Target="http://10.67.53.21:8888/filebrowser/view=/user/hue/oozie/workspaces/hue-oozie-1548776573.63" TargetMode="External"/><Relationship Id="rId1" Type="http://schemas.openxmlformats.org/officeDocument/2006/relationships/hyperlink" Target="http://gnpedgedes01.cloudera.des.gnp.mx:8889/hue/oozie/editor/workflow/edit/?workflow=364669" TargetMode="External"/><Relationship Id="rId6" Type="http://schemas.openxmlformats.org/officeDocument/2006/relationships/hyperlink" Target="http://gnpedgedes01.cloudera.des.gnp.mx:8889/hue/filebrowser/view=/user/hue/oozie/workspaces/hue-oozie-1552518042.26" TargetMode="External"/><Relationship Id="rId11" Type="http://schemas.openxmlformats.org/officeDocument/2006/relationships/hyperlink" Target="http://gnpedgedes01.cloudera.des.gnp.mx:8889/hue/oozie/editor/workflow/edit/?workflow=398113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://gnpedgedes01.cloudera.des.gnp.mx:8889/hue/oozie/editor/workflow/edit/?workflow=398097" TargetMode="External"/><Relationship Id="rId15" Type="http://schemas.openxmlformats.org/officeDocument/2006/relationships/hyperlink" Target="http://gnpedgedes01.cloudera.des.gnp.mx:8889/hue/oozie/editor/workflow/edit/?workflow=204124" TargetMode="External"/><Relationship Id="rId23" Type="http://schemas.openxmlformats.org/officeDocument/2006/relationships/printerSettings" Target="../printerSettings/printerSettings2.bin"/><Relationship Id="rId10" Type="http://schemas.openxmlformats.org/officeDocument/2006/relationships/hyperlink" Target="http://gnpedgedes01.cloudera.des.gnp.mx:8889/hue/filebrowser/view=/user/hue/oozie/workspaces/hue-oozie-1568131892.54" TargetMode="External"/><Relationship Id="rId19" Type="http://schemas.openxmlformats.org/officeDocument/2006/relationships/hyperlink" Target="http://gnpedgedes01.cloudera.des.gnp.mx:8889/hue/oozie/editor/workflow/edit/?workflow=362726" TargetMode="External"/><Relationship Id="rId4" Type="http://schemas.openxmlformats.org/officeDocument/2006/relationships/hyperlink" Target="http://gnpedgedes01.cloudera.des.gnp.mx:8889/hue/filebrowser/view=/user/hue/oozie/workspaces/hue-oozie-1568133824.82" TargetMode="External"/><Relationship Id="rId9" Type="http://schemas.openxmlformats.org/officeDocument/2006/relationships/hyperlink" Target="http://gnpedgedes01.cloudera.des.gnp.mx:8889/hue/oozie/editor/workflow/edit/?workflow=383078" TargetMode="External"/><Relationship Id="rId14" Type="http://schemas.openxmlformats.org/officeDocument/2006/relationships/hyperlink" Target="http://gnpedgedes01.cloudera.des.gnp.mx:8889/hue/filebrowser/view=/user/hue/oozie/workspaces/hue-oozie-1551291858.7" TargetMode="External"/><Relationship Id="rId22" Type="http://schemas.openxmlformats.org/officeDocument/2006/relationships/hyperlink" Target="http://gnpedgedes01.cloudera.des.gnp.mx:8889/hue/filebrowser/view=/user/hue/oozie/workspaces/hue-oozie-1609863076.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05D3A-0E19-49D0-8563-838B3764671F}">
  <dimension ref="A1:T458"/>
  <sheetViews>
    <sheetView tabSelected="1" topLeftCell="G1" zoomScale="69" zoomScaleNormal="69" workbookViewId="0">
      <selection activeCell="T12" sqref="T12"/>
    </sheetView>
  </sheetViews>
  <sheetFormatPr baseColWidth="10" defaultRowHeight="15" x14ac:dyDescent="0.25"/>
  <cols>
    <col min="2" max="2" width="17.28515625" style="2" bestFit="1" customWidth="1"/>
    <col min="3" max="3" width="15.42578125" style="2" bestFit="1" customWidth="1"/>
    <col min="4" max="4" width="49" bestFit="1" customWidth="1"/>
    <col min="5" max="5" width="48.28515625" bestFit="1" customWidth="1"/>
    <col min="6" max="6" width="73.28515625" bestFit="1" customWidth="1"/>
    <col min="7" max="7" width="27.28515625" bestFit="1" customWidth="1"/>
    <col min="8" max="8" width="14.42578125" bestFit="1" customWidth="1"/>
    <col min="9" max="9" width="16.5703125" bestFit="1" customWidth="1"/>
    <col min="10" max="10" width="17.140625" bestFit="1" customWidth="1"/>
    <col min="11" max="11" width="20.28515625" bestFit="1" customWidth="1"/>
    <col min="12" max="12" width="55.85546875" bestFit="1" customWidth="1"/>
    <col min="13" max="13" width="17.5703125" bestFit="1" customWidth="1"/>
    <col min="14" max="14" width="55.140625" bestFit="1" customWidth="1"/>
    <col min="15" max="16" width="17.5703125" bestFit="1" customWidth="1"/>
    <col min="17" max="17" width="49.28515625" bestFit="1" customWidth="1"/>
    <col min="18" max="18" width="17.5703125" style="52" bestFit="1" customWidth="1"/>
  </cols>
  <sheetData>
    <row r="1" spans="1:20" x14ac:dyDescent="0.25">
      <c r="A1" s="2"/>
    </row>
    <row r="2" spans="1:20" ht="30" x14ac:dyDescent="0.25">
      <c r="B2" s="20" t="s">
        <v>26</v>
      </c>
      <c r="C2" s="21" t="s">
        <v>63</v>
      </c>
      <c r="D2" s="21" t="s">
        <v>17</v>
      </c>
      <c r="E2" s="21" t="s">
        <v>29</v>
      </c>
      <c r="F2" s="21" t="s">
        <v>65</v>
      </c>
      <c r="G2" s="21" t="s">
        <v>123</v>
      </c>
      <c r="H2" s="21" t="s">
        <v>56</v>
      </c>
      <c r="I2" s="21" t="s">
        <v>121</v>
      </c>
      <c r="J2" s="22" t="s">
        <v>59</v>
      </c>
      <c r="K2" s="22" t="s">
        <v>406</v>
      </c>
      <c r="L2" s="21" t="s">
        <v>12</v>
      </c>
      <c r="M2" s="21" t="s">
        <v>140</v>
      </c>
      <c r="N2" s="21" t="s">
        <v>141</v>
      </c>
      <c r="O2" s="21" t="s">
        <v>142</v>
      </c>
      <c r="P2" s="21" t="s">
        <v>140</v>
      </c>
      <c r="Q2" s="21" t="s">
        <v>141</v>
      </c>
      <c r="R2" s="53" t="s">
        <v>142</v>
      </c>
    </row>
    <row r="3" spans="1:20" x14ac:dyDescent="0.25">
      <c r="B3" s="58" t="s">
        <v>27</v>
      </c>
      <c r="C3" s="55">
        <v>1</v>
      </c>
      <c r="D3" s="55" t="s">
        <v>30</v>
      </c>
      <c r="E3" s="55" t="s">
        <v>31</v>
      </c>
      <c r="F3" s="66" t="s">
        <v>77</v>
      </c>
      <c r="G3" s="65" t="s">
        <v>124</v>
      </c>
      <c r="H3" s="57" t="s">
        <v>57</v>
      </c>
      <c r="I3" s="57" t="s">
        <v>57</v>
      </c>
      <c r="J3" s="55" t="s">
        <v>11</v>
      </c>
      <c r="K3" s="55" t="s">
        <v>58</v>
      </c>
      <c r="L3" s="55"/>
      <c r="M3" s="28" t="s">
        <v>168</v>
      </c>
      <c r="N3" s="28" t="s">
        <v>267</v>
      </c>
      <c r="O3" s="28" t="s">
        <v>268</v>
      </c>
      <c r="P3" s="44" t="s">
        <v>168</v>
      </c>
      <c r="Q3" s="45" t="s">
        <v>176</v>
      </c>
      <c r="R3" s="56" t="s">
        <v>212</v>
      </c>
      <c r="S3" s="6"/>
      <c r="T3" s="6"/>
    </row>
    <row r="4" spans="1:20" x14ac:dyDescent="0.25">
      <c r="B4" s="59"/>
      <c r="C4" s="55"/>
      <c r="D4" s="55"/>
      <c r="E4" s="55"/>
      <c r="F4" s="66"/>
      <c r="G4" s="65"/>
      <c r="H4" s="57"/>
      <c r="I4" s="57"/>
      <c r="J4" s="55"/>
      <c r="K4" s="55"/>
      <c r="L4" s="55"/>
      <c r="M4" s="29" t="s">
        <v>164</v>
      </c>
      <c r="N4" s="29" t="s">
        <v>269</v>
      </c>
      <c r="O4" s="29" t="s">
        <v>270</v>
      </c>
      <c r="P4" s="45" t="s">
        <v>164</v>
      </c>
      <c r="Q4" s="45" t="s">
        <v>219</v>
      </c>
      <c r="R4" s="56"/>
      <c r="S4" s="6"/>
      <c r="T4" s="6"/>
    </row>
    <row r="5" spans="1:20" x14ac:dyDescent="0.25">
      <c r="B5" s="59"/>
      <c r="C5" s="55"/>
      <c r="D5" s="55"/>
      <c r="E5" s="55"/>
      <c r="F5" s="66"/>
      <c r="G5" s="65"/>
      <c r="H5" s="57"/>
      <c r="I5" s="57"/>
      <c r="J5" s="55"/>
      <c r="K5" s="55"/>
      <c r="L5" s="55"/>
      <c r="M5" s="29" t="s">
        <v>164</v>
      </c>
      <c r="N5" s="29" t="s">
        <v>271</v>
      </c>
      <c r="O5" s="29" t="s">
        <v>270</v>
      </c>
      <c r="P5" s="45" t="s">
        <v>164</v>
      </c>
      <c r="Q5" s="45" t="s">
        <v>276</v>
      </c>
      <c r="R5" s="56" t="s">
        <v>166</v>
      </c>
      <c r="S5" s="6"/>
      <c r="T5" s="6"/>
    </row>
    <row r="6" spans="1:20" x14ac:dyDescent="0.25">
      <c r="B6" s="59"/>
      <c r="C6" s="55"/>
      <c r="D6" s="55"/>
      <c r="E6" s="55"/>
      <c r="F6" s="66"/>
      <c r="G6" s="65"/>
      <c r="H6" s="57"/>
      <c r="I6" s="57"/>
      <c r="J6" s="55"/>
      <c r="K6" s="55"/>
      <c r="L6" s="55"/>
      <c r="M6" s="29" t="s">
        <v>164</v>
      </c>
      <c r="N6" s="29" t="s">
        <v>272</v>
      </c>
      <c r="O6" s="29" t="s">
        <v>270</v>
      </c>
      <c r="P6" s="45" t="s">
        <v>164</v>
      </c>
      <c r="Q6" s="45" t="s">
        <v>274</v>
      </c>
      <c r="R6" s="56"/>
      <c r="S6" s="6"/>
      <c r="T6" s="6"/>
    </row>
    <row r="7" spans="1:20" x14ac:dyDescent="0.25">
      <c r="B7" s="59"/>
      <c r="C7" s="55"/>
      <c r="D7" s="55"/>
      <c r="E7" s="55"/>
      <c r="F7" s="66"/>
      <c r="G7" s="65"/>
      <c r="H7" s="57"/>
      <c r="I7" s="57"/>
      <c r="J7" s="55"/>
      <c r="K7" s="55"/>
      <c r="L7" s="55"/>
      <c r="M7" s="29" t="s">
        <v>177</v>
      </c>
      <c r="N7" s="29" t="s">
        <v>273</v>
      </c>
      <c r="O7" s="29" t="s">
        <v>270</v>
      </c>
      <c r="P7" s="45" t="s">
        <v>164</v>
      </c>
      <c r="Q7" s="45" t="s">
        <v>275</v>
      </c>
      <c r="R7" s="56"/>
      <c r="S7" s="6"/>
      <c r="T7" s="6"/>
    </row>
    <row r="8" spans="1:20" x14ac:dyDescent="0.25">
      <c r="B8" s="59"/>
      <c r="C8" s="55"/>
      <c r="D8" s="55"/>
      <c r="E8" s="55"/>
      <c r="F8" s="66"/>
      <c r="G8" s="65"/>
      <c r="H8" s="57"/>
      <c r="I8" s="57"/>
      <c r="J8" s="55"/>
      <c r="K8" s="55"/>
      <c r="L8" s="55"/>
      <c r="M8" s="28" t="s">
        <v>164</v>
      </c>
      <c r="N8" s="28" t="s">
        <v>274</v>
      </c>
      <c r="O8" s="28" t="s">
        <v>166</v>
      </c>
      <c r="P8" s="45" t="s">
        <v>164</v>
      </c>
      <c r="Q8" s="45" t="s">
        <v>279</v>
      </c>
      <c r="R8" s="56"/>
      <c r="S8" s="6"/>
      <c r="T8" s="6"/>
    </row>
    <row r="9" spans="1:20" x14ac:dyDescent="0.25">
      <c r="B9" s="59"/>
      <c r="C9" s="55"/>
      <c r="D9" s="55"/>
      <c r="E9" s="55"/>
      <c r="F9" s="66"/>
      <c r="G9" s="65"/>
      <c r="H9" s="57"/>
      <c r="I9" s="57"/>
      <c r="J9" s="55"/>
      <c r="K9" s="55"/>
      <c r="L9" s="55"/>
      <c r="M9" s="29" t="s">
        <v>164</v>
      </c>
      <c r="N9" s="29" t="s">
        <v>275</v>
      </c>
      <c r="O9" s="29" t="s">
        <v>166</v>
      </c>
      <c r="P9" s="45" t="s">
        <v>164</v>
      </c>
      <c r="Q9" s="45" t="s">
        <v>280</v>
      </c>
      <c r="R9" s="56"/>
      <c r="S9" s="6"/>
      <c r="T9" s="6"/>
    </row>
    <row r="10" spans="1:20" x14ac:dyDescent="0.25">
      <c r="B10" s="59"/>
      <c r="C10" s="55"/>
      <c r="D10" s="55"/>
      <c r="E10" s="55"/>
      <c r="F10" s="66"/>
      <c r="G10" s="65"/>
      <c r="H10" s="57"/>
      <c r="I10" s="57"/>
      <c r="J10" s="55"/>
      <c r="K10" s="55"/>
      <c r="L10" s="55"/>
      <c r="M10" s="29" t="s">
        <v>164</v>
      </c>
      <c r="N10" s="29" t="s">
        <v>276</v>
      </c>
      <c r="O10" s="29" t="s">
        <v>166</v>
      </c>
      <c r="P10" s="45" t="s">
        <v>164</v>
      </c>
      <c r="Q10" s="45" t="s">
        <v>281</v>
      </c>
      <c r="R10" s="56"/>
      <c r="S10" s="6"/>
      <c r="T10" s="6"/>
    </row>
    <row r="11" spans="1:20" x14ac:dyDescent="0.25">
      <c r="B11" s="59"/>
      <c r="C11" s="55"/>
      <c r="D11" s="55"/>
      <c r="E11" s="55"/>
      <c r="F11" s="66"/>
      <c r="G11" s="65"/>
      <c r="H11" s="57"/>
      <c r="I11" s="57"/>
      <c r="J11" s="55"/>
      <c r="K11" s="55"/>
      <c r="L11" s="55"/>
      <c r="M11" s="29" t="s">
        <v>277</v>
      </c>
      <c r="N11" s="29" t="s">
        <v>278</v>
      </c>
      <c r="O11" s="29" t="s">
        <v>166</v>
      </c>
      <c r="P11" s="45" t="s">
        <v>164</v>
      </c>
      <c r="Q11" s="45" t="s">
        <v>234</v>
      </c>
      <c r="R11" s="56"/>
      <c r="S11" s="6"/>
      <c r="T11" s="6"/>
    </row>
    <row r="12" spans="1:20" x14ac:dyDescent="0.25">
      <c r="B12" s="59"/>
      <c r="C12" s="55"/>
      <c r="D12" s="55"/>
      <c r="E12" s="55"/>
      <c r="F12" s="66"/>
      <c r="G12" s="65"/>
      <c r="H12" s="57"/>
      <c r="I12" s="57"/>
      <c r="J12" s="55"/>
      <c r="K12" s="55"/>
      <c r="L12" s="55"/>
      <c r="M12" s="29" t="s">
        <v>164</v>
      </c>
      <c r="N12" s="29" t="s">
        <v>279</v>
      </c>
      <c r="O12" s="29" t="s">
        <v>166</v>
      </c>
      <c r="P12" s="45" t="s">
        <v>164</v>
      </c>
      <c r="Q12" s="45" t="s">
        <v>196</v>
      </c>
      <c r="R12" s="56"/>
      <c r="S12" s="6"/>
      <c r="T12" s="6"/>
    </row>
    <row r="13" spans="1:20" x14ac:dyDescent="0.25">
      <c r="B13" s="59"/>
      <c r="C13" s="55"/>
      <c r="D13" s="55"/>
      <c r="E13" s="55"/>
      <c r="F13" s="66"/>
      <c r="G13" s="65"/>
      <c r="H13" s="57"/>
      <c r="I13" s="57"/>
      <c r="J13" s="55"/>
      <c r="K13" s="55"/>
      <c r="L13" s="55"/>
      <c r="M13" s="30" t="s">
        <v>164</v>
      </c>
      <c r="N13" s="30" t="s">
        <v>280</v>
      </c>
      <c r="O13" s="30" t="s">
        <v>166</v>
      </c>
      <c r="P13" s="45" t="s">
        <v>164</v>
      </c>
      <c r="Q13" s="45" t="s">
        <v>282</v>
      </c>
      <c r="R13" s="56"/>
      <c r="S13" s="6"/>
      <c r="T13" s="6"/>
    </row>
    <row r="14" spans="1:20" x14ac:dyDescent="0.25">
      <c r="B14" s="59"/>
      <c r="C14" s="55"/>
      <c r="D14" s="55"/>
      <c r="E14" s="55"/>
      <c r="F14" s="66"/>
      <c r="G14" s="65"/>
      <c r="H14" s="57"/>
      <c r="I14" s="57"/>
      <c r="J14" s="55"/>
      <c r="K14" s="55"/>
      <c r="L14" s="55"/>
      <c r="M14" s="30" t="s">
        <v>164</v>
      </c>
      <c r="N14" s="30" t="s">
        <v>281</v>
      </c>
      <c r="O14" s="30" t="s">
        <v>166</v>
      </c>
      <c r="P14" s="45" t="s">
        <v>164</v>
      </c>
      <c r="Q14" s="45" t="s">
        <v>293</v>
      </c>
      <c r="R14" s="56" t="s">
        <v>284</v>
      </c>
      <c r="S14" s="6"/>
      <c r="T14" s="6"/>
    </row>
    <row r="15" spans="1:20" x14ac:dyDescent="0.25">
      <c r="B15" s="59"/>
      <c r="C15" s="55"/>
      <c r="D15" s="55"/>
      <c r="E15" s="55"/>
      <c r="F15" s="66"/>
      <c r="G15" s="65"/>
      <c r="H15" s="57"/>
      <c r="I15" s="57"/>
      <c r="J15" s="55"/>
      <c r="K15" s="55"/>
      <c r="L15" s="55"/>
      <c r="M15" s="30" t="s">
        <v>164</v>
      </c>
      <c r="N15" s="30" t="s">
        <v>234</v>
      </c>
      <c r="O15" s="30" t="s">
        <v>166</v>
      </c>
      <c r="P15" s="45" t="s">
        <v>164</v>
      </c>
      <c r="Q15" s="45" t="s">
        <v>287</v>
      </c>
      <c r="R15" s="56"/>
      <c r="S15" s="6"/>
      <c r="T15" s="6"/>
    </row>
    <row r="16" spans="1:20" x14ac:dyDescent="0.25">
      <c r="B16" s="59"/>
      <c r="C16" s="55"/>
      <c r="D16" s="55"/>
      <c r="E16" s="55"/>
      <c r="F16" s="66"/>
      <c r="G16" s="65"/>
      <c r="H16" s="57"/>
      <c r="I16" s="57"/>
      <c r="J16" s="55"/>
      <c r="K16" s="55"/>
      <c r="L16" s="55"/>
      <c r="M16" s="30" t="s">
        <v>164</v>
      </c>
      <c r="N16" s="30" t="s">
        <v>196</v>
      </c>
      <c r="O16" s="30" t="s">
        <v>166</v>
      </c>
      <c r="P16" s="45" t="s">
        <v>164</v>
      </c>
      <c r="Q16" s="45" t="s">
        <v>290</v>
      </c>
      <c r="R16" s="56"/>
      <c r="S16" s="6"/>
      <c r="T16" s="6"/>
    </row>
    <row r="17" spans="2:20" x14ac:dyDescent="0.25">
      <c r="B17" s="59"/>
      <c r="C17" s="55"/>
      <c r="D17" s="55"/>
      <c r="E17" s="55"/>
      <c r="F17" s="66"/>
      <c r="G17" s="65"/>
      <c r="H17" s="57"/>
      <c r="I17" s="57"/>
      <c r="J17" s="55"/>
      <c r="K17" s="55"/>
      <c r="L17" s="55"/>
      <c r="M17" s="30" t="s">
        <v>164</v>
      </c>
      <c r="N17" s="30" t="s">
        <v>282</v>
      </c>
      <c r="O17" s="30" t="s">
        <v>166</v>
      </c>
      <c r="P17" s="45" t="s">
        <v>164</v>
      </c>
      <c r="Q17" s="45" t="s">
        <v>288</v>
      </c>
      <c r="R17" s="56"/>
      <c r="S17" s="6"/>
      <c r="T17" s="6"/>
    </row>
    <row r="18" spans="2:20" x14ac:dyDescent="0.25">
      <c r="B18" s="59"/>
      <c r="C18" s="55"/>
      <c r="D18" s="55"/>
      <c r="E18" s="55"/>
      <c r="F18" s="66"/>
      <c r="G18" s="65"/>
      <c r="H18" s="57"/>
      <c r="I18" s="57"/>
      <c r="J18" s="55"/>
      <c r="K18" s="55"/>
      <c r="L18" s="55"/>
      <c r="M18" s="28" t="s">
        <v>277</v>
      </c>
      <c r="N18" s="28" t="s">
        <v>283</v>
      </c>
      <c r="O18" s="28" t="s">
        <v>284</v>
      </c>
      <c r="P18" s="45" t="s">
        <v>164</v>
      </c>
      <c r="Q18" s="45" t="s">
        <v>291</v>
      </c>
      <c r="R18" s="56"/>
      <c r="S18" s="6"/>
      <c r="T18" s="6"/>
    </row>
    <row r="19" spans="2:20" x14ac:dyDescent="0.25">
      <c r="B19" s="59"/>
      <c r="C19" s="55"/>
      <c r="D19" s="55"/>
      <c r="E19" s="55"/>
      <c r="F19" s="66"/>
      <c r="G19" s="65"/>
      <c r="H19" s="57"/>
      <c r="I19" s="57"/>
      <c r="J19" s="55"/>
      <c r="K19" s="55"/>
      <c r="L19" s="55"/>
      <c r="M19" s="29" t="s">
        <v>277</v>
      </c>
      <c r="N19" s="29" t="s">
        <v>285</v>
      </c>
      <c r="O19" s="29" t="s">
        <v>284</v>
      </c>
      <c r="P19" s="45" t="s">
        <v>164</v>
      </c>
      <c r="Q19" s="45" t="s">
        <v>292</v>
      </c>
      <c r="R19" s="56"/>
      <c r="S19" s="6"/>
      <c r="T19" s="6"/>
    </row>
    <row r="20" spans="2:20" x14ac:dyDescent="0.25">
      <c r="B20" s="59"/>
      <c r="C20" s="55"/>
      <c r="D20" s="55"/>
      <c r="E20" s="55"/>
      <c r="F20" s="66"/>
      <c r="G20" s="65"/>
      <c r="H20" s="57"/>
      <c r="I20" s="57"/>
      <c r="J20" s="55"/>
      <c r="K20" s="55"/>
      <c r="L20" s="55"/>
      <c r="M20" s="29" t="s">
        <v>277</v>
      </c>
      <c r="N20" s="29" t="s">
        <v>286</v>
      </c>
      <c r="O20" s="29" t="s">
        <v>284</v>
      </c>
      <c r="P20" s="45" t="s">
        <v>164</v>
      </c>
      <c r="Q20" s="45" t="s">
        <v>294</v>
      </c>
      <c r="R20" s="56"/>
      <c r="S20" s="6"/>
      <c r="T20" s="6"/>
    </row>
    <row r="21" spans="2:20" x14ac:dyDescent="0.25">
      <c r="B21" s="59"/>
      <c r="C21" s="55"/>
      <c r="D21" s="55"/>
      <c r="E21" s="55"/>
      <c r="F21" s="66"/>
      <c r="G21" s="65"/>
      <c r="H21" s="57"/>
      <c r="I21" s="57"/>
      <c r="J21" s="55"/>
      <c r="K21" s="55"/>
      <c r="L21" s="55"/>
      <c r="M21" s="30" t="s">
        <v>164</v>
      </c>
      <c r="N21" s="30" t="s">
        <v>287</v>
      </c>
      <c r="O21" s="30" t="s">
        <v>284</v>
      </c>
      <c r="P21" s="45" t="s">
        <v>164</v>
      </c>
      <c r="Q21" s="45" t="s">
        <v>289</v>
      </c>
      <c r="R21" s="56"/>
      <c r="S21" s="6"/>
      <c r="T21" s="6"/>
    </row>
    <row r="22" spans="2:20" x14ac:dyDescent="0.25">
      <c r="B22" s="59"/>
      <c r="C22" s="55"/>
      <c r="D22" s="55"/>
      <c r="E22" s="55"/>
      <c r="F22" s="66"/>
      <c r="G22" s="65"/>
      <c r="H22" s="57"/>
      <c r="I22" s="57"/>
      <c r="J22" s="55"/>
      <c r="K22" s="55"/>
      <c r="L22" s="55"/>
      <c r="M22" s="29" t="s">
        <v>164</v>
      </c>
      <c r="N22" s="29" t="s">
        <v>288</v>
      </c>
      <c r="O22" s="29" t="s">
        <v>284</v>
      </c>
      <c r="P22" s="45" t="s">
        <v>164</v>
      </c>
      <c r="Q22" s="45" t="s">
        <v>295</v>
      </c>
      <c r="R22" s="56"/>
      <c r="S22" s="6"/>
      <c r="T22" s="6"/>
    </row>
    <row r="23" spans="2:20" x14ac:dyDescent="0.25">
      <c r="B23" s="59"/>
      <c r="C23" s="55"/>
      <c r="D23" s="55"/>
      <c r="E23" s="55"/>
      <c r="F23" s="66"/>
      <c r="G23" s="65"/>
      <c r="H23" s="57"/>
      <c r="I23" s="57"/>
      <c r="J23" s="55"/>
      <c r="K23" s="55"/>
      <c r="L23" s="55"/>
      <c r="M23" s="29" t="s">
        <v>164</v>
      </c>
      <c r="N23" s="29" t="s">
        <v>289</v>
      </c>
      <c r="O23" s="29" t="s">
        <v>284</v>
      </c>
      <c r="P23" s="45" t="s">
        <v>277</v>
      </c>
      <c r="Q23" s="45" t="s">
        <v>283</v>
      </c>
      <c r="R23" s="56"/>
      <c r="S23" s="6"/>
      <c r="T23" s="6"/>
    </row>
    <row r="24" spans="2:20" x14ac:dyDescent="0.25">
      <c r="B24" s="59"/>
      <c r="C24" s="55"/>
      <c r="D24" s="55"/>
      <c r="E24" s="55"/>
      <c r="F24" s="66"/>
      <c r="G24" s="65"/>
      <c r="H24" s="57"/>
      <c r="I24" s="57"/>
      <c r="J24" s="55"/>
      <c r="K24" s="55"/>
      <c r="L24" s="55"/>
      <c r="M24" s="29" t="s">
        <v>164</v>
      </c>
      <c r="N24" s="29" t="s">
        <v>290</v>
      </c>
      <c r="O24" s="29" t="s">
        <v>284</v>
      </c>
      <c r="P24" s="45" t="s">
        <v>277</v>
      </c>
      <c r="Q24" s="45" t="s">
        <v>301</v>
      </c>
      <c r="R24" s="56"/>
      <c r="S24" s="6"/>
      <c r="T24" s="6"/>
    </row>
    <row r="25" spans="2:20" x14ac:dyDescent="0.25">
      <c r="B25" s="59"/>
      <c r="C25" s="55"/>
      <c r="D25" s="55"/>
      <c r="E25" s="55"/>
      <c r="F25" s="66"/>
      <c r="G25" s="65"/>
      <c r="H25" s="57"/>
      <c r="I25" s="57"/>
      <c r="J25" s="55"/>
      <c r="K25" s="55"/>
      <c r="L25" s="55"/>
      <c r="M25" s="29" t="s">
        <v>164</v>
      </c>
      <c r="N25" s="29" t="s">
        <v>291</v>
      </c>
      <c r="O25" s="29" t="s">
        <v>284</v>
      </c>
      <c r="P25" s="45" t="s">
        <v>277</v>
      </c>
      <c r="Q25" s="45" t="s">
        <v>285</v>
      </c>
      <c r="R25" s="56"/>
      <c r="S25" s="6"/>
      <c r="T25" s="6"/>
    </row>
    <row r="26" spans="2:20" x14ac:dyDescent="0.25">
      <c r="B26" s="59"/>
      <c r="C26" s="55"/>
      <c r="D26" s="55"/>
      <c r="E26" s="55"/>
      <c r="F26" s="66"/>
      <c r="G26" s="65"/>
      <c r="H26" s="57"/>
      <c r="I26" s="57"/>
      <c r="J26" s="55"/>
      <c r="K26" s="55"/>
      <c r="L26" s="55"/>
      <c r="M26" s="29" t="s">
        <v>164</v>
      </c>
      <c r="N26" s="29" t="s">
        <v>292</v>
      </c>
      <c r="O26" s="29" t="s">
        <v>284</v>
      </c>
      <c r="P26" s="45" t="s">
        <v>164</v>
      </c>
      <c r="Q26" s="45" t="s">
        <v>272</v>
      </c>
      <c r="R26" s="56" t="s">
        <v>270</v>
      </c>
      <c r="S26" s="6"/>
      <c r="T26" s="6"/>
    </row>
    <row r="27" spans="2:20" x14ac:dyDescent="0.25">
      <c r="B27" s="59"/>
      <c r="C27" s="55"/>
      <c r="D27" s="55"/>
      <c r="E27" s="55"/>
      <c r="F27" s="66"/>
      <c r="G27" s="65"/>
      <c r="H27" s="57"/>
      <c r="I27" s="57"/>
      <c r="J27" s="55"/>
      <c r="K27" s="55"/>
      <c r="L27" s="55"/>
      <c r="M27" s="29" t="s">
        <v>164</v>
      </c>
      <c r="N27" s="29" t="s">
        <v>293</v>
      </c>
      <c r="O27" s="29" t="s">
        <v>284</v>
      </c>
      <c r="P27" s="45" t="s">
        <v>164</v>
      </c>
      <c r="Q27" s="45" t="s">
        <v>412</v>
      </c>
      <c r="R27" s="56"/>
      <c r="S27" s="6"/>
      <c r="T27" s="6"/>
    </row>
    <row r="28" spans="2:20" x14ac:dyDescent="0.25">
      <c r="B28" s="59"/>
      <c r="C28" s="55"/>
      <c r="D28" s="55"/>
      <c r="E28" s="55"/>
      <c r="F28" s="66"/>
      <c r="G28" s="65"/>
      <c r="H28" s="57"/>
      <c r="I28" s="57"/>
      <c r="J28" s="55"/>
      <c r="K28" s="55"/>
      <c r="L28" s="55"/>
      <c r="M28" s="29" t="s">
        <v>164</v>
      </c>
      <c r="N28" s="29" t="s">
        <v>294</v>
      </c>
      <c r="O28" s="29" t="s">
        <v>284</v>
      </c>
      <c r="P28" s="45" t="s">
        <v>164</v>
      </c>
      <c r="Q28" s="45" t="s">
        <v>413</v>
      </c>
      <c r="R28" s="56"/>
      <c r="S28" s="6"/>
      <c r="T28" s="6"/>
    </row>
    <row r="29" spans="2:20" ht="30" x14ac:dyDescent="0.25">
      <c r="B29" s="59"/>
      <c r="C29" s="55"/>
      <c r="D29" s="55"/>
      <c r="E29" s="55"/>
      <c r="F29" s="66"/>
      <c r="G29" s="65"/>
      <c r="H29" s="57"/>
      <c r="I29" s="57"/>
      <c r="J29" s="55"/>
      <c r="K29" s="55"/>
      <c r="L29" s="55"/>
      <c r="M29" s="29" t="s">
        <v>164</v>
      </c>
      <c r="N29" s="29" t="s">
        <v>295</v>
      </c>
      <c r="O29" s="29" t="s">
        <v>284</v>
      </c>
      <c r="P29" s="45" t="s">
        <v>407</v>
      </c>
      <c r="Q29" s="45" t="s">
        <v>408</v>
      </c>
      <c r="R29" s="56" t="s">
        <v>212</v>
      </c>
      <c r="S29" s="6"/>
      <c r="T29" s="6"/>
    </row>
    <row r="30" spans="2:20" x14ac:dyDescent="0.25">
      <c r="B30" s="59"/>
      <c r="C30" s="55"/>
      <c r="D30" s="55"/>
      <c r="E30" s="55"/>
      <c r="F30" s="66"/>
      <c r="G30" s="65"/>
      <c r="H30" s="57"/>
      <c r="I30" s="57"/>
      <c r="J30" s="55"/>
      <c r="K30" s="55"/>
      <c r="L30" s="55"/>
      <c r="M30" s="29" t="s">
        <v>168</v>
      </c>
      <c r="N30" s="29" t="s">
        <v>176</v>
      </c>
      <c r="O30" s="29" t="s">
        <v>212</v>
      </c>
      <c r="P30" s="45" t="s">
        <v>177</v>
      </c>
      <c r="Q30" s="45" t="s">
        <v>273</v>
      </c>
      <c r="R30" s="56"/>
      <c r="S30" s="6"/>
      <c r="T30" s="6"/>
    </row>
    <row r="31" spans="2:20" x14ac:dyDescent="0.25">
      <c r="B31" s="60"/>
      <c r="C31" s="55"/>
      <c r="D31" s="55"/>
      <c r="E31" s="55"/>
      <c r="F31" s="66"/>
      <c r="G31" s="65"/>
      <c r="H31" s="57"/>
      <c r="I31" s="57"/>
      <c r="J31" s="55"/>
      <c r="K31" s="55"/>
      <c r="L31" s="55"/>
      <c r="M31" s="29" t="s">
        <v>164</v>
      </c>
      <c r="N31" s="29" t="s">
        <v>219</v>
      </c>
      <c r="O31" s="29" t="s">
        <v>212</v>
      </c>
      <c r="P31" s="27"/>
      <c r="Q31" s="27"/>
      <c r="R31" s="47"/>
      <c r="S31" s="6"/>
      <c r="T31" s="6"/>
    </row>
    <row r="32" spans="2:20" x14ac:dyDescent="0.25">
      <c r="B32" s="55" t="s">
        <v>27</v>
      </c>
      <c r="C32" s="55">
        <v>2</v>
      </c>
      <c r="D32" s="55" t="s">
        <v>32</v>
      </c>
      <c r="E32" s="55" t="s">
        <v>33</v>
      </c>
      <c r="F32" s="64" t="s">
        <v>81</v>
      </c>
      <c r="G32" s="62" t="s">
        <v>125</v>
      </c>
      <c r="H32" s="57" t="s">
        <v>57</v>
      </c>
      <c r="I32" s="57" t="s">
        <v>57</v>
      </c>
      <c r="J32" s="55" t="s">
        <v>11</v>
      </c>
      <c r="K32" s="55" t="s">
        <v>58</v>
      </c>
      <c r="L32" s="55"/>
      <c r="M32" s="28" t="s">
        <v>168</v>
      </c>
      <c r="N32" s="28" t="s">
        <v>296</v>
      </c>
      <c r="O32" s="28" t="s">
        <v>268</v>
      </c>
      <c r="P32" s="45" t="s">
        <v>168</v>
      </c>
      <c r="Q32" s="45" t="s">
        <v>176</v>
      </c>
      <c r="R32" s="56" t="s">
        <v>212</v>
      </c>
      <c r="S32" s="6"/>
      <c r="T32" s="6"/>
    </row>
    <row r="33" spans="2:20" x14ac:dyDescent="0.25">
      <c r="B33" s="55"/>
      <c r="C33" s="55"/>
      <c r="D33" s="55"/>
      <c r="E33" s="55"/>
      <c r="F33" s="64"/>
      <c r="G33" s="62"/>
      <c r="H33" s="57"/>
      <c r="I33" s="57"/>
      <c r="J33" s="55"/>
      <c r="K33" s="55"/>
      <c r="L33" s="55"/>
      <c r="M33" s="30" t="s">
        <v>168</v>
      </c>
      <c r="N33" s="30" t="s">
        <v>267</v>
      </c>
      <c r="O33" s="30" t="s">
        <v>268</v>
      </c>
      <c r="P33" s="45" t="s">
        <v>164</v>
      </c>
      <c r="Q33" s="45" t="s">
        <v>309</v>
      </c>
      <c r="R33" s="56"/>
      <c r="S33" s="6"/>
      <c r="T33" s="6"/>
    </row>
    <row r="34" spans="2:20" x14ac:dyDescent="0.25">
      <c r="B34" s="55"/>
      <c r="C34" s="55"/>
      <c r="D34" s="55"/>
      <c r="E34" s="55"/>
      <c r="F34" s="64"/>
      <c r="G34" s="62"/>
      <c r="H34" s="57"/>
      <c r="I34" s="57"/>
      <c r="J34" s="55"/>
      <c r="K34" s="55"/>
      <c r="L34" s="55"/>
      <c r="M34" s="28" t="s">
        <v>164</v>
      </c>
      <c r="N34" s="28" t="s">
        <v>297</v>
      </c>
      <c r="O34" s="28" t="s">
        <v>166</v>
      </c>
      <c r="P34" s="45" t="s">
        <v>164</v>
      </c>
      <c r="Q34" s="45" t="s">
        <v>310</v>
      </c>
      <c r="R34" s="56"/>
      <c r="S34" s="6"/>
      <c r="T34" s="6"/>
    </row>
    <row r="35" spans="2:20" x14ac:dyDescent="0.25">
      <c r="B35" s="55"/>
      <c r="C35" s="55"/>
      <c r="D35" s="55"/>
      <c r="E35" s="55"/>
      <c r="F35" s="64"/>
      <c r="G35" s="62"/>
      <c r="H35" s="57"/>
      <c r="I35" s="57"/>
      <c r="J35" s="55"/>
      <c r="K35" s="55"/>
      <c r="L35" s="55"/>
      <c r="M35" s="29" t="s">
        <v>164</v>
      </c>
      <c r="N35" s="29" t="s">
        <v>298</v>
      </c>
      <c r="O35" s="29" t="s">
        <v>166</v>
      </c>
      <c r="P35" s="45" t="s">
        <v>164</v>
      </c>
      <c r="Q35" s="45" t="s">
        <v>274</v>
      </c>
      <c r="R35" s="56" t="s">
        <v>166</v>
      </c>
      <c r="S35" s="6"/>
      <c r="T35" s="6"/>
    </row>
    <row r="36" spans="2:20" x14ac:dyDescent="0.25">
      <c r="B36" s="55"/>
      <c r="C36" s="55"/>
      <c r="D36" s="55"/>
      <c r="E36" s="55"/>
      <c r="F36" s="64"/>
      <c r="G36" s="62"/>
      <c r="H36" s="57"/>
      <c r="I36" s="57"/>
      <c r="J36" s="55"/>
      <c r="K36" s="55"/>
      <c r="L36" s="55"/>
      <c r="M36" s="29" t="s">
        <v>164</v>
      </c>
      <c r="N36" s="29" t="s">
        <v>274</v>
      </c>
      <c r="O36" s="29" t="s">
        <v>166</v>
      </c>
      <c r="P36" s="45" t="s">
        <v>164</v>
      </c>
      <c r="Q36" s="45" t="s">
        <v>282</v>
      </c>
      <c r="R36" s="56"/>
      <c r="S36" s="6"/>
      <c r="T36" s="6"/>
    </row>
    <row r="37" spans="2:20" x14ac:dyDescent="0.25">
      <c r="B37" s="55"/>
      <c r="C37" s="55"/>
      <c r="D37" s="55"/>
      <c r="E37" s="55"/>
      <c r="F37" s="64"/>
      <c r="G37" s="62"/>
      <c r="H37" s="57"/>
      <c r="I37" s="57"/>
      <c r="J37" s="55"/>
      <c r="K37" s="55"/>
      <c r="L37" s="55"/>
      <c r="M37" s="28" t="s">
        <v>277</v>
      </c>
      <c r="N37" s="28" t="s">
        <v>299</v>
      </c>
      <c r="O37" s="28" t="s">
        <v>284</v>
      </c>
      <c r="P37" s="45" t="s">
        <v>164</v>
      </c>
      <c r="Q37" s="45" t="s">
        <v>297</v>
      </c>
      <c r="R37" s="56"/>
      <c r="S37" s="6"/>
      <c r="T37" s="6"/>
    </row>
    <row r="38" spans="2:20" x14ac:dyDescent="0.25">
      <c r="B38" s="55"/>
      <c r="C38" s="55"/>
      <c r="D38" s="55"/>
      <c r="E38" s="55"/>
      <c r="F38" s="64"/>
      <c r="G38" s="62"/>
      <c r="H38" s="57"/>
      <c r="I38" s="57"/>
      <c r="J38" s="55"/>
      <c r="K38" s="55"/>
      <c r="L38" s="55"/>
      <c r="M38" s="29" t="s">
        <v>277</v>
      </c>
      <c r="N38" s="29" t="s">
        <v>285</v>
      </c>
      <c r="O38" s="29" t="s">
        <v>284</v>
      </c>
      <c r="P38" s="45" t="s">
        <v>164</v>
      </c>
      <c r="Q38" s="45" t="s">
        <v>298</v>
      </c>
      <c r="R38" s="56"/>
      <c r="S38" s="6"/>
      <c r="T38" s="6"/>
    </row>
    <row r="39" spans="2:20" x14ac:dyDescent="0.25">
      <c r="B39" s="55"/>
      <c r="C39" s="55"/>
      <c r="D39" s="55"/>
      <c r="E39" s="55"/>
      <c r="F39" s="64"/>
      <c r="G39" s="62"/>
      <c r="H39" s="57"/>
      <c r="I39" s="57"/>
      <c r="J39" s="55"/>
      <c r="K39" s="55"/>
      <c r="L39" s="55"/>
      <c r="M39" s="29" t="s">
        <v>277</v>
      </c>
      <c r="N39" s="29" t="s">
        <v>300</v>
      </c>
      <c r="O39" s="29" t="s">
        <v>284</v>
      </c>
      <c r="P39" s="45" t="s">
        <v>164</v>
      </c>
      <c r="Q39" s="45" t="s">
        <v>302</v>
      </c>
      <c r="R39" s="56" t="s">
        <v>284</v>
      </c>
      <c r="S39" s="6"/>
      <c r="T39" s="6"/>
    </row>
    <row r="40" spans="2:20" x14ac:dyDescent="0.25">
      <c r="B40" s="55"/>
      <c r="C40" s="55"/>
      <c r="D40" s="55"/>
      <c r="E40" s="55"/>
      <c r="F40" s="64"/>
      <c r="G40" s="62"/>
      <c r="H40" s="57"/>
      <c r="I40" s="57"/>
      <c r="J40" s="55"/>
      <c r="K40" s="55"/>
      <c r="L40" s="55"/>
      <c r="M40" s="29" t="s">
        <v>277</v>
      </c>
      <c r="N40" s="29" t="s">
        <v>301</v>
      </c>
      <c r="O40" s="29" t="s">
        <v>284</v>
      </c>
      <c r="P40" s="45" t="s">
        <v>164</v>
      </c>
      <c r="Q40" s="45" t="s">
        <v>304</v>
      </c>
      <c r="R40" s="56"/>
      <c r="S40" s="6"/>
      <c r="T40" s="6"/>
    </row>
    <row r="41" spans="2:20" x14ac:dyDescent="0.25">
      <c r="B41" s="55"/>
      <c r="C41" s="55"/>
      <c r="D41" s="55"/>
      <c r="E41" s="55"/>
      <c r="F41" s="64"/>
      <c r="G41" s="62"/>
      <c r="H41" s="57"/>
      <c r="I41" s="57"/>
      <c r="J41" s="55"/>
      <c r="K41" s="55"/>
      <c r="L41" s="55"/>
      <c r="M41" s="29" t="s">
        <v>277</v>
      </c>
      <c r="N41" s="29" t="s">
        <v>283</v>
      </c>
      <c r="O41" s="29" t="s">
        <v>284</v>
      </c>
      <c r="P41" s="45" t="s">
        <v>164</v>
      </c>
      <c r="Q41" s="45" t="s">
        <v>307</v>
      </c>
      <c r="R41" s="56"/>
      <c r="S41" s="6"/>
      <c r="T41" s="6"/>
    </row>
    <row r="42" spans="2:20" x14ac:dyDescent="0.25">
      <c r="B42" s="55"/>
      <c r="C42" s="55"/>
      <c r="D42" s="55"/>
      <c r="E42" s="55"/>
      <c r="F42" s="64"/>
      <c r="G42" s="62"/>
      <c r="H42" s="57"/>
      <c r="I42" s="57"/>
      <c r="J42" s="55"/>
      <c r="K42" s="55"/>
      <c r="L42" s="55"/>
      <c r="M42" s="29" t="s">
        <v>164</v>
      </c>
      <c r="N42" s="29" t="s">
        <v>302</v>
      </c>
      <c r="O42" s="29" t="s">
        <v>284</v>
      </c>
      <c r="P42" s="45" t="s">
        <v>164</v>
      </c>
      <c r="Q42" s="45" t="s">
        <v>308</v>
      </c>
      <c r="R42" s="56"/>
      <c r="S42" s="6"/>
      <c r="T42" s="6"/>
    </row>
    <row r="43" spans="2:20" x14ac:dyDescent="0.25">
      <c r="B43" s="55"/>
      <c r="C43" s="55"/>
      <c r="D43" s="55"/>
      <c r="E43" s="55"/>
      <c r="F43" s="64"/>
      <c r="G43" s="62"/>
      <c r="H43" s="57"/>
      <c r="I43" s="57"/>
      <c r="J43" s="55"/>
      <c r="K43" s="55"/>
      <c r="L43" s="55"/>
      <c r="M43" s="29" t="s">
        <v>164</v>
      </c>
      <c r="N43" s="29" t="s">
        <v>303</v>
      </c>
      <c r="O43" s="29" t="s">
        <v>284</v>
      </c>
      <c r="P43" s="45" t="s">
        <v>164</v>
      </c>
      <c r="Q43" s="45" t="s">
        <v>306</v>
      </c>
      <c r="R43" s="56"/>
      <c r="S43" s="6"/>
      <c r="T43" s="6"/>
    </row>
    <row r="44" spans="2:20" x14ac:dyDescent="0.25">
      <c r="B44" s="55"/>
      <c r="C44" s="55"/>
      <c r="D44" s="55"/>
      <c r="E44" s="55"/>
      <c r="F44" s="64"/>
      <c r="G44" s="62"/>
      <c r="H44" s="57"/>
      <c r="I44" s="57"/>
      <c r="J44" s="55"/>
      <c r="K44" s="55"/>
      <c r="L44" s="55"/>
      <c r="M44" s="29" t="s">
        <v>164</v>
      </c>
      <c r="N44" s="29" t="s">
        <v>304</v>
      </c>
      <c r="O44" s="29" t="s">
        <v>284</v>
      </c>
      <c r="P44" s="45" t="s">
        <v>164</v>
      </c>
      <c r="Q44" s="45" t="s">
        <v>303</v>
      </c>
      <c r="R44" s="56"/>
      <c r="S44" s="6"/>
      <c r="T44" s="6"/>
    </row>
    <row r="45" spans="2:20" x14ac:dyDescent="0.25">
      <c r="B45" s="55"/>
      <c r="C45" s="55"/>
      <c r="D45" s="55"/>
      <c r="E45" s="55"/>
      <c r="F45" s="64"/>
      <c r="G45" s="62"/>
      <c r="H45" s="57"/>
      <c r="I45" s="57"/>
      <c r="J45" s="55"/>
      <c r="K45" s="55"/>
      <c r="L45" s="55"/>
      <c r="M45" s="29" t="s">
        <v>164</v>
      </c>
      <c r="N45" s="29" t="s">
        <v>305</v>
      </c>
      <c r="O45" s="29" t="s">
        <v>284</v>
      </c>
      <c r="P45" s="45" t="s">
        <v>277</v>
      </c>
      <c r="Q45" s="45" t="s">
        <v>283</v>
      </c>
      <c r="R45" s="56"/>
      <c r="S45" s="6"/>
      <c r="T45" s="6"/>
    </row>
    <row r="46" spans="2:20" x14ac:dyDescent="0.25">
      <c r="B46" s="55"/>
      <c r="C46" s="55"/>
      <c r="D46" s="55"/>
      <c r="E46" s="55"/>
      <c r="F46" s="64"/>
      <c r="G46" s="62"/>
      <c r="H46" s="57"/>
      <c r="I46" s="57"/>
      <c r="J46" s="55"/>
      <c r="K46" s="55"/>
      <c r="L46" s="55"/>
      <c r="M46" s="29" t="s">
        <v>164</v>
      </c>
      <c r="N46" s="29" t="s">
        <v>306</v>
      </c>
      <c r="O46" s="29" t="s">
        <v>284</v>
      </c>
      <c r="P46" s="45" t="s">
        <v>277</v>
      </c>
      <c r="Q46" s="45" t="s">
        <v>301</v>
      </c>
      <c r="R46" s="56"/>
      <c r="S46" s="6"/>
      <c r="T46" s="6"/>
    </row>
    <row r="47" spans="2:20" x14ac:dyDescent="0.25">
      <c r="B47" s="55"/>
      <c r="C47" s="55"/>
      <c r="D47" s="55"/>
      <c r="E47" s="55"/>
      <c r="F47" s="64"/>
      <c r="G47" s="62"/>
      <c r="H47" s="57"/>
      <c r="I47" s="57"/>
      <c r="J47" s="55"/>
      <c r="K47" s="55"/>
      <c r="L47" s="55"/>
      <c r="M47" s="29" t="s">
        <v>164</v>
      </c>
      <c r="N47" s="29" t="s">
        <v>307</v>
      </c>
      <c r="O47" s="29" t="s">
        <v>284</v>
      </c>
      <c r="P47" s="45" t="s">
        <v>277</v>
      </c>
      <c r="Q47" s="45" t="s">
        <v>299</v>
      </c>
      <c r="R47" s="56"/>
      <c r="S47" s="6"/>
      <c r="T47" s="6"/>
    </row>
    <row r="48" spans="2:20" x14ac:dyDescent="0.25">
      <c r="B48" s="55"/>
      <c r="C48" s="55"/>
      <c r="D48" s="55"/>
      <c r="E48" s="55"/>
      <c r="F48" s="64"/>
      <c r="G48" s="62"/>
      <c r="H48" s="57"/>
      <c r="I48" s="57"/>
      <c r="J48" s="55"/>
      <c r="K48" s="55"/>
      <c r="L48" s="55"/>
      <c r="M48" s="29" t="s">
        <v>164</v>
      </c>
      <c r="N48" s="29" t="s">
        <v>308</v>
      </c>
      <c r="O48" s="29" t="s">
        <v>284</v>
      </c>
      <c r="P48" s="45" t="s">
        <v>277</v>
      </c>
      <c r="Q48" s="45" t="s">
        <v>300</v>
      </c>
      <c r="R48" s="56"/>
      <c r="S48" s="6"/>
      <c r="T48" s="6"/>
    </row>
    <row r="49" spans="2:20" x14ac:dyDescent="0.25">
      <c r="B49" s="55"/>
      <c r="C49" s="55"/>
      <c r="D49" s="55"/>
      <c r="E49" s="55"/>
      <c r="F49" s="64"/>
      <c r="G49" s="62"/>
      <c r="H49" s="57"/>
      <c r="I49" s="57"/>
      <c r="J49" s="55"/>
      <c r="K49" s="55"/>
      <c r="L49" s="55"/>
      <c r="M49" s="29" t="s">
        <v>168</v>
      </c>
      <c r="N49" s="29" t="s">
        <v>176</v>
      </c>
      <c r="O49" s="29" t="s">
        <v>212</v>
      </c>
      <c r="P49" s="45" t="s">
        <v>277</v>
      </c>
      <c r="Q49" s="45" t="s">
        <v>285</v>
      </c>
      <c r="R49" s="56"/>
      <c r="S49" s="6"/>
      <c r="T49" s="6"/>
    </row>
    <row r="50" spans="2:20" ht="30" x14ac:dyDescent="0.25">
      <c r="B50" s="55"/>
      <c r="C50" s="55"/>
      <c r="D50" s="55"/>
      <c r="E50" s="55"/>
      <c r="F50" s="64"/>
      <c r="G50" s="62"/>
      <c r="H50" s="57"/>
      <c r="I50" s="57"/>
      <c r="J50" s="55"/>
      <c r="K50" s="55"/>
      <c r="L50" s="55"/>
      <c r="M50" s="29" t="s">
        <v>164</v>
      </c>
      <c r="N50" s="29" t="s">
        <v>309</v>
      </c>
      <c r="O50" s="29" t="s">
        <v>212</v>
      </c>
      <c r="P50" s="45" t="s">
        <v>407</v>
      </c>
      <c r="Q50" s="45" t="s">
        <v>408</v>
      </c>
      <c r="R50" s="31" t="s">
        <v>409</v>
      </c>
      <c r="S50" s="6"/>
      <c r="T50" s="6"/>
    </row>
    <row r="51" spans="2:20" x14ac:dyDescent="0.25">
      <c r="B51" s="55"/>
      <c r="C51" s="55"/>
      <c r="D51" s="55"/>
      <c r="E51" s="55"/>
      <c r="F51" s="64"/>
      <c r="G51" s="62"/>
      <c r="H51" s="57"/>
      <c r="I51" s="57"/>
      <c r="J51" s="55"/>
      <c r="K51" s="55"/>
      <c r="L51" s="55"/>
      <c r="M51" s="29" t="s">
        <v>164</v>
      </c>
      <c r="N51" s="29" t="s">
        <v>196</v>
      </c>
      <c r="O51" s="29" t="s">
        <v>212</v>
      </c>
      <c r="P51" s="27"/>
      <c r="Q51" s="27"/>
      <c r="R51" s="47"/>
      <c r="S51" s="6"/>
      <c r="T51" s="6"/>
    </row>
    <row r="52" spans="2:20" x14ac:dyDescent="0.25">
      <c r="B52" s="55"/>
      <c r="C52" s="55"/>
      <c r="D52" s="55"/>
      <c r="E52" s="55"/>
      <c r="F52" s="64"/>
      <c r="G52" s="62"/>
      <c r="H52" s="57"/>
      <c r="I52" s="57"/>
      <c r="J52" s="55"/>
      <c r="K52" s="55"/>
      <c r="L52" s="55"/>
      <c r="M52" s="29" t="s">
        <v>164</v>
      </c>
      <c r="N52" s="29" t="s">
        <v>310</v>
      </c>
      <c r="O52" s="29" t="s">
        <v>212</v>
      </c>
      <c r="P52" s="27"/>
      <c r="Q52" s="27"/>
      <c r="R52" s="47"/>
      <c r="S52" s="6"/>
      <c r="T52" s="6"/>
    </row>
    <row r="53" spans="2:20" x14ac:dyDescent="0.25">
      <c r="B53" s="55" t="s">
        <v>27</v>
      </c>
      <c r="C53" s="55">
        <v>3</v>
      </c>
      <c r="D53" s="55" t="s">
        <v>34</v>
      </c>
      <c r="E53" s="55" t="s">
        <v>35</v>
      </c>
      <c r="F53" s="63" t="s">
        <v>82</v>
      </c>
      <c r="G53" s="62" t="s">
        <v>126</v>
      </c>
      <c r="H53" s="57" t="s">
        <v>57</v>
      </c>
      <c r="I53" s="57" t="s">
        <v>57</v>
      </c>
      <c r="J53" s="55" t="s">
        <v>60</v>
      </c>
      <c r="K53" s="55" t="s">
        <v>58</v>
      </c>
      <c r="L53" s="55"/>
      <c r="M53" s="28" t="s">
        <v>177</v>
      </c>
      <c r="N53" s="28" t="s">
        <v>311</v>
      </c>
      <c r="O53" s="28" t="s">
        <v>268</v>
      </c>
      <c r="P53" s="45" t="s">
        <v>164</v>
      </c>
      <c r="Q53" s="45" t="s">
        <v>410</v>
      </c>
      <c r="R53" s="37" t="s">
        <v>212</v>
      </c>
      <c r="S53" s="6"/>
      <c r="T53" s="6"/>
    </row>
    <row r="54" spans="2:20" x14ac:dyDescent="0.25">
      <c r="B54" s="55"/>
      <c r="C54" s="55"/>
      <c r="D54" s="55"/>
      <c r="E54" s="55"/>
      <c r="F54" s="63"/>
      <c r="G54" s="62"/>
      <c r="H54" s="57"/>
      <c r="I54" s="57"/>
      <c r="J54" s="55"/>
      <c r="K54" s="55"/>
      <c r="L54" s="55"/>
      <c r="M54" s="29" t="s">
        <v>164</v>
      </c>
      <c r="N54" s="29" t="s">
        <v>289</v>
      </c>
      <c r="O54" s="29" t="s">
        <v>284</v>
      </c>
      <c r="P54" s="45" t="s">
        <v>164</v>
      </c>
      <c r="Q54" s="45" t="s">
        <v>313</v>
      </c>
      <c r="R54" s="56" t="s">
        <v>166</v>
      </c>
      <c r="S54" s="6"/>
      <c r="T54" s="6"/>
    </row>
    <row r="55" spans="2:20" x14ac:dyDescent="0.25">
      <c r="B55" s="55"/>
      <c r="C55" s="55"/>
      <c r="D55" s="55"/>
      <c r="E55" s="55"/>
      <c r="F55" s="63"/>
      <c r="G55" s="62"/>
      <c r="H55" s="57"/>
      <c r="I55" s="57"/>
      <c r="J55" s="55"/>
      <c r="K55" s="55"/>
      <c r="L55" s="55"/>
      <c r="M55" s="29" t="s">
        <v>277</v>
      </c>
      <c r="N55" s="29" t="s">
        <v>312</v>
      </c>
      <c r="O55" s="29" t="s">
        <v>284</v>
      </c>
      <c r="P55" s="45" t="s">
        <v>164</v>
      </c>
      <c r="Q55" s="45" t="s">
        <v>314</v>
      </c>
      <c r="R55" s="56"/>
      <c r="S55" s="6"/>
      <c r="T55" s="6"/>
    </row>
    <row r="56" spans="2:20" x14ac:dyDescent="0.25">
      <c r="B56" s="55"/>
      <c r="C56" s="55"/>
      <c r="D56" s="55"/>
      <c r="E56" s="55"/>
      <c r="F56" s="63"/>
      <c r="G56" s="62"/>
      <c r="H56" s="57"/>
      <c r="I56" s="57"/>
      <c r="J56" s="55"/>
      <c r="K56" s="55"/>
      <c r="L56" s="55"/>
      <c r="M56" s="29" t="s">
        <v>164</v>
      </c>
      <c r="N56" s="29" t="s">
        <v>313</v>
      </c>
      <c r="O56" s="29" t="s">
        <v>166</v>
      </c>
      <c r="P56" s="45" t="s">
        <v>164</v>
      </c>
      <c r="Q56" s="45" t="s">
        <v>411</v>
      </c>
      <c r="R56" s="56" t="s">
        <v>284</v>
      </c>
      <c r="S56" s="6"/>
      <c r="T56" s="6"/>
    </row>
    <row r="57" spans="2:20" x14ac:dyDescent="0.25">
      <c r="B57" s="55"/>
      <c r="C57" s="55"/>
      <c r="D57" s="55"/>
      <c r="E57" s="55"/>
      <c r="F57" s="63"/>
      <c r="G57" s="62"/>
      <c r="H57" s="57"/>
      <c r="I57" s="57"/>
      <c r="J57" s="55"/>
      <c r="K57" s="55"/>
      <c r="L57" s="55"/>
      <c r="M57" s="29" t="s">
        <v>164</v>
      </c>
      <c r="N57" s="29" t="s">
        <v>314</v>
      </c>
      <c r="O57" s="29" t="s">
        <v>166</v>
      </c>
      <c r="P57" s="45" t="s">
        <v>277</v>
      </c>
      <c r="Q57" s="45" t="s">
        <v>312</v>
      </c>
      <c r="R57" s="56"/>
      <c r="S57" s="6"/>
      <c r="T57" s="6"/>
    </row>
    <row r="58" spans="2:20" x14ac:dyDescent="0.25">
      <c r="B58" s="55"/>
      <c r="C58" s="55"/>
      <c r="D58" s="55"/>
      <c r="E58" s="55"/>
      <c r="F58" s="63"/>
      <c r="G58" s="62"/>
      <c r="H58" s="57"/>
      <c r="I58" s="57"/>
      <c r="J58" s="55"/>
      <c r="K58" s="55"/>
      <c r="L58" s="55"/>
      <c r="M58" s="29" t="s">
        <v>164</v>
      </c>
      <c r="N58" s="29" t="s">
        <v>315</v>
      </c>
      <c r="O58" s="29" t="s">
        <v>212</v>
      </c>
      <c r="P58" s="45" t="s">
        <v>177</v>
      </c>
      <c r="Q58" s="45" t="s">
        <v>311</v>
      </c>
      <c r="R58" s="31" t="s">
        <v>409</v>
      </c>
      <c r="S58" s="6"/>
      <c r="T58" s="6"/>
    </row>
    <row r="59" spans="2:20" x14ac:dyDescent="0.25">
      <c r="B59" s="55" t="s">
        <v>27</v>
      </c>
      <c r="C59" s="55">
        <v>4</v>
      </c>
      <c r="D59" s="55" t="s">
        <v>414</v>
      </c>
      <c r="E59" s="55" t="s">
        <v>37</v>
      </c>
      <c r="F59" s="76" t="s">
        <v>122</v>
      </c>
      <c r="G59" s="66" t="s">
        <v>127</v>
      </c>
      <c r="H59" s="57" t="s">
        <v>57</v>
      </c>
      <c r="I59" s="57" t="s">
        <v>57</v>
      </c>
      <c r="J59" s="55" t="s">
        <v>60</v>
      </c>
      <c r="K59" s="55" t="s">
        <v>58</v>
      </c>
      <c r="L59" s="55"/>
      <c r="M59" s="28" t="s">
        <v>168</v>
      </c>
      <c r="N59" s="28" t="s">
        <v>267</v>
      </c>
      <c r="O59" s="28" t="s">
        <v>316</v>
      </c>
      <c r="P59" s="45" t="s">
        <v>168</v>
      </c>
      <c r="Q59" s="45" t="s">
        <v>176</v>
      </c>
      <c r="R59" s="56" t="s">
        <v>212</v>
      </c>
      <c r="S59" s="6"/>
      <c r="T59" s="6"/>
    </row>
    <row r="60" spans="2:20" x14ac:dyDescent="0.25">
      <c r="B60" s="55"/>
      <c r="C60" s="55"/>
      <c r="D60" s="55"/>
      <c r="E60" s="55"/>
      <c r="F60" s="76"/>
      <c r="G60" s="66"/>
      <c r="H60" s="57"/>
      <c r="I60" s="57"/>
      <c r="J60" s="55"/>
      <c r="K60" s="55"/>
      <c r="L60" s="55"/>
      <c r="M60" s="29" t="s">
        <v>168</v>
      </c>
      <c r="N60" s="29" t="s">
        <v>176</v>
      </c>
      <c r="O60" s="29" t="s">
        <v>166</v>
      </c>
      <c r="P60" s="45" t="s">
        <v>164</v>
      </c>
      <c r="Q60" s="45" t="s">
        <v>219</v>
      </c>
      <c r="R60" s="56"/>
      <c r="S60" s="6"/>
      <c r="T60" s="6"/>
    </row>
    <row r="61" spans="2:20" x14ac:dyDescent="0.25">
      <c r="B61" s="55"/>
      <c r="C61" s="55"/>
      <c r="D61" s="55"/>
      <c r="E61" s="55"/>
      <c r="F61" s="76"/>
      <c r="G61" s="66"/>
      <c r="H61" s="57"/>
      <c r="I61" s="57"/>
      <c r="J61" s="55"/>
      <c r="K61" s="55"/>
      <c r="L61" s="55"/>
      <c r="M61" s="29" t="s">
        <v>277</v>
      </c>
      <c r="N61" s="29" t="s">
        <v>317</v>
      </c>
      <c r="O61" s="29" t="s">
        <v>284</v>
      </c>
      <c r="P61" s="45" t="s">
        <v>193</v>
      </c>
      <c r="Q61" s="45" t="s">
        <v>319</v>
      </c>
      <c r="R61" s="56"/>
      <c r="S61" s="6"/>
      <c r="T61" s="6"/>
    </row>
    <row r="62" spans="2:20" x14ac:dyDescent="0.25">
      <c r="B62" s="55"/>
      <c r="C62" s="55"/>
      <c r="D62" s="55"/>
      <c r="E62" s="55"/>
      <c r="F62" s="76"/>
      <c r="G62" s="66"/>
      <c r="H62" s="57"/>
      <c r="I62" s="57"/>
      <c r="J62" s="55"/>
      <c r="K62" s="55"/>
      <c r="L62" s="55"/>
      <c r="M62" s="29" t="s">
        <v>164</v>
      </c>
      <c r="N62" s="29" t="s">
        <v>318</v>
      </c>
      <c r="O62" s="29" t="s">
        <v>166</v>
      </c>
      <c r="P62" s="45" t="s">
        <v>164</v>
      </c>
      <c r="Q62" s="45" t="s">
        <v>318</v>
      </c>
      <c r="R62" s="47"/>
      <c r="S62" s="6"/>
      <c r="T62" s="6"/>
    </row>
    <row r="63" spans="2:20" x14ac:dyDescent="0.25">
      <c r="B63" s="55"/>
      <c r="C63" s="55"/>
      <c r="D63" s="55"/>
      <c r="E63" s="55"/>
      <c r="F63" s="76"/>
      <c r="G63" s="66"/>
      <c r="H63" s="57"/>
      <c r="I63" s="57"/>
      <c r="J63" s="55"/>
      <c r="K63" s="55"/>
      <c r="L63" s="55"/>
      <c r="M63" s="29" t="s">
        <v>193</v>
      </c>
      <c r="N63" s="29" t="s">
        <v>319</v>
      </c>
      <c r="O63" s="29" t="s">
        <v>212</v>
      </c>
      <c r="P63" s="45" t="s">
        <v>277</v>
      </c>
      <c r="Q63" s="45" t="s">
        <v>324</v>
      </c>
      <c r="R63" s="47"/>
      <c r="S63" s="6"/>
      <c r="T63" s="6"/>
    </row>
    <row r="64" spans="2:20" ht="30" x14ac:dyDescent="0.25">
      <c r="B64" s="55"/>
      <c r="C64" s="55"/>
      <c r="D64" s="55"/>
      <c r="E64" s="55"/>
      <c r="F64" s="76"/>
      <c r="G64" s="66"/>
      <c r="H64" s="57"/>
      <c r="I64" s="57"/>
      <c r="J64" s="55"/>
      <c r="K64" s="55"/>
      <c r="L64" s="55"/>
      <c r="M64" s="29" t="s">
        <v>164</v>
      </c>
      <c r="N64" s="29" t="s">
        <v>315</v>
      </c>
      <c r="O64" s="29" t="s">
        <v>212</v>
      </c>
      <c r="P64" s="45" t="s">
        <v>407</v>
      </c>
      <c r="Q64" s="45" t="s">
        <v>408</v>
      </c>
      <c r="R64" s="47"/>
      <c r="S64" s="6"/>
      <c r="T64" s="6"/>
    </row>
    <row r="65" spans="2:20" x14ac:dyDescent="0.25">
      <c r="B65" s="58" t="s">
        <v>27</v>
      </c>
      <c r="C65" s="58">
        <v>5</v>
      </c>
      <c r="D65" s="58" t="s">
        <v>38</v>
      </c>
      <c r="E65" s="58" t="s">
        <v>39</v>
      </c>
      <c r="F65" s="73" t="s">
        <v>78</v>
      </c>
      <c r="G65" s="70" t="s">
        <v>128</v>
      </c>
      <c r="H65" s="67" t="s">
        <v>57</v>
      </c>
      <c r="I65" s="67" t="s">
        <v>57</v>
      </c>
      <c r="J65" s="58" t="s">
        <v>60</v>
      </c>
      <c r="K65" s="58" t="s">
        <v>58</v>
      </c>
      <c r="L65" s="58"/>
      <c r="M65" s="28" t="s">
        <v>164</v>
      </c>
      <c r="N65" s="28" t="s">
        <v>302</v>
      </c>
      <c r="O65" s="28" t="s">
        <v>284</v>
      </c>
      <c r="P65" s="45" t="s">
        <v>164</v>
      </c>
      <c r="Q65" s="45" t="s">
        <v>219</v>
      </c>
      <c r="R65" s="56" t="s">
        <v>212</v>
      </c>
      <c r="S65" s="6"/>
      <c r="T65" s="6"/>
    </row>
    <row r="66" spans="2:20" x14ac:dyDescent="0.25">
      <c r="B66" s="59"/>
      <c r="C66" s="59"/>
      <c r="D66" s="59"/>
      <c r="E66" s="59"/>
      <c r="F66" s="74"/>
      <c r="G66" s="71"/>
      <c r="H66" s="68"/>
      <c r="I66" s="68"/>
      <c r="J66" s="59"/>
      <c r="K66" s="59"/>
      <c r="L66" s="59"/>
      <c r="M66" s="29" t="s">
        <v>177</v>
      </c>
      <c r="N66" s="29" t="s">
        <v>311</v>
      </c>
      <c r="O66" s="29" t="s">
        <v>268</v>
      </c>
      <c r="P66" s="45" t="s">
        <v>164</v>
      </c>
      <c r="Q66" s="45" t="s">
        <v>310</v>
      </c>
      <c r="R66" s="56"/>
      <c r="S66" s="6"/>
      <c r="T66" s="6"/>
    </row>
    <row r="67" spans="2:20" x14ac:dyDescent="0.25">
      <c r="B67" s="59"/>
      <c r="C67" s="59"/>
      <c r="D67" s="59"/>
      <c r="E67" s="59"/>
      <c r="F67" s="74"/>
      <c r="G67" s="71"/>
      <c r="H67" s="68"/>
      <c r="I67" s="68"/>
      <c r="J67" s="59"/>
      <c r="K67" s="59"/>
      <c r="L67" s="59"/>
      <c r="M67" s="28" t="s">
        <v>164</v>
      </c>
      <c r="N67" s="28" t="s">
        <v>298</v>
      </c>
      <c r="O67" s="28" t="s">
        <v>166</v>
      </c>
      <c r="P67" s="45" t="s">
        <v>193</v>
      </c>
      <c r="Q67" s="45" t="s">
        <v>319</v>
      </c>
      <c r="R67" s="56"/>
      <c r="S67" s="6"/>
      <c r="T67" s="6"/>
    </row>
    <row r="68" spans="2:20" x14ac:dyDescent="0.25">
      <c r="B68" s="59"/>
      <c r="C68" s="59"/>
      <c r="D68" s="59"/>
      <c r="E68" s="59"/>
      <c r="F68" s="74"/>
      <c r="G68" s="71"/>
      <c r="H68" s="68"/>
      <c r="I68" s="68"/>
      <c r="J68" s="59"/>
      <c r="K68" s="59"/>
      <c r="L68" s="59"/>
      <c r="M68" s="29" t="s">
        <v>164</v>
      </c>
      <c r="N68" s="29" t="s">
        <v>319</v>
      </c>
      <c r="O68" s="29" t="s">
        <v>212</v>
      </c>
      <c r="P68" s="45" t="s">
        <v>164</v>
      </c>
      <c r="Q68" s="45" t="s">
        <v>315</v>
      </c>
      <c r="R68" s="56"/>
      <c r="S68" s="6"/>
      <c r="T68" s="6"/>
    </row>
    <row r="69" spans="2:20" x14ac:dyDescent="0.25">
      <c r="B69" s="59"/>
      <c r="C69" s="59"/>
      <c r="D69" s="59"/>
      <c r="E69" s="59"/>
      <c r="F69" s="74"/>
      <c r="G69" s="71"/>
      <c r="H69" s="68"/>
      <c r="I69" s="68"/>
      <c r="J69" s="59"/>
      <c r="K69" s="59"/>
      <c r="L69" s="59"/>
      <c r="M69" s="29" t="s">
        <v>164</v>
      </c>
      <c r="N69" s="29" t="s">
        <v>310</v>
      </c>
      <c r="O69" s="29" t="s">
        <v>212</v>
      </c>
      <c r="P69" s="45" t="s">
        <v>164</v>
      </c>
      <c r="Q69" s="45" t="s">
        <v>320</v>
      </c>
      <c r="R69" s="56" t="s">
        <v>166</v>
      </c>
      <c r="S69" s="6"/>
      <c r="T69" s="6"/>
    </row>
    <row r="70" spans="2:20" x14ac:dyDescent="0.25">
      <c r="B70" s="59"/>
      <c r="C70" s="59"/>
      <c r="D70" s="59"/>
      <c r="E70" s="59"/>
      <c r="F70" s="74"/>
      <c r="G70" s="71"/>
      <c r="H70" s="68"/>
      <c r="I70" s="68"/>
      <c r="J70" s="59"/>
      <c r="K70" s="59"/>
      <c r="L70" s="59"/>
      <c r="M70" s="29" t="s">
        <v>164</v>
      </c>
      <c r="N70" s="29" t="s">
        <v>318</v>
      </c>
      <c r="O70" s="29" t="s">
        <v>166</v>
      </c>
      <c r="P70" s="45" t="s">
        <v>164</v>
      </c>
      <c r="Q70" s="45" t="s">
        <v>298</v>
      </c>
      <c r="R70" s="56"/>
      <c r="S70" s="6"/>
      <c r="T70" s="6"/>
    </row>
    <row r="71" spans="2:20" x14ac:dyDescent="0.25">
      <c r="B71" s="59"/>
      <c r="C71" s="59"/>
      <c r="D71" s="59"/>
      <c r="E71" s="59"/>
      <c r="F71" s="74"/>
      <c r="G71" s="71"/>
      <c r="H71" s="68"/>
      <c r="I71" s="68"/>
      <c r="J71" s="59"/>
      <c r="K71" s="59"/>
      <c r="L71" s="59"/>
      <c r="M71" s="29" t="s">
        <v>164</v>
      </c>
      <c r="N71" s="29" t="s">
        <v>320</v>
      </c>
      <c r="O71" s="29" t="s">
        <v>166</v>
      </c>
      <c r="P71" s="45" t="s">
        <v>164</v>
      </c>
      <c r="Q71" s="45" t="s">
        <v>318</v>
      </c>
      <c r="R71" s="56"/>
      <c r="S71" s="6"/>
      <c r="T71" s="6"/>
    </row>
    <row r="72" spans="2:20" x14ac:dyDescent="0.25">
      <c r="B72" s="59"/>
      <c r="C72" s="59"/>
      <c r="D72" s="59"/>
      <c r="E72" s="59"/>
      <c r="F72" s="74"/>
      <c r="G72" s="71"/>
      <c r="H72" s="68"/>
      <c r="I72" s="68"/>
      <c r="J72" s="59"/>
      <c r="K72" s="59"/>
      <c r="L72" s="59"/>
      <c r="M72" s="29" t="s">
        <v>164</v>
      </c>
      <c r="N72" s="29" t="s">
        <v>295</v>
      </c>
      <c r="O72" s="29" t="s">
        <v>284</v>
      </c>
      <c r="P72" s="45" t="s">
        <v>323</v>
      </c>
      <c r="Q72" s="45" t="s">
        <v>321</v>
      </c>
      <c r="R72" s="56"/>
      <c r="S72" s="6"/>
      <c r="T72" s="6"/>
    </row>
    <row r="73" spans="2:20" x14ac:dyDescent="0.25">
      <c r="B73" s="59"/>
      <c r="C73" s="59"/>
      <c r="D73" s="59"/>
      <c r="E73" s="59"/>
      <c r="F73" s="74"/>
      <c r="G73" s="71"/>
      <c r="H73" s="68"/>
      <c r="I73" s="68"/>
      <c r="J73" s="59"/>
      <c r="K73" s="59"/>
      <c r="L73" s="59"/>
      <c r="M73" s="29" t="s">
        <v>164</v>
      </c>
      <c r="N73" s="29" t="s">
        <v>321</v>
      </c>
      <c r="O73" s="29" t="s">
        <v>166</v>
      </c>
      <c r="P73" s="45" t="s">
        <v>323</v>
      </c>
      <c r="Q73" s="45" t="s">
        <v>305</v>
      </c>
      <c r="R73" s="56"/>
      <c r="S73" s="6"/>
      <c r="T73" s="6"/>
    </row>
    <row r="74" spans="2:20" x14ac:dyDescent="0.25">
      <c r="B74" s="59"/>
      <c r="C74" s="59"/>
      <c r="D74" s="59"/>
      <c r="E74" s="59"/>
      <c r="F74" s="74"/>
      <c r="G74" s="71"/>
      <c r="H74" s="68"/>
      <c r="I74" s="68"/>
      <c r="J74" s="59"/>
      <c r="K74" s="59"/>
      <c r="L74" s="59"/>
      <c r="M74" s="29" t="s">
        <v>164</v>
      </c>
      <c r="N74" s="29" t="s">
        <v>322</v>
      </c>
      <c r="O74" s="29" t="s">
        <v>284</v>
      </c>
      <c r="P74" s="45" t="s">
        <v>164</v>
      </c>
      <c r="Q74" s="45" t="s">
        <v>295</v>
      </c>
      <c r="R74" s="56" t="s">
        <v>284</v>
      </c>
      <c r="S74" s="6"/>
      <c r="T74" s="6"/>
    </row>
    <row r="75" spans="2:20" x14ac:dyDescent="0.25">
      <c r="B75" s="59"/>
      <c r="C75" s="59"/>
      <c r="D75" s="59"/>
      <c r="E75" s="59"/>
      <c r="F75" s="74"/>
      <c r="G75" s="71"/>
      <c r="H75" s="68"/>
      <c r="I75" s="68"/>
      <c r="J75" s="59"/>
      <c r="K75" s="59"/>
      <c r="L75" s="59"/>
      <c r="M75" s="29" t="s">
        <v>323</v>
      </c>
      <c r="N75" s="29" t="s">
        <v>305</v>
      </c>
      <c r="O75" s="29" t="s">
        <v>268</v>
      </c>
      <c r="P75" s="45" t="s">
        <v>164</v>
      </c>
      <c r="Q75" s="45" t="s">
        <v>302</v>
      </c>
      <c r="R75" s="56"/>
      <c r="S75" s="6"/>
      <c r="T75" s="6"/>
    </row>
    <row r="76" spans="2:20" x14ac:dyDescent="0.25">
      <c r="B76" s="59"/>
      <c r="C76" s="59"/>
      <c r="D76" s="59"/>
      <c r="E76" s="59"/>
      <c r="F76" s="74"/>
      <c r="G76" s="71"/>
      <c r="H76" s="68"/>
      <c r="I76" s="68"/>
      <c r="J76" s="59"/>
      <c r="K76" s="59"/>
      <c r="L76" s="59"/>
      <c r="M76" s="29" t="s">
        <v>323</v>
      </c>
      <c r="N76" s="29" t="s">
        <v>321</v>
      </c>
      <c r="O76" s="29" t="s">
        <v>284</v>
      </c>
      <c r="P76" s="45" t="s">
        <v>164</v>
      </c>
      <c r="Q76" s="45" t="s">
        <v>322</v>
      </c>
      <c r="R76" s="56"/>
      <c r="S76" s="6"/>
      <c r="T76" s="6"/>
    </row>
    <row r="77" spans="2:20" x14ac:dyDescent="0.25">
      <c r="B77" s="59"/>
      <c r="C77" s="59"/>
      <c r="D77" s="59"/>
      <c r="E77" s="59"/>
      <c r="F77" s="74"/>
      <c r="G77" s="71"/>
      <c r="H77" s="68"/>
      <c r="I77" s="68"/>
      <c r="J77" s="59"/>
      <c r="K77" s="59"/>
      <c r="L77" s="59"/>
      <c r="M77" s="29" t="s">
        <v>277</v>
      </c>
      <c r="N77" s="29" t="s">
        <v>324</v>
      </c>
      <c r="O77" s="29" t="s">
        <v>284</v>
      </c>
      <c r="P77" s="45" t="s">
        <v>164</v>
      </c>
      <c r="Q77" s="45" t="s">
        <v>305</v>
      </c>
      <c r="R77" s="56"/>
      <c r="S77" s="6"/>
      <c r="T77" s="6"/>
    </row>
    <row r="78" spans="2:20" x14ac:dyDescent="0.25">
      <c r="B78" s="59"/>
      <c r="C78" s="59"/>
      <c r="D78" s="59"/>
      <c r="E78" s="59"/>
      <c r="F78" s="74"/>
      <c r="G78" s="71"/>
      <c r="H78" s="68"/>
      <c r="I78" s="68"/>
      <c r="J78" s="59"/>
      <c r="K78" s="59"/>
      <c r="L78" s="59"/>
      <c r="M78" s="29" t="s">
        <v>277</v>
      </c>
      <c r="N78" s="29" t="s">
        <v>299</v>
      </c>
      <c r="O78" s="29" t="s">
        <v>284</v>
      </c>
      <c r="P78" s="45" t="s">
        <v>164</v>
      </c>
      <c r="Q78" s="45" t="s">
        <v>321</v>
      </c>
      <c r="R78" s="56"/>
      <c r="S78" s="6"/>
      <c r="T78" s="6"/>
    </row>
    <row r="79" spans="2:20" x14ac:dyDescent="0.25">
      <c r="B79" s="59"/>
      <c r="C79" s="59"/>
      <c r="D79" s="59"/>
      <c r="E79" s="59"/>
      <c r="F79" s="74"/>
      <c r="G79" s="71"/>
      <c r="H79" s="68"/>
      <c r="I79" s="68"/>
      <c r="J79" s="59"/>
      <c r="K79" s="59"/>
      <c r="L79" s="59"/>
      <c r="M79" s="29" t="s">
        <v>277</v>
      </c>
      <c r="N79" s="29" t="s">
        <v>285</v>
      </c>
      <c r="O79" s="29" t="s">
        <v>284</v>
      </c>
      <c r="P79" s="45" t="s">
        <v>277</v>
      </c>
      <c r="Q79" s="45" t="s">
        <v>299</v>
      </c>
      <c r="R79" s="56"/>
      <c r="S79" s="6"/>
      <c r="T79" s="6"/>
    </row>
    <row r="80" spans="2:20" x14ac:dyDescent="0.25">
      <c r="B80" s="59"/>
      <c r="C80" s="59"/>
      <c r="D80" s="59"/>
      <c r="E80" s="59"/>
      <c r="F80" s="74"/>
      <c r="G80" s="71"/>
      <c r="H80" s="68"/>
      <c r="I80" s="68"/>
      <c r="J80" s="59"/>
      <c r="K80" s="59"/>
      <c r="L80" s="59"/>
      <c r="M80" s="29" t="s">
        <v>164</v>
      </c>
      <c r="N80" s="29" t="s">
        <v>315</v>
      </c>
      <c r="O80" s="29" t="s">
        <v>212</v>
      </c>
      <c r="P80" s="45" t="s">
        <v>277</v>
      </c>
      <c r="Q80" s="45" t="s">
        <v>285</v>
      </c>
      <c r="R80" s="56"/>
      <c r="S80" s="6"/>
      <c r="T80" s="6"/>
    </row>
    <row r="81" spans="2:20" x14ac:dyDescent="0.25">
      <c r="B81" s="60"/>
      <c r="C81" s="60"/>
      <c r="D81" s="60"/>
      <c r="E81" s="60"/>
      <c r="F81" s="75"/>
      <c r="G81" s="72"/>
      <c r="H81" s="69"/>
      <c r="I81" s="69"/>
      <c r="J81" s="60"/>
      <c r="K81" s="60"/>
      <c r="L81" s="60"/>
      <c r="M81" s="29"/>
      <c r="N81" s="29"/>
      <c r="O81" s="29"/>
      <c r="P81" s="45" t="s">
        <v>277</v>
      </c>
      <c r="Q81" s="45" t="s">
        <v>324</v>
      </c>
      <c r="R81" s="56"/>
      <c r="S81" s="6"/>
      <c r="T81" s="6"/>
    </row>
    <row r="82" spans="2:20" x14ac:dyDescent="0.25">
      <c r="B82" s="55" t="s">
        <v>27</v>
      </c>
      <c r="C82" s="55">
        <v>6</v>
      </c>
      <c r="D82" s="55" t="s">
        <v>40</v>
      </c>
      <c r="E82" s="55" t="s">
        <v>41</v>
      </c>
      <c r="F82" s="64" t="s">
        <v>83</v>
      </c>
      <c r="G82" s="62" t="s">
        <v>129</v>
      </c>
      <c r="H82" s="57" t="s">
        <v>57</v>
      </c>
      <c r="I82" s="57" t="s">
        <v>57</v>
      </c>
      <c r="J82" s="55" t="s">
        <v>60</v>
      </c>
      <c r="K82" s="55" t="s">
        <v>58</v>
      </c>
      <c r="L82" s="55"/>
      <c r="M82" s="28" t="s">
        <v>164</v>
      </c>
      <c r="N82" s="28" t="s">
        <v>325</v>
      </c>
      <c r="O82" s="28" t="s">
        <v>166</v>
      </c>
      <c r="P82" s="45" t="s">
        <v>164</v>
      </c>
      <c r="Q82" s="45" t="s">
        <v>213</v>
      </c>
      <c r="R82" s="56" t="s">
        <v>166</v>
      </c>
      <c r="S82" s="6"/>
      <c r="T82" s="6"/>
    </row>
    <row r="83" spans="2:20" x14ac:dyDescent="0.25">
      <c r="B83" s="55"/>
      <c r="C83" s="55"/>
      <c r="D83" s="55"/>
      <c r="E83" s="55"/>
      <c r="F83" s="64"/>
      <c r="G83" s="62"/>
      <c r="H83" s="57"/>
      <c r="I83" s="57"/>
      <c r="J83" s="55"/>
      <c r="K83" s="55"/>
      <c r="L83" s="55"/>
      <c r="M83" s="28" t="s">
        <v>164</v>
      </c>
      <c r="N83" s="28" t="s">
        <v>213</v>
      </c>
      <c r="O83" s="28" t="s">
        <v>166</v>
      </c>
      <c r="P83" s="45" t="s">
        <v>164</v>
      </c>
      <c r="Q83" s="45" t="s">
        <v>196</v>
      </c>
      <c r="R83" s="56"/>
      <c r="S83" s="6"/>
      <c r="T83" s="6"/>
    </row>
    <row r="84" spans="2:20" x14ac:dyDescent="0.25">
      <c r="B84" s="55"/>
      <c r="C84" s="55"/>
      <c r="D84" s="55"/>
      <c r="E84" s="55"/>
      <c r="F84" s="64"/>
      <c r="G84" s="62"/>
      <c r="H84" s="57"/>
      <c r="I84" s="57"/>
      <c r="J84" s="55"/>
      <c r="K84" s="55"/>
      <c r="L84" s="55"/>
      <c r="M84" s="29" t="s">
        <v>164</v>
      </c>
      <c r="N84" s="29" t="s">
        <v>326</v>
      </c>
      <c r="O84" s="29" t="s">
        <v>166</v>
      </c>
      <c r="P84" s="45" t="s">
        <v>164</v>
      </c>
      <c r="Q84" s="45" t="s">
        <v>325</v>
      </c>
      <c r="R84" s="56"/>
      <c r="S84" s="6"/>
      <c r="T84" s="6"/>
    </row>
    <row r="85" spans="2:20" x14ac:dyDescent="0.25">
      <c r="B85" s="55"/>
      <c r="C85" s="55"/>
      <c r="D85" s="55"/>
      <c r="E85" s="55"/>
      <c r="F85" s="64"/>
      <c r="G85" s="62"/>
      <c r="H85" s="57"/>
      <c r="I85" s="57"/>
      <c r="J85" s="55"/>
      <c r="K85" s="55"/>
      <c r="L85" s="55"/>
      <c r="M85" s="29" t="s">
        <v>164</v>
      </c>
      <c r="N85" s="29" t="s">
        <v>327</v>
      </c>
      <c r="O85" s="29" t="s">
        <v>166</v>
      </c>
      <c r="P85" s="45" t="s">
        <v>164</v>
      </c>
      <c r="Q85" s="45" t="s">
        <v>415</v>
      </c>
      <c r="R85" s="56"/>
      <c r="S85" s="6"/>
      <c r="T85" s="6"/>
    </row>
    <row r="86" spans="2:20" x14ac:dyDescent="0.25">
      <c r="B86" s="55"/>
      <c r="C86" s="55"/>
      <c r="D86" s="55"/>
      <c r="E86" s="55"/>
      <c r="F86" s="64"/>
      <c r="G86" s="62"/>
      <c r="H86" s="57"/>
      <c r="I86" s="57"/>
      <c r="J86" s="55"/>
      <c r="K86" s="55"/>
      <c r="L86" s="55"/>
      <c r="M86" s="29" t="s">
        <v>164</v>
      </c>
      <c r="N86" s="29" t="s">
        <v>328</v>
      </c>
      <c r="O86" s="29" t="s">
        <v>166</v>
      </c>
      <c r="P86" s="45" t="s">
        <v>164</v>
      </c>
      <c r="Q86" s="45" t="s">
        <v>416</v>
      </c>
      <c r="R86" s="56"/>
      <c r="S86" s="6"/>
      <c r="T86" s="6"/>
    </row>
    <row r="87" spans="2:20" x14ac:dyDescent="0.25">
      <c r="B87" s="55"/>
      <c r="C87" s="55"/>
      <c r="D87" s="55"/>
      <c r="E87" s="55"/>
      <c r="F87" s="64"/>
      <c r="G87" s="62"/>
      <c r="H87" s="57"/>
      <c r="I87" s="57"/>
      <c r="J87" s="55"/>
      <c r="K87" s="55"/>
      <c r="L87" s="55"/>
      <c r="M87" s="29" t="s">
        <v>164</v>
      </c>
      <c r="N87" s="29" t="s">
        <v>214</v>
      </c>
      <c r="O87" s="29" t="s">
        <v>166</v>
      </c>
      <c r="P87" s="45" t="s">
        <v>164</v>
      </c>
      <c r="Q87" s="45" t="s">
        <v>328</v>
      </c>
      <c r="R87" s="56"/>
      <c r="S87" s="6"/>
      <c r="T87" s="6"/>
    </row>
    <row r="88" spans="2:20" x14ac:dyDescent="0.25">
      <c r="B88" s="55"/>
      <c r="C88" s="55"/>
      <c r="D88" s="55"/>
      <c r="E88" s="55"/>
      <c r="F88" s="64"/>
      <c r="G88" s="62"/>
      <c r="H88" s="57"/>
      <c r="I88" s="57"/>
      <c r="J88" s="55"/>
      <c r="K88" s="55"/>
      <c r="L88" s="55"/>
      <c r="M88" s="29" t="s">
        <v>164</v>
      </c>
      <c r="N88" s="29" t="s">
        <v>196</v>
      </c>
      <c r="O88" s="29" t="s">
        <v>166</v>
      </c>
      <c r="P88" s="45" t="s">
        <v>164</v>
      </c>
      <c r="Q88" s="45" t="s">
        <v>214</v>
      </c>
      <c r="R88" s="56"/>
      <c r="S88" s="6"/>
      <c r="T88" s="6"/>
    </row>
    <row r="89" spans="2:20" x14ac:dyDescent="0.25">
      <c r="B89" s="55" t="s">
        <v>27</v>
      </c>
      <c r="C89" s="55">
        <v>7</v>
      </c>
      <c r="D89" s="55" t="s">
        <v>42</v>
      </c>
      <c r="E89" s="55" t="s">
        <v>43</v>
      </c>
      <c r="F89" s="80" t="s">
        <v>119</v>
      </c>
      <c r="G89" s="80"/>
      <c r="H89" s="55"/>
      <c r="I89" s="55"/>
      <c r="J89" s="55"/>
      <c r="K89" s="55" t="s">
        <v>62</v>
      </c>
      <c r="L89" s="55"/>
      <c r="M89" s="28" t="s">
        <v>164</v>
      </c>
      <c r="N89" s="32" t="s">
        <v>214</v>
      </c>
      <c r="O89" s="28" t="s">
        <v>166</v>
      </c>
      <c r="P89" s="45" t="s">
        <v>164</v>
      </c>
      <c r="Q89" s="45" t="s">
        <v>213</v>
      </c>
      <c r="R89" s="56" t="s">
        <v>166</v>
      </c>
      <c r="S89" s="6"/>
      <c r="T89" s="6"/>
    </row>
    <row r="90" spans="2:20" x14ac:dyDescent="0.25">
      <c r="B90" s="55"/>
      <c r="C90" s="55"/>
      <c r="D90" s="55"/>
      <c r="E90" s="55"/>
      <c r="F90" s="80"/>
      <c r="G90" s="80"/>
      <c r="H90" s="55"/>
      <c r="I90" s="55"/>
      <c r="J90" s="55"/>
      <c r="K90" s="55"/>
      <c r="L90" s="55"/>
      <c r="M90" s="28" t="s">
        <v>164</v>
      </c>
      <c r="N90" s="32" t="s">
        <v>213</v>
      </c>
      <c r="O90" s="28" t="s">
        <v>166</v>
      </c>
      <c r="P90" s="45" t="s">
        <v>164</v>
      </c>
      <c r="Q90" s="45" t="s">
        <v>331</v>
      </c>
      <c r="R90" s="56"/>
      <c r="S90" s="6"/>
      <c r="T90" s="6"/>
    </row>
    <row r="91" spans="2:20" x14ac:dyDescent="0.25">
      <c r="B91" s="55"/>
      <c r="C91" s="55"/>
      <c r="D91" s="55"/>
      <c r="E91" s="55"/>
      <c r="F91" s="80"/>
      <c r="G91" s="80"/>
      <c r="H91" s="55"/>
      <c r="I91" s="55"/>
      <c r="J91" s="55"/>
      <c r="K91" s="55"/>
      <c r="L91" s="55"/>
      <c r="M91" s="30" t="s">
        <v>164</v>
      </c>
      <c r="N91" s="33" t="s">
        <v>196</v>
      </c>
      <c r="O91" s="30" t="s">
        <v>166</v>
      </c>
      <c r="P91" s="45" t="s">
        <v>164</v>
      </c>
      <c r="Q91" s="45" t="s">
        <v>196</v>
      </c>
      <c r="R91" s="56"/>
      <c r="S91" s="6"/>
      <c r="T91" s="6"/>
    </row>
    <row r="92" spans="2:20" x14ac:dyDescent="0.25">
      <c r="B92" s="55"/>
      <c r="C92" s="55"/>
      <c r="D92" s="55"/>
      <c r="E92" s="55"/>
      <c r="F92" s="80"/>
      <c r="G92" s="80"/>
      <c r="H92" s="55"/>
      <c r="I92" s="55"/>
      <c r="J92" s="55"/>
      <c r="K92" s="55"/>
      <c r="L92" s="55"/>
      <c r="M92" s="30" t="s">
        <v>164</v>
      </c>
      <c r="N92" s="33" t="s">
        <v>329</v>
      </c>
      <c r="O92" s="30" t="s">
        <v>166</v>
      </c>
      <c r="P92" s="45" t="s">
        <v>164</v>
      </c>
      <c r="Q92" s="45" t="s">
        <v>325</v>
      </c>
      <c r="R92" s="56"/>
      <c r="S92" s="6"/>
      <c r="T92" s="6"/>
    </row>
    <row r="93" spans="2:20" x14ac:dyDescent="0.25">
      <c r="B93" s="55"/>
      <c r="C93" s="55"/>
      <c r="D93" s="55"/>
      <c r="E93" s="55"/>
      <c r="F93" s="80"/>
      <c r="G93" s="80"/>
      <c r="H93" s="55"/>
      <c r="I93" s="55"/>
      <c r="J93" s="55"/>
      <c r="K93" s="55"/>
      <c r="L93" s="55"/>
      <c r="M93" s="30" t="s">
        <v>164</v>
      </c>
      <c r="N93" s="33" t="s">
        <v>328</v>
      </c>
      <c r="O93" s="30" t="s">
        <v>166</v>
      </c>
      <c r="P93" s="45" t="s">
        <v>164</v>
      </c>
      <c r="Q93" s="45" t="s">
        <v>328</v>
      </c>
      <c r="R93" s="56"/>
      <c r="S93" s="6"/>
      <c r="T93" s="6"/>
    </row>
    <row r="94" spans="2:20" x14ac:dyDescent="0.25">
      <c r="B94" s="55"/>
      <c r="C94" s="55"/>
      <c r="D94" s="55"/>
      <c r="E94" s="55"/>
      <c r="F94" s="80"/>
      <c r="G94" s="80"/>
      <c r="H94" s="55"/>
      <c r="I94" s="55"/>
      <c r="J94" s="55"/>
      <c r="K94" s="55"/>
      <c r="L94" s="55"/>
      <c r="M94" s="30" t="s">
        <v>164</v>
      </c>
      <c r="N94" s="33" t="s">
        <v>306</v>
      </c>
      <c r="O94" s="30" t="s">
        <v>166</v>
      </c>
      <c r="P94" s="45" t="s">
        <v>164</v>
      </c>
      <c r="Q94" s="45" t="s">
        <v>214</v>
      </c>
      <c r="R94" s="56"/>
      <c r="S94" s="6"/>
      <c r="T94" s="6"/>
    </row>
    <row r="95" spans="2:20" x14ac:dyDescent="0.25">
      <c r="B95" s="55"/>
      <c r="C95" s="55"/>
      <c r="D95" s="55"/>
      <c r="E95" s="55"/>
      <c r="F95" s="80"/>
      <c r="G95" s="80"/>
      <c r="H95" s="55"/>
      <c r="I95" s="55"/>
      <c r="J95" s="55"/>
      <c r="K95" s="55"/>
      <c r="L95" s="55"/>
      <c r="M95" s="30" t="s">
        <v>164</v>
      </c>
      <c r="N95" s="33" t="s">
        <v>330</v>
      </c>
      <c r="O95" s="30" t="s">
        <v>166</v>
      </c>
      <c r="P95" s="45" t="s">
        <v>164</v>
      </c>
      <c r="Q95" s="45" t="s">
        <v>329</v>
      </c>
      <c r="R95" s="56"/>
      <c r="S95" s="6"/>
      <c r="T95" s="6"/>
    </row>
    <row r="96" spans="2:20" x14ac:dyDescent="0.25">
      <c r="B96" s="55"/>
      <c r="C96" s="55"/>
      <c r="D96" s="55"/>
      <c r="E96" s="55"/>
      <c r="F96" s="80"/>
      <c r="G96" s="80"/>
      <c r="H96" s="55"/>
      <c r="I96" s="55"/>
      <c r="J96" s="55"/>
      <c r="K96" s="55"/>
      <c r="L96" s="55"/>
      <c r="M96" s="30" t="s">
        <v>164</v>
      </c>
      <c r="N96" s="33" t="s">
        <v>293</v>
      </c>
      <c r="O96" s="30" t="s">
        <v>166</v>
      </c>
      <c r="P96" s="45" t="s">
        <v>164</v>
      </c>
      <c r="Q96" s="45" t="s">
        <v>330</v>
      </c>
      <c r="R96" s="56"/>
      <c r="S96" s="6"/>
      <c r="T96" s="6"/>
    </row>
    <row r="97" spans="2:20" x14ac:dyDescent="0.25">
      <c r="B97" s="55"/>
      <c r="C97" s="55"/>
      <c r="D97" s="55"/>
      <c r="E97" s="55"/>
      <c r="F97" s="80"/>
      <c r="G97" s="80"/>
      <c r="H97" s="55"/>
      <c r="I97" s="55"/>
      <c r="J97" s="55"/>
      <c r="K97" s="55"/>
      <c r="L97" s="55"/>
      <c r="M97" s="30" t="s">
        <v>164</v>
      </c>
      <c r="N97" s="33" t="s">
        <v>325</v>
      </c>
      <c r="O97" s="30" t="s">
        <v>166</v>
      </c>
      <c r="P97" s="45" t="s">
        <v>164</v>
      </c>
      <c r="Q97" s="45" t="s">
        <v>293</v>
      </c>
      <c r="R97" s="56" t="s">
        <v>284</v>
      </c>
      <c r="S97" s="6"/>
      <c r="T97" s="6"/>
    </row>
    <row r="98" spans="2:20" x14ac:dyDescent="0.25">
      <c r="B98" s="55"/>
      <c r="C98" s="55"/>
      <c r="D98" s="55"/>
      <c r="E98" s="55"/>
      <c r="F98" s="80"/>
      <c r="G98" s="80"/>
      <c r="H98" s="55"/>
      <c r="I98" s="55"/>
      <c r="J98" s="55"/>
      <c r="K98" s="55"/>
      <c r="L98" s="55"/>
      <c r="M98" s="30" t="s">
        <v>164</v>
      </c>
      <c r="N98" s="33" t="s">
        <v>331</v>
      </c>
      <c r="O98" s="30" t="s">
        <v>166</v>
      </c>
      <c r="P98" s="45" t="s">
        <v>164</v>
      </c>
      <c r="Q98" s="45" t="s">
        <v>295</v>
      </c>
      <c r="R98" s="56"/>
      <c r="S98" s="6"/>
      <c r="T98" s="6"/>
    </row>
    <row r="99" spans="2:20" x14ac:dyDescent="0.25">
      <c r="B99" s="55"/>
      <c r="C99" s="55"/>
      <c r="D99" s="55"/>
      <c r="E99" s="55"/>
      <c r="F99" s="80"/>
      <c r="G99" s="80"/>
      <c r="H99" s="55"/>
      <c r="I99" s="55"/>
      <c r="J99" s="55"/>
      <c r="K99" s="55"/>
      <c r="L99" s="55"/>
      <c r="M99" s="30" t="s">
        <v>164</v>
      </c>
      <c r="N99" s="33" t="s">
        <v>295</v>
      </c>
      <c r="O99" s="30" t="s">
        <v>166</v>
      </c>
      <c r="P99" s="45" t="s">
        <v>164</v>
      </c>
      <c r="Q99" s="45" t="s">
        <v>306</v>
      </c>
      <c r="R99" s="56"/>
      <c r="S99" s="6"/>
      <c r="T99" s="6"/>
    </row>
    <row r="100" spans="2:20" x14ac:dyDescent="0.25">
      <c r="B100" s="55" t="s">
        <v>27</v>
      </c>
      <c r="C100" s="55">
        <v>8</v>
      </c>
      <c r="D100" s="55" t="s">
        <v>44</v>
      </c>
      <c r="E100" s="55" t="s">
        <v>45</v>
      </c>
      <c r="F100" s="55" t="s">
        <v>85</v>
      </c>
      <c r="G100" s="55"/>
      <c r="H100" s="55"/>
      <c r="I100" s="55"/>
      <c r="J100" s="55"/>
      <c r="K100" s="55" t="s">
        <v>62</v>
      </c>
      <c r="L100" s="55"/>
      <c r="M100" s="28" t="s">
        <v>164</v>
      </c>
      <c r="N100" s="32" t="s">
        <v>332</v>
      </c>
      <c r="O100" s="28" t="s">
        <v>166</v>
      </c>
      <c r="P100" s="45" t="s">
        <v>164</v>
      </c>
      <c r="Q100" s="45" t="s">
        <v>213</v>
      </c>
      <c r="R100" s="56" t="s">
        <v>166</v>
      </c>
      <c r="S100" s="6"/>
      <c r="T100" s="6"/>
    </row>
    <row r="101" spans="2:20" x14ac:dyDescent="0.25"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28" t="s">
        <v>164</v>
      </c>
      <c r="N101" s="32" t="s">
        <v>213</v>
      </c>
      <c r="O101" s="28" t="s">
        <v>166</v>
      </c>
      <c r="P101" s="45" t="s">
        <v>164</v>
      </c>
      <c r="Q101" s="45" t="s">
        <v>196</v>
      </c>
      <c r="R101" s="56"/>
      <c r="S101" s="6"/>
      <c r="T101" s="6"/>
    </row>
    <row r="102" spans="2:20" x14ac:dyDescent="0.25"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30" t="s">
        <v>164</v>
      </c>
      <c r="N102" s="33" t="s">
        <v>328</v>
      </c>
      <c r="O102" s="30" t="s">
        <v>166</v>
      </c>
      <c r="P102" s="45" t="s">
        <v>164</v>
      </c>
      <c r="Q102" s="45" t="s">
        <v>332</v>
      </c>
      <c r="R102" s="56"/>
      <c r="S102" s="6"/>
      <c r="T102" s="6"/>
    </row>
    <row r="103" spans="2:20" x14ac:dyDescent="0.25"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30" t="s">
        <v>164</v>
      </c>
      <c r="N103" s="33" t="s">
        <v>214</v>
      </c>
      <c r="O103" s="30" t="s">
        <v>166</v>
      </c>
      <c r="P103" s="45" t="s">
        <v>164</v>
      </c>
      <c r="Q103" s="45" t="s">
        <v>328</v>
      </c>
      <c r="R103" s="56"/>
      <c r="S103" s="6"/>
      <c r="T103" s="6"/>
    </row>
    <row r="104" spans="2:20" x14ac:dyDescent="0.25"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30" t="s">
        <v>164</v>
      </c>
      <c r="N104" s="33" t="s">
        <v>196</v>
      </c>
      <c r="O104" s="30" t="s">
        <v>166</v>
      </c>
      <c r="P104" s="45" t="s">
        <v>164</v>
      </c>
      <c r="Q104" s="45" t="s">
        <v>214</v>
      </c>
      <c r="R104" s="56"/>
      <c r="S104" s="6"/>
      <c r="T104" s="6"/>
    </row>
    <row r="105" spans="2:20" x14ac:dyDescent="0.25"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30" t="s">
        <v>164</v>
      </c>
      <c r="N105" s="33" t="s">
        <v>333</v>
      </c>
      <c r="O105" s="30" t="s">
        <v>166</v>
      </c>
      <c r="P105" s="45" t="s">
        <v>164</v>
      </c>
      <c r="Q105" s="45" t="s">
        <v>333</v>
      </c>
      <c r="R105" s="56"/>
      <c r="S105" s="6"/>
      <c r="T105" s="6"/>
    </row>
    <row r="106" spans="2:20" x14ac:dyDescent="0.25"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30" t="s">
        <v>164</v>
      </c>
      <c r="N106" s="33" t="s">
        <v>334</v>
      </c>
      <c r="O106" s="30" t="s">
        <v>166</v>
      </c>
      <c r="P106" s="45" t="s">
        <v>164</v>
      </c>
      <c r="Q106" s="45" t="s">
        <v>334</v>
      </c>
      <c r="R106" s="56"/>
      <c r="S106" s="6"/>
      <c r="T106" s="6"/>
    </row>
    <row r="107" spans="2:20" x14ac:dyDescent="0.25">
      <c r="B107" s="55" t="s">
        <v>27</v>
      </c>
      <c r="C107" s="55">
        <v>9</v>
      </c>
      <c r="D107" s="55" t="s">
        <v>46</v>
      </c>
      <c r="E107" s="55" t="s">
        <v>47</v>
      </c>
      <c r="F107" s="64" t="s">
        <v>79</v>
      </c>
      <c r="G107" s="65" t="s">
        <v>130</v>
      </c>
      <c r="H107" s="57" t="s">
        <v>57</v>
      </c>
      <c r="I107" s="57" t="s">
        <v>57</v>
      </c>
      <c r="J107" s="55" t="s">
        <v>60</v>
      </c>
      <c r="K107" s="55" t="s">
        <v>58</v>
      </c>
      <c r="L107" s="55"/>
      <c r="M107" s="28" t="s">
        <v>164</v>
      </c>
      <c r="N107" s="28" t="s">
        <v>335</v>
      </c>
      <c r="O107" s="28" t="s">
        <v>166</v>
      </c>
      <c r="P107" s="45" t="s">
        <v>168</v>
      </c>
      <c r="Q107" s="45" t="s">
        <v>176</v>
      </c>
      <c r="R107" s="56" t="s">
        <v>212</v>
      </c>
      <c r="S107" s="6"/>
      <c r="T107" s="6"/>
    </row>
    <row r="108" spans="2:20" x14ac:dyDescent="0.25">
      <c r="B108" s="55"/>
      <c r="C108" s="55"/>
      <c r="D108" s="55"/>
      <c r="E108" s="55"/>
      <c r="F108" s="64"/>
      <c r="G108" s="65"/>
      <c r="H108" s="57"/>
      <c r="I108" s="57"/>
      <c r="J108" s="55"/>
      <c r="K108" s="55"/>
      <c r="L108" s="55"/>
      <c r="M108" s="30" t="s">
        <v>168</v>
      </c>
      <c r="N108" s="30" t="s">
        <v>169</v>
      </c>
      <c r="O108" s="30" t="s">
        <v>166</v>
      </c>
      <c r="P108" s="45" t="s">
        <v>164</v>
      </c>
      <c r="Q108" s="45" t="s">
        <v>219</v>
      </c>
      <c r="R108" s="56"/>
      <c r="S108" s="6"/>
      <c r="T108" s="6"/>
    </row>
    <row r="109" spans="2:20" x14ac:dyDescent="0.25">
      <c r="B109" s="55"/>
      <c r="C109" s="55"/>
      <c r="D109" s="55"/>
      <c r="E109" s="55"/>
      <c r="F109" s="64"/>
      <c r="G109" s="65"/>
      <c r="H109" s="57"/>
      <c r="I109" s="57"/>
      <c r="J109" s="55"/>
      <c r="K109" s="55"/>
      <c r="L109" s="55"/>
      <c r="M109" s="30" t="s">
        <v>164</v>
      </c>
      <c r="N109" s="30" t="s">
        <v>213</v>
      </c>
      <c r="O109" s="30" t="s">
        <v>166</v>
      </c>
      <c r="P109" s="45" t="s">
        <v>193</v>
      </c>
      <c r="Q109" s="45" t="s">
        <v>319</v>
      </c>
      <c r="R109" s="56"/>
      <c r="S109" s="6"/>
      <c r="T109" s="6"/>
    </row>
    <row r="110" spans="2:20" x14ac:dyDescent="0.25">
      <c r="B110" s="55"/>
      <c r="C110" s="55"/>
      <c r="D110" s="55"/>
      <c r="E110" s="55"/>
      <c r="F110" s="64"/>
      <c r="G110" s="65"/>
      <c r="H110" s="57"/>
      <c r="I110" s="57"/>
      <c r="J110" s="55"/>
      <c r="K110" s="55"/>
      <c r="L110" s="55"/>
      <c r="M110" s="30" t="s">
        <v>193</v>
      </c>
      <c r="N110" s="34" t="s">
        <v>319</v>
      </c>
      <c r="O110" s="30" t="s">
        <v>166</v>
      </c>
      <c r="P110" s="45" t="s">
        <v>164</v>
      </c>
      <c r="Q110" s="45" t="s">
        <v>213</v>
      </c>
      <c r="R110" s="56" t="s">
        <v>166</v>
      </c>
      <c r="S110" s="6"/>
      <c r="T110" s="6"/>
    </row>
    <row r="111" spans="2:20" x14ac:dyDescent="0.25">
      <c r="B111" s="55"/>
      <c r="C111" s="55"/>
      <c r="D111" s="55"/>
      <c r="E111" s="55"/>
      <c r="F111" s="64"/>
      <c r="G111" s="65"/>
      <c r="H111" s="57"/>
      <c r="I111" s="57"/>
      <c r="J111" s="55"/>
      <c r="K111" s="55"/>
      <c r="L111" s="55"/>
      <c r="M111" s="30" t="s">
        <v>168</v>
      </c>
      <c r="N111" s="30" t="s">
        <v>176</v>
      </c>
      <c r="O111" s="30" t="s">
        <v>166</v>
      </c>
      <c r="P111" s="45" t="s">
        <v>164</v>
      </c>
      <c r="Q111" s="45" t="s">
        <v>335</v>
      </c>
      <c r="R111" s="56"/>
      <c r="S111" s="6"/>
      <c r="T111" s="6"/>
    </row>
    <row r="112" spans="2:20" x14ac:dyDescent="0.25">
      <c r="B112" s="55"/>
      <c r="C112" s="55"/>
      <c r="D112" s="55"/>
      <c r="E112" s="55"/>
      <c r="F112" s="64"/>
      <c r="G112" s="65"/>
      <c r="H112" s="57"/>
      <c r="I112" s="57"/>
      <c r="J112" s="55"/>
      <c r="K112" s="55"/>
      <c r="L112" s="55"/>
      <c r="M112" s="30" t="s">
        <v>164</v>
      </c>
      <c r="N112" s="34" t="s">
        <v>219</v>
      </c>
      <c r="O112" s="30" t="s">
        <v>166</v>
      </c>
      <c r="P112" s="45" t="s">
        <v>164</v>
      </c>
      <c r="Q112" s="45" t="s">
        <v>339</v>
      </c>
      <c r="R112" s="56" t="s">
        <v>284</v>
      </c>
      <c r="S112" s="6"/>
      <c r="T112" s="6"/>
    </row>
    <row r="113" spans="2:20" x14ac:dyDescent="0.25">
      <c r="B113" s="55"/>
      <c r="C113" s="55"/>
      <c r="D113" s="55"/>
      <c r="E113" s="55"/>
      <c r="F113" s="64"/>
      <c r="G113" s="65"/>
      <c r="H113" s="57"/>
      <c r="I113" s="57"/>
      <c r="J113" s="55"/>
      <c r="K113" s="55"/>
      <c r="L113" s="55"/>
      <c r="M113" s="28" t="s">
        <v>277</v>
      </c>
      <c r="N113" s="28" t="s">
        <v>336</v>
      </c>
      <c r="O113" s="28" t="s">
        <v>284</v>
      </c>
      <c r="P113" s="45" t="s">
        <v>164</v>
      </c>
      <c r="Q113" s="45" t="s">
        <v>417</v>
      </c>
      <c r="R113" s="56"/>
      <c r="S113" s="6"/>
      <c r="T113" s="6"/>
    </row>
    <row r="114" spans="2:20" x14ac:dyDescent="0.25">
      <c r="B114" s="55"/>
      <c r="C114" s="55"/>
      <c r="D114" s="55"/>
      <c r="E114" s="55"/>
      <c r="F114" s="64"/>
      <c r="G114" s="65"/>
      <c r="H114" s="57"/>
      <c r="I114" s="57"/>
      <c r="J114" s="55"/>
      <c r="K114" s="55"/>
      <c r="L114" s="55"/>
      <c r="M114" s="29" t="s">
        <v>164</v>
      </c>
      <c r="N114" s="29" t="s">
        <v>337</v>
      </c>
      <c r="O114" s="29" t="s">
        <v>284</v>
      </c>
      <c r="P114" s="45" t="s">
        <v>164</v>
      </c>
      <c r="Q114" s="45" t="s">
        <v>418</v>
      </c>
      <c r="R114" s="56"/>
      <c r="S114" s="6"/>
      <c r="T114" s="6"/>
    </row>
    <row r="115" spans="2:20" x14ac:dyDescent="0.25">
      <c r="B115" s="55"/>
      <c r="C115" s="55"/>
      <c r="D115" s="55"/>
      <c r="E115" s="55"/>
      <c r="F115" s="64"/>
      <c r="G115" s="65"/>
      <c r="H115" s="57"/>
      <c r="I115" s="57"/>
      <c r="J115" s="55"/>
      <c r="K115" s="55"/>
      <c r="L115" s="55"/>
      <c r="M115" s="29" t="s">
        <v>277</v>
      </c>
      <c r="N115" s="29" t="s">
        <v>338</v>
      </c>
      <c r="O115" s="29" t="s">
        <v>284</v>
      </c>
      <c r="P115" s="45" t="s">
        <v>164</v>
      </c>
      <c r="Q115" s="45" t="s">
        <v>419</v>
      </c>
      <c r="R115" s="56"/>
      <c r="S115" s="6"/>
      <c r="T115" s="6"/>
    </row>
    <row r="116" spans="2:20" x14ac:dyDescent="0.25">
      <c r="B116" s="55"/>
      <c r="C116" s="55"/>
      <c r="D116" s="55"/>
      <c r="E116" s="55"/>
      <c r="F116" s="64"/>
      <c r="G116" s="65"/>
      <c r="H116" s="57"/>
      <c r="I116" s="57"/>
      <c r="J116" s="55"/>
      <c r="K116" s="55"/>
      <c r="L116" s="55"/>
      <c r="M116" s="29" t="s">
        <v>164</v>
      </c>
      <c r="N116" s="34" t="s">
        <v>339</v>
      </c>
      <c r="O116" s="29" t="s">
        <v>284</v>
      </c>
      <c r="P116" s="45" t="s">
        <v>277</v>
      </c>
      <c r="Q116" s="45" t="s">
        <v>336</v>
      </c>
      <c r="R116" s="56"/>
      <c r="S116" s="6"/>
      <c r="T116" s="6"/>
    </row>
    <row r="117" spans="2:20" x14ac:dyDescent="0.25">
      <c r="B117" s="55"/>
      <c r="C117" s="55"/>
      <c r="D117" s="55"/>
      <c r="E117" s="55"/>
      <c r="F117" s="64"/>
      <c r="G117" s="65"/>
      <c r="H117" s="57"/>
      <c r="I117" s="57"/>
      <c r="J117" s="55"/>
      <c r="K117" s="55"/>
      <c r="L117" s="55"/>
      <c r="M117" s="29" t="s">
        <v>164</v>
      </c>
      <c r="N117" s="29" t="s">
        <v>315</v>
      </c>
      <c r="O117" s="29" t="s">
        <v>212</v>
      </c>
      <c r="P117" s="27"/>
      <c r="Q117" s="27"/>
      <c r="R117" s="47"/>
      <c r="S117" s="6"/>
      <c r="T117" s="6"/>
    </row>
    <row r="118" spans="2:20" x14ac:dyDescent="0.25">
      <c r="B118" s="55"/>
      <c r="C118" s="55"/>
      <c r="D118" s="55"/>
      <c r="E118" s="55"/>
      <c r="F118" s="64"/>
      <c r="G118" s="65"/>
      <c r="H118" s="57"/>
      <c r="I118" s="57"/>
      <c r="J118" s="55"/>
      <c r="K118" s="55"/>
      <c r="L118" s="55"/>
      <c r="M118" s="29" t="s">
        <v>164</v>
      </c>
      <c r="N118" s="29" t="s">
        <v>319</v>
      </c>
      <c r="O118" s="29" t="s">
        <v>212</v>
      </c>
      <c r="P118" s="27"/>
      <c r="Q118" s="27"/>
      <c r="R118" s="47"/>
      <c r="S118" s="6"/>
      <c r="T118" s="6"/>
    </row>
    <row r="119" spans="2:20" x14ac:dyDescent="0.25">
      <c r="B119" s="55"/>
      <c r="C119" s="55"/>
      <c r="D119" s="55"/>
      <c r="E119" s="55"/>
      <c r="F119" s="64"/>
      <c r="G119" s="65"/>
      <c r="H119" s="57"/>
      <c r="I119" s="57"/>
      <c r="J119" s="55"/>
      <c r="K119" s="55"/>
      <c r="L119" s="55"/>
      <c r="M119" s="29" t="s">
        <v>164</v>
      </c>
      <c r="N119" s="29" t="s">
        <v>340</v>
      </c>
      <c r="O119" s="29" t="s">
        <v>212</v>
      </c>
      <c r="P119" s="27"/>
      <c r="Q119" s="27"/>
      <c r="R119" s="47"/>
      <c r="S119" s="6"/>
      <c r="T119" s="6"/>
    </row>
    <row r="120" spans="2:20" x14ac:dyDescent="0.25">
      <c r="B120" s="55"/>
      <c r="C120" s="55"/>
      <c r="D120" s="55"/>
      <c r="E120" s="55"/>
      <c r="F120" s="64"/>
      <c r="G120" s="65"/>
      <c r="H120" s="57"/>
      <c r="I120" s="57"/>
      <c r="J120" s="55"/>
      <c r="K120" s="55"/>
      <c r="L120" s="55"/>
      <c r="M120" s="29" t="s">
        <v>164</v>
      </c>
      <c r="N120" s="29" t="s">
        <v>341</v>
      </c>
      <c r="O120" s="29" t="s">
        <v>212</v>
      </c>
      <c r="P120" s="27"/>
      <c r="Q120" s="27"/>
      <c r="R120" s="47"/>
      <c r="S120" s="6"/>
      <c r="T120" s="6"/>
    </row>
    <row r="121" spans="2:20" x14ac:dyDescent="0.25">
      <c r="B121" s="58" t="s">
        <v>27</v>
      </c>
      <c r="C121" s="58">
        <v>10</v>
      </c>
      <c r="D121" s="58" t="s">
        <v>48</v>
      </c>
      <c r="E121" s="58" t="s">
        <v>49</v>
      </c>
      <c r="F121" s="77" t="s">
        <v>84</v>
      </c>
      <c r="G121" s="77" t="s">
        <v>131</v>
      </c>
      <c r="H121" s="67" t="s">
        <v>57</v>
      </c>
      <c r="I121" s="67" t="s">
        <v>57</v>
      </c>
      <c r="J121" s="58" t="s">
        <v>60</v>
      </c>
      <c r="K121" s="58" t="s">
        <v>58</v>
      </c>
      <c r="L121" s="58"/>
      <c r="M121" s="29" t="s">
        <v>164</v>
      </c>
      <c r="N121" s="29" t="s">
        <v>342</v>
      </c>
      <c r="O121" s="29" t="s">
        <v>212</v>
      </c>
      <c r="P121" s="45" t="s">
        <v>168</v>
      </c>
      <c r="Q121" s="45" t="s">
        <v>176</v>
      </c>
      <c r="R121" s="56" t="s">
        <v>212</v>
      </c>
      <c r="S121" s="6"/>
      <c r="T121" s="6"/>
    </row>
    <row r="122" spans="2:20" x14ac:dyDescent="0.25">
      <c r="B122" s="59"/>
      <c r="C122" s="59"/>
      <c r="D122" s="59"/>
      <c r="E122" s="59"/>
      <c r="F122" s="78"/>
      <c r="G122" s="78"/>
      <c r="H122" s="68"/>
      <c r="I122" s="68"/>
      <c r="J122" s="59"/>
      <c r="K122" s="59"/>
      <c r="L122" s="59"/>
      <c r="M122" s="29" t="s">
        <v>277</v>
      </c>
      <c r="N122" s="29" t="s">
        <v>343</v>
      </c>
      <c r="O122" s="29" t="s">
        <v>212</v>
      </c>
      <c r="P122" s="45" t="s">
        <v>164</v>
      </c>
      <c r="Q122" s="45" t="s">
        <v>219</v>
      </c>
      <c r="R122" s="56"/>
      <c r="S122" s="6"/>
      <c r="T122" s="6"/>
    </row>
    <row r="123" spans="2:20" x14ac:dyDescent="0.25">
      <c r="B123" s="59"/>
      <c r="C123" s="59"/>
      <c r="D123" s="59"/>
      <c r="E123" s="59"/>
      <c r="F123" s="78"/>
      <c r="G123" s="78"/>
      <c r="H123" s="68"/>
      <c r="I123" s="68"/>
      <c r="J123" s="59"/>
      <c r="K123" s="59"/>
      <c r="L123" s="59"/>
      <c r="M123" s="29" t="s">
        <v>164</v>
      </c>
      <c r="N123" s="29" t="s">
        <v>315</v>
      </c>
      <c r="O123" s="29" t="s">
        <v>212</v>
      </c>
      <c r="P123" s="45" t="s">
        <v>193</v>
      </c>
      <c r="Q123" s="45" t="s">
        <v>319</v>
      </c>
      <c r="R123" s="56"/>
      <c r="S123" s="6"/>
      <c r="T123" s="6"/>
    </row>
    <row r="124" spans="2:20" x14ac:dyDescent="0.25">
      <c r="B124" s="59"/>
      <c r="C124" s="59"/>
      <c r="D124" s="59"/>
      <c r="E124" s="59"/>
      <c r="F124" s="78"/>
      <c r="G124" s="78"/>
      <c r="H124" s="68"/>
      <c r="I124" s="68"/>
      <c r="J124" s="59"/>
      <c r="K124" s="59"/>
      <c r="L124" s="59"/>
      <c r="M124" s="29" t="s">
        <v>277</v>
      </c>
      <c r="N124" s="29" t="s">
        <v>344</v>
      </c>
      <c r="O124" s="29" t="s">
        <v>284</v>
      </c>
      <c r="P124" s="45" t="s">
        <v>164</v>
      </c>
      <c r="Q124" s="45" t="s">
        <v>315</v>
      </c>
      <c r="R124" s="56"/>
      <c r="S124" s="6"/>
      <c r="T124" s="6"/>
    </row>
    <row r="125" spans="2:20" x14ac:dyDescent="0.25">
      <c r="B125" s="59"/>
      <c r="C125" s="59"/>
      <c r="D125" s="59"/>
      <c r="E125" s="59"/>
      <c r="F125" s="78"/>
      <c r="G125" s="78"/>
      <c r="H125" s="68"/>
      <c r="I125" s="68"/>
      <c r="J125" s="59"/>
      <c r="K125" s="59"/>
      <c r="L125" s="59"/>
      <c r="M125" s="28" t="s">
        <v>277</v>
      </c>
      <c r="N125" s="28" t="s">
        <v>336</v>
      </c>
      <c r="O125" s="28" t="s">
        <v>284</v>
      </c>
      <c r="P125" s="45" t="s">
        <v>164</v>
      </c>
      <c r="Q125" s="45" t="s">
        <v>342</v>
      </c>
      <c r="R125" s="56"/>
      <c r="S125" s="6"/>
      <c r="T125" s="6"/>
    </row>
    <row r="126" spans="2:20" x14ac:dyDescent="0.25">
      <c r="B126" s="59"/>
      <c r="C126" s="59"/>
      <c r="D126" s="59"/>
      <c r="E126" s="59"/>
      <c r="F126" s="78"/>
      <c r="G126" s="78"/>
      <c r="H126" s="68"/>
      <c r="I126" s="68"/>
      <c r="J126" s="59"/>
      <c r="K126" s="59"/>
      <c r="L126" s="59"/>
      <c r="M126" s="28" t="s">
        <v>164</v>
      </c>
      <c r="N126" s="28" t="s">
        <v>345</v>
      </c>
      <c r="O126" s="28" t="s">
        <v>166</v>
      </c>
      <c r="P126" s="45" t="s">
        <v>164</v>
      </c>
      <c r="Q126" s="45" t="s">
        <v>335</v>
      </c>
      <c r="R126" s="56" t="s">
        <v>166</v>
      </c>
      <c r="S126" s="6"/>
      <c r="T126" s="6"/>
    </row>
    <row r="127" spans="2:20" x14ac:dyDescent="0.25">
      <c r="B127" s="59"/>
      <c r="C127" s="59"/>
      <c r="D127" s="59"/>
      <c r="E127" s="59"/>
      <c r="F127" s="78"/>
      <c r="G127" s="78"/>
      <c r="H127" s="68"/>
      <c r="I127" s="68"/>
      <c r="J127" s="59"/>
      <c r="K127" s="59"/>
      <c r="L127" s="59"/>
      <c r="M127" s="29" t="s">
        <v>164</v>
      </c>
      <c r="N127" s="29" t="s">
        <v>335</v>
      </c>
      <c r="O127" s="29" t="s">
        <v>166</v>
      </c>
      <c r="P127" s="45" t="s">
        <v>164</v>
      </c>
      <c r="Q127" s="45" t="s">
        <v>345</v>
      </c>
      <c r="R127" s="56"/>
      <c r="S127" s="6"/>
      <c r="T127" s="6"/>
    </row>
    <row r="128" spans="2:20" x14ac:dyDescent="0.25">
      <c r="B128" s="59"/>
      <c r="C128" s="59"/>
      <c r="D128" s="59"/>
      <c r="E128" s="59"/>
      <c r="F128" s="78"/>
      <c r="G128" s="78"/>
      <c r="H128" s="68"/>
      <c r="I128" s="68"/>
      <c r="J128" s="59"/>
      <c r="K128" s="59"/>
      <c r="L128" s="59"/>
      <c r="M128" s="29"/>
      <c r="N128" s="29"/>
      <c r="O128" s="29"/>
      <c r="P128" s="45" t="s">
        <v>164</v>
      </c>
      <c r="Q128" s="45" t="s">
        <v>196</v>
      </c>
      <c r="R128" s="56"/>
      <c r="S128" s="6"/>
      <c r="T128" s="6"/>
    </row>
    <row r="129" spans="2:20" x14ac:dyDescent="0.25">
      <c r="B129" s="59"/>
      <c r="C129" s="59"/>
      <c r="D129" s="59"/>
      <c r="E129" s="59"/>
      <c r="F129" s="78"/>
      <c r="G129" s="78"/>
      <c r="H129" s="68"/>
      <c r="I129" s="68"/>
      <c r="J129" s="59"/>
      <c r="K129" s="59"/>
      <c r="L129" s="59"/>
      <c r="M129" s="29"/>
      <c r="N129" s="29"/>
      <c r="O129" s="29"/>
      <c r="P129" s="45" t="s">
        <v>277</v>
      </c>
      <c r="Q129" s="45" t="s">
        <v>344</v>
      </c>
      <c r="R129" s="56" t="s">
        <v>284</v>
      </c>
      <c r="S129" s="6"/>
      <c r="T129" s="6"/>
    </row>
    <row r="130" spans="2:20" x14ac:dyDescent="0.25">
      <c r="B130" s="60"/>
      <c r="C130" s="60"/>
      <c r="D130" s="60"/>
      <c r="E130" s="60"/>
      <c r="F130" s="79"/>
      <c r="G130" s="79"/>
      <c r="H130" s="69"/>
      <c r="I130" s="69"/>
      <c r="J130" s="60"/>
      <c r="K130" s="60"/>
      <c r="L130" s="60"/>
      <c r="M130" s="29"/>
      <c r="N130" s="29"/>
      <c r="O130" s="29"/>
      <c r="P130" s="45" t="s">
        <v>277</v>
      </c>
      <c r="Q130" s="45" t="s">
        <v>336</v>
      </c>
      <c r="R130" s="56"/>
      <c r="S130" s="6"/>
      <c r="T130" s="6"/>
    </row>
    <row r="131" spans="2:20" x14ac:dyDescent="0.25">
      <c r="B131" s="58" t="s">
        <v>27</v>
      </c>
      <c r="C131" s="58">
        <v>11</v>
      </c>
      <c r="D131" s="58" t="s">
        <v>50</v>
      </c>
      <c r="E131" s="58" t="s">
        <v>51</v>
      </c>
      <c r="F131" s="81" t="s">
        <v>80</v>
      </c>
      <c r="G131" s="77" t="s">
        <v>132</v>
      </c>
      <c r="H131" s="67" t="s">
        <v>57</v>
      </c>
      <c r="I131" s="67" t="s">
        <v>57</v>
      </c>
      <c r="J131" s="58" t="s">
        <v>11</v>
      </c>
      <c r="K131" s="58" t="s">
        <v>58</v>
      </c>
      <c r="L131" s="58"/>
      <c r="M131" s="28" t="s">
        <v>177</v>
      </c>
      <c r="N131" s="28" t="s">
        <v>311</v>
      </c>
      <c r="O131" s="28"/>
      <c r="P131" s="45" t="s">
        <v>168</v>
      </c>
      <c r="Q131" s="45" t="s">
        <v>176</v>
      </c>
      <c r="R131" s="56" t="s">
        <v>212</v>
      </c>
      <c r="S131" s="6"/>
      <c r="T131" s="6"/>
    </row>
    <row r="132" spans="2:20" x14ac:dyDescent="0.25">
      <c r="B132" s="59"/>
      <c r="C132" s="59"/>
      <c r="D132" s="59"/>
      <c r="E132" s="59"/>
      <c r="F132" s="82"/>
      <c r="G132" s="78"/>
      <c r="H132" s="68"/>
      <c r="I132" s="68"/>
      <c r="J132" s="59"/>
      <c r="K132" s="59"/>
      <c r="L132" s="59"/>
      <c r="M132" s="29" t="s">
        <v>277</v>
      </c>
      <c r="N132" s="29" t="s">
        <v>283</v>
      </c>
      <c r="O132" s="29" t="s">
        <v>284</v>
      </c>
      <c r="P132" s="45" t="s">
        <v>164</v>
      </c>
      <c r="Q132" s="45" t="s">
        <v>219</v>
      </c>
      <c r="R132" s="56"/>
      <c r="S132" s="6"/>
      <c r="T132" s="6"/>
    </row>
    <row r="133" spans="2:20" x14ac:dyDescent="0.25">
      <c r="B133" s="59"/>
      <c r="C133" s="59"/>
      <c r="D133" s="59"/>
      <c r="E133" s="59"/>
      <c r="F133" s="82"/>
      <c r="G133" s="78"/>
      <c r="H133" s="68"/>
      <c r="I133" s="68"/>
      <c r="J133" s="59"/>
      <c r="K133" s="59"/>
      <c r="L133" s="59"/>
      <c r="M133" s="29" t="s">
        <v>277</v>
      </c>
      <c r="N133" s="29" t="s">
        <v>346</v>
      </c>
      <c r="O133" s="29" t="s">
        <v>284</v>
      </c>
      <c r="P133" s="45" t="s">
        <v>164</v>
      </c>
      <c r="Q133" s="45" t="s">
        <v>362</v>
      </c>
      <c r="R133" s="56"/>
      <c r="S133" s="6"/>
      <c r="T133" s="6"/>
    </row>
    <row r="134" spans="2:20" x14ac:dyDescent="0.25">
      <c r="B134" s="59"/>
      <c r="C134" s="59"/>
      <c r="D134" s="59"/>
      <c r="E134" s="59"/>
      <c r="F134" s="82"/>
      <c r="G134" s="78"/>
      <c r="H134" s="68"/>
      <c r="I134" s="68"/>
      <c r="J134" s="59"/>
      <c r="K134" s="59"/>
      <c r="L134" s="59"/>
      <c r="M134" s="29" t="s">
        <v>164</v>
      </c>
      <c r="N134" s="35" t="s">
        <v>304</v>
      </c>
      <c r="O134" s="29" t="s">
        <v>284</v>
      </c>
      <c r="P134" s="45" t="s">
        <v>164</v>
      </c>
      <c r="Q134" s="45" t="s">
        <v>420</v>
      </c>
      <c r="R134" s="56"/>
      <c r="S134" s="6"/>
      <c r="T134" s="6"/>
    </row>
    <row r="135" spans="2:20" x14ac:dyDescent="0.25">
      <c r="B135" s="59"/>
      <c r="C135" s="59"/>
      <c r="D135" s="59"/>
      <c r="E135" s="59"/>
      <c r="F135" s="82"/>
      <c r="G135" s="78"/>
      <c r="H135" s="68"/>
      <c r="I135" s="68"/>
      <c r="J135" s="59"/>
      <c r="K135" s="59"/>
      <c r="L135" s="59"/>
      <c r="M135" s="29" t="s">
        <v>164</v>
      </c>
      <c r="N135" s="29" t="s">
        <v>196</v>
      </c>
      <c r="O135" s="29" t="s">
        <v>166</v>
      </c>
      <c r="P135" s="45" t="s">
        <v>164</v>
      </c>
      <c r="Q135" s="45" t="s">
        <v>353</v>
      </c>
      <c r="R135" s="56" t="s">
        <v>166</v>
      </c>
      <c r="S135" s="6"/>
      <c r="T135" s="6"/>
    </row>
    <row r="136" spans="2:20" x14ac:dyDescent="0.25">
      <c r="B136" s="59"/>
      <c r="C136" s="59"/>
      <c r="D136" s="59"/>
      <c r="E136" s="59"/>
      <c r="F136" s="82"/>
      <c r="G136" s="78"/>
      <c r="H136" s="68"/>
      <c r="I136" s="68"/>
      <c r="J136" s="59"/>
      <c r="K136" s="59"/>
      <c r="L136" s="59"/>
      <c r="M136" s="29" t="s">
        <v>164</v>
      </c>
      <c r="N136" s="29" t="s">
        <v>347</v>
      </c>
      <c r="O136" s="29" t="s">
        <v>212</v>
      </c>
      <c r="P136" s="45" t="s">
        <v>164</v>
      </c>
      <c r="Q136" s="45" t="s">
        <v>213</v>
      </c>
      <c r="R136" s="56"/>
      <c r="S136" s="6"/>
      <c r="T136" s="6"/>
    </row>
    <row r="137" spans="2:20" x14ac:dyDescent="0.25">
      <c r="B137" s="59"/>
      <c r="C137" s="59"/>
      <c r="D137" s="59"/>
      <c r="E137" s="59"/>
      <c r="F137" s="82"/>
      <c r="G137" s="78"/>
      <c r="H137" s="68"/>
      <c r="I137" s="68"/>
      <c r="J137" s="59"/>
      <c r="K137" s="59"/>
      <c r="L137" s="59"/>
      <c r="M137" s="29" t="s">
        <v>164</v>
      </c>
      <c r="N137" s="29" t="s">
        <v>348</v>
      </c>
      <c r="O137" s="29" t="s">
        <v>284</v>
      </c>
      <c r="P137" s="45" t="s">
        <v>164</v>
      </c>
      <c r="Q137" s="45" t="s">
        <v>209</v>
      </c>
      <c r="R137" s="56"/>
      <c r="S137" s="6"/>
      <c r="T137" s="6"/>
    </row>
    <row r="138" spans="2:20" x14ac:dyDescent="0.25">
      <c r="B138" s="59"/>
      <c r="C138" s="59"/>
      <c r="D138" s="59"/>
      <c r="E138" s="59"/>
      <c r="F138" s="82"/>
      <c r="G138" s="78"/>
      <c r="H138" s="68"/>
      <c r="I138" s="68"/>
      <c r="J138" s="59"/>
      <c r="K138" s="59"/>
      <c r="L138" s="59"/>
      <c r="M138" s="29" t="s">
        <v>164</v>
      </c>
      <c r="N138" s="29" t="s">
        <v>349</v>
      </c>
      <c r="O138" s="29" t="s">
        <v>284</v>
      </c>
      <c r="P138" s="45" t="s">
        <v>164</v>
      </c>
      <c r="Q138" s="45" t="s">
        <v>320</v>
      </c>
      <c r="R138" s="56"/>
      <c r="S138" s="6"/>
      <c r="T138" s="6"/>
    </row>
    <row r="139" spans="2:20" x14ac:dyDescent="0.25">
      <c r="B139" s="59"/>
      <c r="C139" s="59"/>
      <c r="D139" s="59"/>
      <c r="E139" s="59"/>
      <c r="F139" s="82"/>
      <c r="G139" s="78"/>
      <c r="H139" s="68"/>
      <c r="I139" s="68"/>
      <c r="J139" s="59"/>
      <c r="K139" s="59"/>
      <c r="L139" s="59"/>
      <c r="M139" s="29" t="s">
        <v>164</v>
      </c>
      <c r="N139" s="29" t="s">
        <v>350</v>
      </c>
      <c r="O139" s="29" t="s">
        <v>284</v>
      </c>
      <c r="P139" s="45" t="s">
        <v>164</v>
      </c>
      <c r="Q139" s="45" t="s">
        <v>355</v>
      </c>
      <c r="R139" s="56"/>
      <c r="S139" s="6"/>
      <c r="T139" s="6"/>
    </row>
    <row r="140" spans="2:20" x14ac:dyDescent="0.25">
      <c r="B140" s="59"/>
      <c r="C140" s="59"/>
      <c r="D140" s="59"/>
      <c r="E140" s="59"/>
      <c r="F140" s="82"/>
      <c r="G140" s="78"/>
      <c r="H140" s="68"/>
      <c r="I140" s="68"/>
      <c r="J140" s="59"/>
      <c r="K140" s="59"/>
      <c r="L140" s="59"/>
      <c r="M140" s="29" t="s">
        <v>277</v>
      </c>
      <c r="N140" s="29" t="s">
        <v>324</v>
      </c>
      <c r="O140" s="29" t="s">
        <v>284</v>
      </c>
      <c r="P140" s="45" t="s">
        <v>164</v>
      </c>
      <c r="Q140" s="45" t="s">
        <v>421</v>
      </c>
      <c r="R140" s="56"/>
      <c r="S140" s="6"/>
      <c r="T140" s="6"/>
    </row>
    <row r="141" spans="2:20" x14ac:dyDescent="0.25">
      <c r="B141" s="59"/>
      <c r="C141" s="59"/>
      <c r="D141" s="59"/>
      <c r="E141" s="59"/>
      <c r="F141" s="82"/>
      <c r="G141" s="78"/>
      <c r="H141" s="68"/>
      <c r="I141" s="68"/>
      <c r="J141" s="59"/>
      <c r="K141" s="59"/>
      <c r="L141" s="59"/>
      <c r="M141" s="29" t="s">
        <v>164</v>
      </c>
      <c r="N141" s="29" t="s">
        <v>351</v>
      </c>
      <c r="O141" s="29" t="s">
        <v>284</v>
      </c>
      <c r="P141" s="45" t="s">
        <v>164</v>
      </c>
      <c r="Q141" s="45" t="s">
        <v>339</v>
      </c>
      <c r="R141" s="56"/>
      <c r="S141" s="6"/>
      <c r="T141" s="6"/>
    </row>
    <row r="142" spans="2:20" x14ac:dyDescent="0.25">
      <c r="B142" s="59"/>
      <c r="C142" s="59"/>
      <c r="D142" s="59"/>
      <c r="E142" s="59"/>
      <c r="F142" s="82"/>
      <c r="G142" s="78"/>
      <c r="H142" s="68"/>
      <c r="I142" s="68"/>
      <c r="J142" s="59"/>
      <c r="K142" s="59"/>
      <c r="L142" s="59"/>
      <c r="M142" s="29" t="s">
        <v>164</v>
      </c>
      <c r="N142" s="29" t="s">
        <v>339</v>
      </c>
      <c r="O142" s="29" t="s">
        <v>284</v>
      </c>
      <c r="P142" s="45" t="s">
        <v>164</v>
      </c>
      <c r="Q142" s="45" t="s">
        <v>361</v>
      </c>
      <c r="R142" s="56"/>
      <c r="S142" s="6"/>
      <c r="T142" s="6"/>
    </row>
    <row r="143" spans="2:20" x14ac:dyDescent="0.25">
      <c r="B143" s="59"/>
      <c r="C143" s="59"/>
      <c r="D143" s="59"/>
      <c r="E143" s="59"/>
      <c r="F143" s="82"/>
      <c r="G143" s="78"/>
      <c r="H143" s="68"/>
      <c r="I143" s="68"/>
      <c r="J143" s="59"/>
      <c r="K143" s="59"/>
      <c r="L143" s="59"/>
      <c r="M143" s="29" t="s">
        <v>164</v>
      </c>
      <c r="N143" s="29" t="s">
        <v>352</v>
      </c>
      <c r="O143" s="29" t="s">
        <v>284</v>
      </c>
      <c r="P143" s="45" t="s">
        <v>164</v>
      </c>
      <c r="Q143" s="45" t="s">
        <v>422</v>
      </c>
      <c r="R143" s="56"/>
      <c r="S143" s="6"/>
      <c r="T143" s="6"/>
    </row>
    <row r="144" spans="2:20" x14ac:dyDescent="0.25">
      <c r="B144" s="59"/>
      <c r="C144" s="59"/>
      <c r="D144" s="59"/>
      <c r="E144" s="59"/>
      <c r="F144" s="82"/>
      <c r="G144" s="78"/>
      <c r="H144" s="68"/>
      <c r="I144" s="68"/>
      <c r="J144" s="59"/>
      <c r="K144" s="59"/>
      <c r="L144" s="59"/>
      <c r="M144" s="29" t="s">
        <v>164</v>
      </c>
      <c r="N144" s="29" t="s">
        <v>322</v>
      </c>
      <c r="O144" s="29" t="s">
        <v>284</v>
      </c>
      <c r="P144" s="45" t="s">
        <v>164</v>
      </c>
      <c r="Q144" s="45" t="s">
        <v>331</v>
      </c>
      <c r="R144" s="56"/>
      <c r="S144" s="6"/>
      <c r="T144" s="6"/>
    </row>
    <row r="145" spans="2:20" x14ac:dyDescent="0.25">
      <c r="B145" s="59"/>
      <c r="C145" s="59"/>
      <c r="D145" s="59"/>
      <c r="E145" s="59"/>
      <c r="F145" s="82"/>
      <c r="G145" s="78"/>
      <c r="H145" s="68"/>
      <c r="I145" s="68"/>
      <c r="J145" s="59"/>
      <c r="K145" s="59"/>
      <c r="L145" s="59"/>
      <c r="M145" s="28" t="s">
        <v>164</v>
      </c>
      <c r="N145" s="28" t="s">
        <v>353</v>
      </c>
      <c r="O145" s="28" t="s">
        <v>166</v>
      </c>
      <c r="P145" s="45" t="s">
        <v>164</v>
      </c>
      <c r="Q145" s="45" t="s">
        <v>423</v>
      </c>
      <c r="R145" s="56"/>
      <c r="S145" s="6"/>
      <c r="T145" s="6"/>
    </row>
    <row r="146" spans="2:20" x14ac:dyDescent="0.25">
      <c r="B146" s="59"/>
      <c r="C146" s="59"/>
      <c r="D146" s="59"/>
      <c r="E146" s="59"/>
      <c r="F146" s="82"/>
      <c r="G146" s="78"/>
      <c r="H146" s="68"/>
      <c r="I146" s="68"/>
      <c r="J146" s="59"/>
      <c r="K146" s="59"/>
      <c r="L146" s="59"/>
      <c r="M146" s="29" t="s">
        <v>164</v>
      </c>
      <c r="N146" s="29" t="s">
        <v>209</v>
      </c>
      <c r="O146" s="29" t="s">
        <v>166</v>
      </c>
      <c r="P146" s="45" t="s">
        <v>164</v>
      </c>
      <c r="Q146" s="45" t="s">
        <v>295</v>
      </c>
      <c r="R146" s="56"/>
      <c r="S146" s="6"/>
      <c r="T146" s="6"/>
    </row>
    <row r="147" spans="2:20" x14ac:dyDescent="0.25">
      <c r="B147" s="59"/>
      <c r="C147" s="59"/>
      <c r="D147" s="59"/>
      <c r="E147" s="59"/>
      <c r="F147" s="82"/>
      <c r="G147" s="78"/>
      <c r="H147" s="68"/>
      <c r="I147" s="68"/>
      <c r="J147" s="59"/>
      <c r="K147" s="59"/>
      <c r="L147" s="59"/>
      <c r="M147" s="29" t="s">
        <v>164</v>
      </c>
      <c r="N147" s="29" t="s">
        <v>354</v>
      </c>
      <c r="O147" s="29" t="s">
        <v>166</v>
      </c>
      <c r="P147" s="45" t="s">
        <v>164</v>
      </c>
      <c r="Q147" s="45" t="s">
        <v>367</v>
      </c>
      <c r="R147" s="56"/>
      <c r="S147" s="6"/>
      <c r="T147" s="6"/>
    </row>
    <row r="148" spans="2:20" x14ac:dyDescent="0.25">
      <c r="B148" s="59"/>
      <c r="C148" s="59"/>
      <c r="D148" s="59"/>
      <c r="E148" s="59"/>
      <c r="F148" s="82"/>
      <c r="G148" s="78"/>
      <c r="H148" s="68"/>
      <c r="I148" s="68"/>
      <c r="J148" s="59"/>
      <c r="K148" s="59"/>
      <c r="L148" s="59"/>
      <c r="M148" s="29" t="s">
        <v>164</v>
      </c>
      <c r="N148" s="29" t="s">
        <v>355</v>
      </c>
      <c r="O148" s="29" t="s">
        <v>166</v>
      </c>
      <c r="P148" s="45" t="s">
        <v>164</v>
      </c>
      <c r="Q148" s="45" t="s">
        <v>360</v>
      </c>
      <c r="R148" s="56"/>
      <c r="S148" s="6"/>
      <c r="T148" s="6"/>
    </row>
    <row r="149" spans="2:20" x14ac:dyDescent="0.25">
      <c r="B149" s="59"/>
      <c r="C149" s="59"/>
      <c r="D149" s="59"/>
      <c r="E149" s="59"/>
      <c r="F149" s="82"/>
      <c r="G149" s="78"/>
      <c r="H149" s="68"/>
      <c r="I149" s="68"/>
      <c r="J149" s="59"/>
      <c r="K149" s="59"/>
      <c r="L149" s="59"/>
      <c r="M149" s="29" t="s">
        <v>164</v>
      </c>
      <c r="N149" s="29" t="s">
        <v>213</v>
      </c>
      <c r="O149" s="29" t="s">
        <v>166</v>
      </c>
      <c r="P149" s="45" t="s">
        <v>164</v>
      </c>
      <c r="Q149" s="45" t="s">
        <v>424</v>
      </c>
      <c r="R149" s="56"/>
      <c r="S149" s="6"/>
      <c r="T149" s="6"/>
    </row>
    <row r="150" spans="2:20" x14ac:dyDescent="0.25">
      <c r="B150" s="59"/>
      <c r="C150" s="59"/>
      <c r="D150" s="59"/>
      <c r="E150" s="59"/>
      <c r="F150" s="82"/>
      <c r="G150" s="78"/>
      <c r="H150" s="68"/>
      <c r="I150" s="68"/>
      <c r="J150" s="59"/>
      <c r="K150" s="59"/>
      <c r="L150" s="59"/>
      <c r="M150" s="29" t="s">
        <v>164</v>
      </c>
      <c r="N150" s="29" t="s">
        <v>356</v>
      </c>
      <c r="O150" s="29" t="s">
        <v>166</v>
      </c>
      <c r="P150" s="45" t="s">
        <v>164</v>
      </c>
      <c r="Q150" s="45" t="s">
        <v>357</v>
      </c>
      <c r="R150" s="56"/>
      <c r="S150" s="6"/>
      <c r="T150" s="6"/>
    </row>
    <row r="151" spans="2:20" x14ac:dyDescent="0.25">
      <c r="B151" s="59"/>
      <c r="C151" s="59"/>
      <c r="D151" s="59"/>
      <c r="E151" s="59"/>
      <c r="F151" s="82"/>
      <c r="G151" s="78"/>
      <c r="H151" s="68"/>
      <c r="I151" s="68"/>
      <c r="J151" s="59"/>
      <c r="K151" s="59"/>
      <c r="L151" s="59"/>
      <c r="M151" s="29" t="s">
        <v>164</v>
      </c>
      <c r="N151" s="29" t="s">
        <v>357</v>
      </c>
      <c r="O151" s="29" t="s">
        <v>166</v>
      </c>
      <c r="P151" s="45" t="s">
        <v>164</v>
      </c>
      <c r="Q151" s="45" t="s">
        <v>354</v>
      </c>
      <c r="R151" s="56"/>
      <c r="S151" s="6"/>
      <c r="T151" s="6"/>
    </row>
    <row r="152" spans="2:20" x14ac:dyDescent="0.25">
      <c r="B152" s="59"/>
      <c r="C152" s="59"/>
      <c r="D152" s="59"/>
      <c r="E152" s="59"/>
      <c r="F152" s="82"/>
      <c r="G152" s="78"/>
      <c r="H152" s="68"/>
      <c r="I152" s="68"/>
      <c r="J152" s="59"/>
      <c r="K152" s="59"/>
      <c r="L152" s="59"/>
      <c r="M152" s="29" t="s">
        <v>164</v>
      </c>
      <c r="N152" s="29" t="s">
        <v>358</v>
      </c>
      <c r="O152" s="29" t="s">
        <v>166</v>
      </c>
      <c r="P152" s="45" t="s">
        <v>164</v>
      </c>
      <c r="Q152" s="45" t="s">
        <v>196</v>
      </c>
      <c r="R152" s="56"/>
      <c r="S152" s="6"/>
      <c r="T152" s="6"/>
    </row>
    <row r="153" spans="2:20" x14ac:dyDescent="0.25">
      <c r="B153" s="59"/>
      <c r="C153" s="59"/>
      <c r="D153" s="59"/>
      <c r="E153" s="59"/>
      <c r="F153" s="82"/>
      <c r="G153" s="78"/>
      <c r="H153" s="68"/>
      <c r="I153" s="68"/>
      <c r="J153" s="59"/>
      <c r="K153" s="59"/>
      <c r="L153" s="59"/>
      <c r="M153" s="29" t="s">
        <v>164</v>
      </c>
      <c r="N153" s="29" t="s">
        <v>318</v>
      </c>
      <c r="O153" s="29" t="s">
        <v>166</v>
      </c>
      <c r="P153" s="45" t="s">
        <v>164</v>
      </c>
      <c r="Q153" s="45" t="s">
        <v>318</v>
      </c>
      <c r="R153" s="56"/>
      <c r="S153" s="6"/>
      <c r="T153" s="6"/>
    </row>
    <row r="154" spans="2:20" x14ac:dyDescent="0.25">
      <c r="B154" s="59"/>
      <c r="C154" s="59"/>
      <c r="D154" s="59"/>
      <c r="E154" s="59"/>
      <c r="F154" s="82"/>
      <c r="G154" s="78"/>
      <c r="H154" s="68"/>
      <c r="I154" s="68"/>
      <c r="J154" s="59"/>
      <c r="K154" s="59"/>
      <c r="L154" s="59"/>
      <c r="M154" s="29" t="s">
        <v>164</v>
      </c>
      <c r="N154" s="29" t="s">
        <v>359</v>
      </c>
      <c r="O154" s="29" t="s">
        <v>166</v>
      </c>
      <c r="P154" s="45" t="s">
        <v>164</v>
      </c>
      <c r="Q154" s="45" t="s">
        <v>332</v>
      </c>
      <c r="R154" s="56"/>
      <c r="S154" s="6"/>
      <c r="T154" s="6"/>
    </row>
    <row r="155" spans="2:20" x14ac:dyDescent="0.25">
      <c r="B155" s="59"/>
      <c r="C155" s="59"/>
      <c r="D155" s="59"/>
      <c r="E155" s="59"/>
      <c r="F155" s="82"/>
      <c r="G155" s="78"/>
      <c r="H155" s="68"/>
      <c r="I155" s="68"/>
      <c r="J155" s="59"/>
      <c r="K155" s="59"/>
      <c r="L155" s="59"/>
      <c r="M155" s="29" t="s">
        <v>164</v>
      </c>
      <c r="N155" s="29" t="s">
        <v>360</v>
      </c>
      <c r="O155" s="29" t="s">
        <v>166</v>
      </c>
      <c r="P155" s="45" t="s">
        <v>164</v>
      </c>
      <c r="Q155" s="45" t="s">
        <v>325</v>
      </c>
      <c r="R155" s="56"/>
      <c r="S155" s="6"/>
      <c r="T155" s="6"/>
    </row>
    <row r="156" spans="2:20" x14ac:dyDescent="0.25">
      <c r="B156" s="59"/>
      <c r="C156" s="59"/>
      <c r="D156" s="59"/>
      <c r="E156" s="59"/>
      <c r="F156" s="82"/>
      <c r="G156" s="78"/>
      <c r="H156" s="68"/>
      <c r="I156" s="68"/>
      <c r="J156" s="59"/>
      <c r="K156" s="59"/>
      <c r="L156" s="59"/>
      <c r="M156" s="29" t="s">
        <v>164</v>
      </c>
      <c r="N156" s="29" t="s">
        <v>331</v>
      </c>
      <c r="O156" s="29" t="s">
        <v>284</v>
      </c>
      <c r="P156" s="45" t="s">
        <v>164</v>
      </c>
      <c r="Q156" s="45" t="s">
        <v>196</v>
      </c>
      <c r="R156" s="56" t="s">
        <v>284</v>
      </c>
      <c r="S156" s="6"/>
      <c r="T156" s="6"/>
    </row>
    <row r="157" spans="2:20" x14ac:dyDescent="0.25">
      <c r="B157" s="59"/>
      <c r="C157" s="59"/>
      <c r="D157" s="59"/>
      <c r="E157" s="59"/>
      <c r="F157" s="82"/>
      <c r="G157" s="78"/>
      <c r="H157" s="68"/>
      <c r="I157" s="68"/>
      <c r="J157" s="59"/>
      <c r="K157" s="59"/>
      <c r="L157" s="59"/>
      <c r="M157" s="29" t="s">
        <v>164</v>
      </c>
      <c r="N157" s="29" t="s">
        <v>361</v>
      </c>
      <c r="O157" s="29" t="s">
        <v>166</v>
      </c>
      <c r="P157" s="45" t="s">
        <v>164</v>
      </c>
      <c r="Q157" s="45" t="s">
        <v>347</v>
      </c>
      <c r="R157" s="56"/>
      <c r="S157" s="6"/>
      <c r="T157" s="6"/>
    </row>
    <row r="158" spans="2:20" x14ac:dyDescent="0.25">
      <c r="B158" s="59"/>
      <c r="C158" s="59"/>
      <c r="D158" s="59"/>
      <c r="E158" s="59"/>
      <c r="F158" s="82"/>
      <c r="G158" s="78"/>
      <c r="H158" s="68"/>
      <c r="I158" s="68"/>
      <c r="J158" s="59"/>
      <c r="K158" s="59"/>
      <c r="L158" s="59"/>
      <c r="M158" s="29" t="s">
        <v>164</v>
      </c>
      <c r="N158" s="29" t="s">
        <v>295</v>
      </c>
      <c r="O158" s="29" t="s">
        <v>284</v>
      </c>
      <c r="P158" s="45" t="s">
        <v>164</v>
      </c>
      <c r="Q158" s="45" t="s">
        <v>425</v>
      </c>
      <c r="R158" s="56"/>
      <c r="S158" s="6"/>
      <c r="T158" s="6"/>
    </row>
    <row r="159" spans="2:20" x14ac:dyDescent="0.25">
      <c r="B159" s="59"/>
      <c r="C159" s="59"/>
      <c r="D159" s="59"/>
      <c r="E159" s="59"/>
      <c r="F159" s="82"/>
      <c r="G159" s="78"/>
      <c r="H159" s="68"/>
      <c r="I159" s="68"/>
      <c r="J159" s="59"/>
      <c r="K159" s="59"/>
      <c r="L159" s="59"/>
      <c r="M159" s="29" t="s">
        <v>193</v>
      </c>
      <c r="N159" s="29" t="s">
        <v>202</v>
      </c>
      <c r="O159" s="29" t="s">
        <v>268</v>
      </c>
      <c r="P159" s="45" t="s">
        <v>164</v>
      </c>
      <c r="Q159" s="45" t="s">
        <v>293</v>
      </c>
      <c r="R159" s="56"/>
      <c r="S159" s="6"/>
      <c r="T159" s="6"/>
    </row>
    <row r="160" spans="2:20" x14ac:dyDescent="0.25">
      <c r="B160" s="59"/>
      <c r="C160" s="59"/>
      <c r="D160" s="59"/>
      <c r="E160" s="59"/>
      <c r="F160" s="82"/>
      <c r="G160" s="78"/>
      <c r="H160" s="68"/>
      <c r="I160" s="68"/>
      <c r="J160" s="59"/>
      <c r="K160" s="59"/>
      <c r="L160" s="59"/>
      <c r="M160" s="29" t="s">
        <v>164</v>
      </c>
      <c r="N160" s="29" t="s">
        <v>362</v>
      </c>
      <c r="O160" s="29" t="s">
        <v>212</v>
      </c>
      <c r="P160" s="45" t="s">
        <v>164</v>
      </c>
      <c r="Q160" s="45" t="s">
        <v>339</v>
      </c>
      <c r="R160" s="56"/>
      <c r="S160" s="6"/>
      <c r="T160" s="6"/>
    </row>
    <row r="161" spans="2:20" x14ac:dyDescent="0.25">
      <c r="B161" s="59"/>
      <c r="C161" s="59"/>
      <c r="D161" s="59"/>
      <c r="E161" s="59"/>
      <c r="F161" s="82"/>
      <c r="G161" s="78"/>
      <c r="H161" s="68"/>
      <c r="I161" s="68"/>
      <c r="J161" s="59"/>
      <c r="K161" s="59"/>
      <c r="L161" s="59"/>
      <c r="M161" s="29" t="s">
        <v>164</v>
      </c>
      <c r="N161" s="29" t="s">
        <v>176</v>
      </c>
      <c r="O161" s="29" t="s">
        <v>212</v>
      </c>
      <c r="P161" s="45" t="s">
        <v>164</v>
      </c>
      <c r="Q161" s="45" t="s">
        <v>349</v>
      </c>
      <c r="R161" s="56"/>
      <c r="S161" s="6"/>
      <c r="T161" s="6"/>
    </row>
    <row r="162" spans="2:20" x14ac:dyDescent="0.25">
      <c r="B162" s="59"/>
      <c r="C162" s="59"/>
      <c r="D162" s="59"/>
      <c r="E162" s="59"/>
      <c r="F162" s="82"/>
      <c r="G162" s="78"/>
      <c r="H162" s="68"/>
      <c r="I162" s="68"/>
      <c r="J162" s="59"/>
      <c r="K162" s="59"/>
      <c r="L162" s="59"/>
      <c r="M162" s="29" t="s">
        <v>164</v>
      </c>
      <c r="N162" s="29" t="s">
        <v>219</v>
      </c>
      <c r="O162" s="29" t="s">
        <v>212</v>
      </c>
      <c r="P162" s="45" t="s">
        <v>164</v>
      </c>
      <c r="Q162" s="45" t="s">
        <v>351</v>
      </c>
      <c r="R162" s="56"/>
      <c r="S162" s="6"/>
      <c r="T162" s="6"/>
    </row>
    <row r="163" spans="2:20" x14ac:dyDescent="0.25">
      <c r="B163" s="59"/>
      <c r="C163" s="59"/>
      <c r="D163" s="59"/>
      <c r="E163" s="59"/>
      <c r="F163" s="82"/>
      <c r="G163" s="78"/>
      <c r="H163" s="68"/>
      <c r="I163" s="68"/>
      <c r="J163" s="59"/>
      <c r="K163" s="59"/>
      <c r="L163" s="59"/>
      <c r="M163" s="29" t="s">
        <v>164</v>
      </c>
      <c r="N163" s="29" t="s">
        <v>363</v>
      </c>
      <c r="O163" s="29" t="s">
        <v>284</v>
      </c>
      <c r="P163" s="45" t="s">
        <v>164</v>
      </c>
      <c r="Q163" s="45" t="s">
        <v>426</v>
      </c>
      <c r="R163" s="56"/>
      <c r="S163" s="6"/>
      <c r="T163" s="6"/>
    </row>
    <row r="164" spans="2:20" x14ac:dyDescent="0.25">
      <c r="B164" s="59"/>
      <c r="C164" s="59"/>
      <c r="D164" s="59"/>
      <c r="E164" s="59"/>
      <c r="F164" s="82"/>
      <c r="G164" s="78"/>
      <c r="H164" s="68"/>
      <c r="I164" s="68"/>
      <c r="J164" s="59"/>
      <c r="K164" s="59"/>
      <c r="L164" s="59"/>
      <c r="M164" s="29" t="s">
        <v>364</v>
      </c>
      <c r="N164" s="29" t="s">
        <v>293</v>
      </c>
      <c r="O164" s="29" t="s">
        <v>284</v>
      </c>
      <c r="P164" s="45" t="s">
        <v>164</v>
      </c>
      <c r="Q164" s="45" t="s">
        <v>427</v>
      </c>
      <c r="R164" s="56"/>
      <c r="S164" s="6"/>
      <c r="T164" s="6"/>
    </row>
    <row r="165" spans="2:20" x14ac:dyDescent="0.25">
      <c r="B165" s="59"/>
      <c r="C165" s="59"/>
      <c r="D165" s="59"/>
      <c r="E165" s="59"/>
      <c r="F165" s="82"/>
      <c r="G165" s="78"/>
      <c r="H165" s="68"/>
      <c r="I165" s="68"/>
      <c r="J165" s="59"/>
      <c r="K165" s="59"/>
      <c r="L165" s="59"/>
      <c r="M165" s="29" t="s">
        <v>164</v>
      </c>
      <c r="N165" s="29" t="s">
        <v>365</v>
      </c>
      <c r="O165" s="29" t="s">
        <v>212</v>
      </c>
      <c r="P165" s="45" t="s">
        <v>164</v>
      </c>
      <c r="Q165" s="45" t="s">
        <v>428</v>
      </c>
      <c r="R165" s="56"/>
      <c r="S165" s="6"/>
      <c r="T165" s="6"/>
    </row>
    <row r="166" spans="2:20" x14ac:dyDescent="0.25">
      <c r="B166" s="59"/>
      <c r="C166" s="59"/>
      <c r="D166" s="59"/>
      <c r="E166" s="59"/>
      <c r="F166" s="82"/>
      <c r="G166" s="78"/>
      <c r="H166" s="68"/>
      <c r="I166" s="68"/>
      <c r="J166" s="59"/>
      <c r="K166" s="59"/>
      <c r="L166" s="59"/>
      <c r="M166" s="29" t="s">
        <v>164</v>
      </c>
      <c r="N166" s="29" t="s">
        <v>366</v>
      </c>
      <c r="O166" s="29" t="s">
        <v>284</v>
      </c>
      <c r="P166" s="45" t="s">
        <v>164</v>
      </c>
      <c r="Q166" s="45" t="s">
        <v>363</v>
      </c>
      <c r="R166" s="56"/>
      <c r="S166" s="6"/>
      <c r="T166" s="6"/>
    </row>
    <row r="167" spans="2:20" x14ac:dyDescent="0.25">
      <c r="B167" s="59"/>
      <c r="C167" s="59"/>
      <c r="D167" s="59"/>
      <c r="E167" s="59"/>
      <c r="F167" s="82"/>
      <c r="G167" s="78"/>
      <c r="H167" s="68"/>
      <c r="I167" s="68"/>
      <c r="J167" s="59"/>
      <c r="K167" s="59"/>
      <c r="L167" s="59"/>
      <c r="M167" s="29" t="s">
        <v>164</v>
      </c>
      <c r="N167" s="29" t="s">
        <v>325</v>
      </c>
      <c r="O167" s="29" t="s">
        <v>166</v>
      </c>
      <c r="P167" s="45" t="s">
        <v>164</v>
      </c>
      <c r="Q167" s="45" t="s">
        <v>322</v>
      </c>
      <c r="R167" s="56"/>
      <c r="S167" s="6"/>
      <c r="T167" s="6"/>
    </row>
    <row r="168" spans="2:20" x14ac:dyDescent="0.25">
      <c r="B168" s="59"/>
      <c r="C168" s="59"/>
      <c r="D168" s="59"/>
      <c r="E168" s="59"/>
      <c r="F168" s="82"/>
      <c r="G168" s="78"/>
      <c r="H168" s="68"/>
      <c r="I168" s="68"/>
      <c r="J168" s="59"/>
      <c r="K168" s="59"/>
      <c r="L168" s="59"/>
      <c r="M168" s="29" t="s">
        <v>164</v>
      </c>
      <c r="N168" s="29" t="s">
        <v>332</v>
      </c>
      <c r="O168" s="29" t="s">
        <v>166</v>
      </c>
      <c r="P168" s="45" t="s">
        <v>164</v>
      </c>
      <c r="Q168" s="45" t="s">
        <v>304</v>
      </c>
      <c r="R168" s="56"/>
      <c r="S168" s="6"/>
      <c r="T168" s="6"/>
    </row>
    <row r="169" spans="2:20" x14ac:dyDescent="0.25">
      <c r="B169" s="59"/>
      <c r="C169" s="59"/>
      <c r="D169" s="59"/>
      <c r="E169" s="59"/>
      <c r="F169" s="82"/>
      <c r="G169" s="78"/>
      <c r="H169" s="68"/>
      <c r="I169" s="68"/>
      <c r="J169" s="59"/>
      <c r="K169" s="59"/>
      <c r="L169" s="59"/>
      <c r="M169" s="29"/>
      <c r="N169" s="29"/>
      <c r="O169" s="29"/>
      <c r="P169" s="45" t="s">
        <v>164</v>
      </c>
      <c r="Q169" s="45" t="s">
        <v>352</v>
      </c>
      <c r="R169" s="56"/>
      <c r="S169" s="6"/>
      <c r="T169" s="6"/>
    </row>
    <row r="170" spans="2:20" x14ac:dyDescent="0.25">
      <c r="B170" s="59"/>
      <c r="C170" s="59"/>
      <c r="D170" s="59"/>
      <c r="E170" s="59"/>
      <c r="F170" s="82"/>
      <c r="G170" s="78"/>
      <c r="H170" s="68"/>
      <c r="I170" s="68"/>
      <c r="J170" s="59"/>
      <c r="K170" s="59"/>
      <c r="L170" s="59"/>
      <c r="M170" s="29"/>
      <c r="N170" s="29"/>
      <c r="O170" s="29"/>
      <c r="P170" s="45" t="s">
        <v>277</v>
      </c>
      <c r="Q170" s="45" t="s">
        <v>283</v>
      </c>
      <c r="R170" s="56"/>
      <c r="S170" s="6"/>
      <c r="T170" s="6"/>
    </row>
    <row r="171" spans="2:20" x14ac:dyDescent="0.25">
      <c r="B171" s="59"/>
      <c r="C171" s="59"/>
      <c r="D171" s="59"/>
      <c r="E171" s="59"/>
      <c r="F171" s="82"/>
      <c r="G171" s="78"/>
      <c r="H171" s="68"/>
      <c r="I171" s="68"/>
      <c r="J171" s="59"/>
      <c r="K171" s="59"/>
      <c r="L171" s="59"/>
      <c r="M171" s="29"/>
      <c r="N171" s="29"/>
      <c r="O171" s="29"/>
      <c r="P171" s="45" t="s">
        <v>277</v>
      </c>
      <c r="Q171" s="45" t="s">
        <v>301</v>
      </c>
      <c r="R171" s="56"/>
      <c r="S171" s="6"/>
      <c r="T171" s="6"/>
    </row>
    <row r="172" spans="2:20" x14ac:dyDescent="0.25">
      <c r="B172" s="59"/>
      <c r="C172" s="59"/>
      <c r="D172" s="59"/>
      <c r="E172" s="59"/>
      <c r="F172" s="82"/>
      <c r="G172" s="78"/>
      <c r="H172" s="68"/>
      <c r="I172" s="68"/>
      <c r="J172" s="59"/>
      <c r="K172" s="59"/>
      <c r="L172" s="59"/>
      <c r="M172" s="29"/>
      <c r="N172" s="29"/>
      <c r="O172" s="29"/>
      <c r="P172" s="45" t="s">
        <v>277</v>
      </c>
      <c r="Q172" s="45" t="s">
        <v>300</v>
      </c>
      <c r="R172" s="56"/>
      <c r="S172" s="6"/>
      <c r="T172" s="6"/>
    </row>
    <row r="173" spans="2:20" x14ac:dyDescent="0.25">
      <c r="B173" s="59"/>
      <c r="C173" s="59"/>
      <c r="D173" s="59"/>
      <c r="E173" s="59"/>
      <c r="F173" s="82"/>
      <c r="G173" s="78"/>
      <c r="H173" s="68"/>
      <c r="I173" s="68"/>
      <c r="J173" s="59"/>
      <c r="K173" s="59"/>
      <c r="L173" s="59"/>
      <c r="M173" s="29"/>
      <c r="N173" s="29"/>
      <c r="O173" s="29"/>
      <c r="P173" s="45" t="s">
        <v>277</v>
      </c>
      <c r="Q173" s="45" t="s">
        <v>285</v>
      </c>
      <c r="R173" s="56"/>
      <c r="S173" s="6"/>
      <c r="T173" s="6"/>
    </row>
    <row r="174" spans="2:20" x14ac:dyDescent="0.25">
      <c r="B174" s="59"/>
      <c r="C174" s="59"/>
      <c r="D174" s="59"/>
      <c r="E174" s="59"/>
      <c r="F174" s="82"/>
      <c r="G174" s="78"/>
      <c r="H174" s="68"/>
      <c r="I174" s="68"/>
      <c r="J174" s="59"/>
      <c r="K174" s="59"/>
      <c r="L174" s="59"/>
      <c r="M174" s="29"/>
      <c r="N174" s="29"/>
      <c r="O174" s="29"/>
      <c r="P174" s="45" t="s">
        <v>277</v>
      </c>
      <c r="Q174" s="45" t="s">
        <v>324</v>
      </c>
      <c r="R174" s="56"/>
      <c r="S174" s="6"/>
      <c r="T174" s="6"/>
    </row>
    <row r="175" spans="2:20" x14ac:dyDescent="0.25">
      <c r="B175" s="59"/>
      <c r="C175" s="59"/>
      <c r="D175" s="59"/>
      <c r="E175" s="59"/>
      <c r="F175" s="82"/>
      <c r="G175" s="78"/>
      <c r="H175" s="68"/>
      <c r="I175" s="68"/>
      <c r="J175" s="59"/>
      <c r="K175" s="59"/>
      <c r="L175" s="59"/>
      <c r="M175" s="29"/>
      <c r="N175" s="29"/>
      <c r="O175" s="29"/>
      <c r="P175" s="45" t="s">
        <v>277</v>
      </c>
      <c r="Q175" s="45" t="s">
        <v>346</v>
      </c>
      <c r="R175" s="56"/>
      <c r="S175" s="6"/>
      <c r="T175" s="6"/>
    </row>
    <row r="176" spans="2:20" x14ac:dyDescent="0.25">
      <c r="B176" s="59"/>
      <c r="C176" s="59"/>
      <c r="D176" s="59"/>
      <c r="E176" s="59"/>
      <c r="F176" s="82"/>
      <c r="G176" s="78"/>
      <c r="H176" s="68"/>
      <c r="I176" s="68"/>
      <c r="J176" s="59"/>
      <c r="K176" s="59"/>
      <c r="L176" s="59"/>
      <c r="M176" s="29"/>
      <c r="N176" s="29"/>
      <c r="O176" s="29"/>
      <c r="P176" s="45" t="s">
        <v>193</v>
      </c>
      <c r="Q176" s="45" t="s">
        <v>202</v>
      </c>
      <c r="R176" s="56" t="s">
        <v>409</v>
      </c>
      <c r="S176" s="6"/>
      <c r="T176" s="6"/>
    </row>
    <row r="177" spans="2:20" x14ac:dyDescent="0.25">
      <c r="B177" s="60"/>
      <c r="C177" s="60"/>
      <c r="D177" s="60"/>
      <c r="E177" s="60"/>
      <c r="F177" s="83"/>
      <c r="G177" s="79"/>
      <c r="H177" s="69"/>
      <c r="I177" s="69"/>
      <c r="J177" s="60"/>
      <c r="K177" s="60"/>
      <c r="L177" s="60"/>
      <c r="M177" s="29"/>
      <c r="N177" s="29"/>
      <c r="O177" s="29"/>
      <c r="P177" s="45" t="s">
        <v>177</v>
      </c>
      <c r="Q177" s="45" t="s">
        <v>311</v>
      </c>
      <c r="R177" s="56"/>
      <c r="S177" s="6"/>
      <c r="T177" s="6"/>
    </row>
    <row r="178" spans="2:20" x14ac:dyDescent="0.25">
      <c r="B178" s="55" t="s">
        <v>27</v>
      </c>
      <c r="C178" s="55">
        <v>12</v>
      </c>
      <c r="D178" s="55" t="s">
        <v>52</v>
      </c>
      <c r="E178" s="55" t="s">
        <v>53</v>
      </c>
      <c r="F178" s="66" t="s">
        <v>133</v>
      </c>
      <c r="G178" s="65" t="s">
        <v>134</v>
      </c>
      <c r="H178" s="57" t="s">
        <v>57</v>
      </c>
      <c r="I178" s="57"/>
      <c r="J178" s="55" t="s">
        <v>11</v>
      </c>
      <c r="K178" s="55" t="s">
        <v>58</v>
      </c>
      <c r="L178" s="55"/>
      <c r="M178" s="28" t="s">
        <v>164</v>
      </c>
      <c r="N178" s="28" t="s">
        <v>355</v>
      </c>
      <c r="O178" s="28" t="s">
        <v>166</v>
      </c>
      <c r="P178" s="45" t="s">
        <v>168</v>
      </c>
      <c r="Q178" s="45" t="s">
        <v>176</v>
      </c>
      <c r="R178" s="56" t="s">
        <v>212</v>
      </c>
      <c r="S178" s="6"/>
      <c r="T178" s="6"/>
    </row>
    <row r="179" spans="2:20" x14ac:dyDescent="0.25">
      <c r="B179" s="55"/>
      <c r="C179" s="55"/>
      <c r="D179" s="55"/>
      <c r="E179" s="55"/>
      <c r="F179" s="66"/>
      <c r="G179" s="65"/>
      <c r="H179" s="57"/>
      <c r="I179" s="57"/>
      <c r="J179" s="55"/>
      <c r="K179" s="55"/>
      <c r="L179" s="55"/>
      <c r="M179" s="29" t="s">
        <v>164</v>
      </c>
      <c r="N179" s="29" t="s">
        <v>297</v>
      </c>
      <c r="O179" s="29" t="s">
        <v>166</v>
      </c>
      <c r="P179" s="45" t="s">
        <v>164</v>
      </c>
      <c r="Q179" s="45" t="s">
        <v>378</v>
      </c>
      <c r="R179" s="56"/>
      <c r="S179" s="6"/>
      <c r="T179" s="6"/>
    </row>
    <row r="180" spans="2:20" x14ac:dyDescent="0.25">
      <c r="B180" s="55"/>
      <c r="C180" s="55"/>
      <c r="D180" s="55"/>
      <c r="E180" s="55"/>
      <c r="F180" s="66"/>
      <c r="G180" s="65"/>
      <c r="H180" s="57"/>
      <c r="I180" s="57"/>
      <c r="J180" s="55"/>
      <c r="K180" s="55"/>
      <c r="L180" s="55"/>
      <c r="M180" s="29" t="s">
        <v>164</v>
      </c>
      <c r="N180" s="29" t="s">
        <v>367</v>
      </c>
      <c r="O180" s="29" t="s">
        <v>166</v>
      </c>
      <c r="P180" s="45" t="s">
        <v>164</v>
      </c>
      <c r="Q180" s="45" t="s">
        <v>377</v>
      </c>
      <c r="R180" s="56"/>
      <c r="S180" s="6"/>
      <c r="T180" s="6"/>
    </row>
    <row r="181" spans="2:20" x14ac:dyDescent="0.25">
      <c r="B181" s="55"/>
      <c r="C181" s="55"/>
      <c r="D181" s="55"/>
      <c r="E181" s="55"/>
      <c r="F181" s="66"/>
      <c r="G181" s="65"/>
      <c r="H181" s="57"/>
      <c r="I181" s="57"/>
      <c r="J181" s="55"/>
      <c r="K181" s="55"/>
      <c r="L181" s="55"/>
      <c r="M181" s="29" t="s">
        <v>164</v>
      </c>
      <c r="N181" s="29" t="s">
        <v>274</v>
      </c>
      <c r="O181" s="29" t="s">
        <v>166</v>
      </c>
      <c r="P181" s="45" t="s">
        <v>164</v>
      </c>
      <c r="Q181" s="45" t="s">
        <v>376</v>
      </c>
      <c r="R181" s="56"/>
      <c r="S181" s="6"/>
      <c r="T181" s="6"/>
    </row>
    <row r="182" spans="2:20" x14ac:dyDescent="0.25">
      <c r="B182" s="55"/>
      <c r="C182" s="55"/>
      <c r="D182" s="55"/>
      <c r="E182" s="55"/>
      <c r="F182" s="66"/>
      <c r="G182" s="65"/>
      <c r="H182" s="57"/>
      <c r="I182" s="57"/>
      <c r="J182" s="55"/>
      <c r="K182" s="55"/>
      <c r="L182" s="55"/>
      <c r="M182" s="29" t="s">
        <v>164</v>
      </c>
      <c r="N182" s="29" t="s">
        <v>213</v>
      </c>
      <c r="O182" s="29" t="s">
        <v>166</v>
      </c>
      <c r="P182" s="45" t="s">
        <v>164</v>
      </c>
      <c r="Q182" s="45" t="s">
        <v>374</v>
      </c>
      <c r="R182" s="56"/>
      <c r="S182" s="6"/>
      <c r="T182" s="6"/>
    </row>
    <row r="183" spans="2:20" x14ac:dyDescent="0.25">
      <c r="B183" s="55"/>
      <c r="C183" s="55"/>
      <c r="D183" s="55"/>
      <c r="E183" s="55"/>
      <c r="F183" s="66"/>
      <c r="G183" s="65"/>
      <c r="H183" s="57"/>
      <c r="I183" s="57"/>
      <c r="J183" s="55"/>
      <c r="K183" s="55"/>
      <c r="L183" s="55"/>
      <c r="M183" s="29" t="s">
        <v>164</v>
      </c>
      <c r="N183" s="29" t="s">
        <v>357</v>
      </c>
      <c r="O183" s="29" t="s">
        <v>166</v>
      </c>
      <c r="P183" s="45" t="s">
        <v>164</v>
      </c>
      <c r="Q183" s="45" t="s">
        <v>381</v>
      </c>
      <c r="R183" s="56"/>
      <c r="S183" s="6"/>
      <c r="T183" s="6"/>
    </row>
    <row r="184" spans="2:20" x14ac:dyDescent="0.25">
      <c r="B184" s="55"/>
      <c r="C184" s="55"/>
      <c r="D184" s="55"/>
      <c r="E184" s="55"/>
      <c r="F184" s="66"/>
      <c r="G184" s="65"/>
      <c r="H184" s="57"/>
      <c r="I184" s="57"/>
      <c r="J184" s="55"/>
      <c r="K184" s="55"/>
      <c r="L184" s="55"/>
      <c r="M184" s="29" t="s">
        <v>164</v>
      </c>
      <c r="N184" s="29" t="s">
        <v>354</v>
      </c>
      <c r="O184" s="29" t="s">
        <v>166</v>
      </c>
      <c r="P184" s="45" t="s">
        <v>164</v>
      </c>
      <c r="Q184" s="45" t="s">
        <v>380</v>
      </c>
      <c r="R184" s="56" t="s">
        <v>166</v>
      </c>
      <c r="S184" s="6"/>
      <c r="T184" s="6"/>
    </row>
    <row r="185" spans="2:20" x14ac:dyDescent="0.25">
      <c r="B185" s="55"/>
      <c r="C185" s="55"/>
      <c r="D185" s="55"/>
      <c r="E185" s="55"/>
      <c r="F185" s="66"/>
      <c r="G185" s="65"/>
      <c r="H185" s="57"/>
      <c r="I185" s="57"/>
      <c r="J185" s="55"/>
      <c r="K185" s="55"/>
      <c r="L185" s="55"/>
      <c r="M185" s="29" t="s">
        <v>164</v>
      </c>
      <c r="N185" s="29" t="s">
        <v>196</v>
      </c>
      <c r="O185" s="29" t="s">
        <v>166</v>
      </c>
      <c r="P185" s="45" t="s">
        <v>164</v>
      </c>
      <c r="Q185" s="45" t="s">
        <v>379</v>
      </c>
      <c r="R185" s="56"/>
      <c r="S185" s="6"/>
      <c r="T185" s="6"/>
    </row>
    <row r="186" spans="2:20" x14ac:dyDescent="0.25">
      <c r="B186" s="55"/>
      <c r="C186" s="55"/>
      <c r="D186" s="55"/>
      <c r="E186" s="55"/>
      <c r="F186" s="66"/>
      <c r="G186" s="65"/>
      <c r="H186" s="57"/>
      <c r="I186" s="57"/>
      <c r="J186" s="55"/>
      <c r="K186" s="55"/>
      <c r="L186" s="55"/>
      <c r="M186" s="29" t="s">
        <v>164</v>
      </c>
      <c r="N186" s="29" t="s">
        <v>368</v>
      </c>
      <c r="O186" s="29" t="s">
        <v>166</v>
      </c>
      <c r="P186" s="45" t="s">
        <v>164</v>
      </c>
      <c r="Q186" s="45" t="s">
        <v>213</v>
      </c>
      <c r="R186" s="56"/>
      <c r="S186" s="6"/>
      <c r="T186" s="6"/>
    </row>
    <row r="187" spans="2:20" x14ac:dyDescent="0.25">
      <c r="B187" s="55"/>
      <c r="C187" s="55"/>
      <c r="D187" s="55"/>
      <c r="E187" s="55"/>
      <c r="F187" s="66"/>
      <c r="G187" s="65"/>
      <c r="H187" s="57"/>
      <c r="I187" s="57"/>
      <c r="J187" s="55"/>
      <c r="K187" s="55"/>
      <c r="L187" s="55"/>
      <c r="M187" s="29" t="s">
        <v>164</v>
      </c>
      <c r="N187" s="29" t="s">
        <v>275</v>
      </c>
      <c r="O187" s="29" t="s">
        <v>166</v>
      </c>
      <c r="P187" s="45" t="s">
        <v>164</v>
      </c>
      <c r="Q187" s="45" t="s">
        <v>355</v>
      </c>
      <c r="R187" s="56"/>
      <c r="S187" s="6"/>
      <c r="T187" s="6"/>
    </row>
    <row r="188" spans="2:20" x14ac:dyDescent="0.25">
      <c r="B188" s="55"/>
      <c r="C188" s="55"/>
      <c r="D188" s="55"/>
      <c r="E188" s="55"/>
      <c r="F188" s="66"/>
      <c r="G188" s="65"/>
      <c r="H188" s="57"/>
      <c r="I188" s="57"/>
      <c r="J188" s="55"/>
      <c r="K188" s="55"/>
      <c r="L188" s="55"/>
      <c r="M188" s="29" t="s">
        <v>164</v>
      </c>
      <c r="N188" s="29" t="s">
        <v>276</v>
      </c>
      <c r="O188" s="29" t="s">
        <v>166</v>
      </c>
      <c r="P188" s="45" t="s">
        <v>277</v>
      </c>
      <c r="Q188" s="45" t="s">
        <v>278</v>
      </c>
      <c r="R188" s="56"/>
      <c r="S188" s="6"/>
      <c r="T188" s="6"/>
    </row>
    <row r="189" spans="2:20" x14ac:dyDescent="0.25">
      <c r="B189" s="55"/>
      <c r="C189" s="55"/>
      <c r="D189" s="55"/>
      <c r="E189" s="55"/>
      <c r="F189" s="66"/>
      <c r="G189" s="65"/>
      <c r="H189" s="57"/>
      <c r="I189" s="57"/>
      <c r="J189" s="55"/>
      <c r="K189" s="55"/>
      <c r="L189" s="55"/>
      <c r="M189" s="29" t="s">
        <v>277</v>
      </c>
      <c r="N189" s="29" t="s">
        <v>278</v>
      </c>
      <c r="O189" s="29" t="s">
        <v>166</v>
      </c>
      <c r="P189" s="45" t="s">
        <v>164</v>
      </c>
      <c r="Q189" s="45" t="s">
        <v>368</v>
      </c>
      <c r="R189" s="56"/>
      <c r="S189" s="6"/>
      <c r="T189" s="6"/>
    </row>
    <row r="190" spans="2:20" x14ac:dyDescent="0.25">
      <c r="B190" s="55"/>
      <c r="C190" s="55"/>
      <c r="D190" s="55"/>
      <c r="E190" s="55"/>
      <c r="F190" s="66"/>
      <c r="G190" s="65"/>
      <c r="H190" s="57"/>
      <c r="I190" s="57"/>
      <c r="J190" s="55"/>
      <c r="K190" s="55"/>
      <c r="L190" s="55"/>
      <c r="M190" s="29" t="s">
        <v>164</v>
      </c>
      <c r="N190" s="29" t="s">
        <v>279</v>
      </c>
      <c r="O190" s="29" t="s">
        <v>166</v>
      </c>
      <c r="P190" s="45" t="s">
        <v>164</v>
      </c>
      <c r="Q190" s="45" t="s">
        <v>367</v>
      </c>
      <c r="R190" s="56"/>
      <c r="S190" s="6"/>
      <c r="T190" s="6"/>
    </row>
    <row r="191" spans="2:20" x14ac:dyDescent="0.25">
      <c r="B191" s="55"/>
      <c r="C191" s="55"/>
      <c r="D191" s="55"/>
      <c r="E191" s="55"/>
      <c r="F191" s="66"/>
      <c r="G191" s="65"/>
      <c r="H191" s="57"/>
      <c r="I191" s="57"/>
      <c r="J191" s="55"/>
      <c r="K191" s="55"/>
      <c r="L191" s="55"/>
      <c r="M191" s="29" t="s">
        <v>164</v>
      </c>
      <c r="N191" s="29" t="s">
        <v>369</v>
      </c>
      <c r="O191" s="29" t="s">
        <v>166</v>
      </c>
      <c r="P191" s="45" t="s">
        <v>164</v>
      </c>
      <c r="Q191" s="45" t="s">
        <v>370</v>
      </c>
      <c r="R191" s="56"/>
      <c r="S191" s="6"/>
      <c r="T191" s="6"/>
    </row>
    <row r="192" spans="2:20" x14ac:dyDescent="0.25">
      <c r="B192" s="55"/>
      <c r="C192" s="55"/>
      <c r="D192" s="55"/>
      <c r="E192" s="55"/>
      <c r="F192" s="66"/>
      <c r="G192" s="65"/>
      <c r="H192" s="57"/>
      <c r="I192" s="57"/>
      <c r="J192" s="55"/>
      <c r="K192" s="55"/>
      <c r="L192" s="55"/>
      <c r="M192" s="29" t="s">
        <v>164</v>
      </c>
      <c r="N192" s="29" t="s">
        <v>281</v>
      </c>
      <c r="O192" s="29" t="s">
        <v>166</v>
      </c>
      <c r="P192" s="45" t="s">
        <v>164</v>
      </c>
      <c r="Q192" s="45" t="s">
        <v>174</v>
      </c>
      <c r="R192" s="56"/>
      <c r="S192" s="6"/>
      <c r="T192" s="6"/>
    </row>
    <row r="193" spans="2:20" x14ac:dyDescent="0.25">
      <c r="B193" s="55"/>
      <c r="C193" s="55"/>
      <c r="D193" s="55"/>
      <c r="E193" s="55"/>
      <c r="F193" s="66"/>
      <c r="G193" s="65"/>
      <c r="H193" s="57"/>
      <c r="I193" s="57"/>
      <c r="J193" s="55"/>
      <c r="K193" s="55"/>
      <c r="L193" s="55"/>
      <c r="M193" s="29" t="s">
        <v>164</v>
      </c>
      <c r="N193" s="29" t="s">
        <v>280</v>
      </c>
      <c r="O193" s="29" t="s">
        <v>166</v>
      </c>
      <c r="P193" s="45" t="s">
        <v>164</v>
      </c>
      <c r="Q193" s="45" t="s">
        <v>357</v>
      </c>
      <c r="R193" s="56"/>
      <c r="S193" s="6"/>
      <c r="T193" s="6"/>
    </row>
    <row r="194" spans="2:20" x14ac:dyDescent="0.25">
      <c r="B194" s="55"/>
      <c r="C194" s="55"/>
      <c r="D194" s="55"/>
      <c r="E194" s="55"/>
      <c r="F194" s="66"/>
      <c r="G194" s="65"/>
      <c r="H194" s="57"/>
      <c r="I194" s="57"/>
      <c r="J194" s="55"/>
      <c r="K194" s="55"/>
      <c r="L194" s="55"/>
      <c r="M194" s="29" t="s">
        <v>164</v>
      </c>
      <c r="N194" s="29" t="s">
        <v>370</v>
      </c>
      <c r="O194" s="29" t="s">
        <v>166</v>
      </c>
      <c r="P194" s="45" t="s">
        <v>164</v>
      </c>
      <c r="Q194" s="45" t="s">
        <v>354</v>
      </c>
      <c r="R194" s="56"/>
      <c r="S194" s="6"/>
      <c r="T194" s="6"/>
    </row>
    <row r="195" spans="2:20" x14ac:dyDescent="0.25">
      <c r="B195" s="55"/>
      <c r="C195" s="55"/>
      <c r="D195" s="55"/>
      <c r="E195" s="55"/>
      <c r="F195" s="66"/>
      <c r="G195" s="65"/>
      <c r="H195" s="57"/>
      <c r="I195" s="57"/>
      <c r="J195" s="55"/>
      <c r="K195" s="55"/>
      <c r="L195" s="55"/>
      <c r="M195" s="29" t="s">
        <v>164</v>
      </c>
      <c r="N195" s="29" t="s">
        <v>174</v>
      </c>
      <c r="O195" s="29" t="s">
        <v>166</v>
      </c>
      <c r="P195" s="45" t="s">
        <v>164</v>
      </c>
      <c r="Q195" s="45" t="s">
        <v>369</v>
      </c>
      <c r="R195" s="56"/>
      <c r="S195" s="6"/>
      <c r="T195" s="6"/>
    </row>
    <row r="196" spans="2:20" x14ac:dyDescent="0.25">
      <c r="B196" s="55"/>
      <c r="C196" s="55"/>
      <c r="D196" s="55"/>
      <c r="E196" s="55"/>
      <c r="F196" s="66"/>
      <c r="G196" s="65"/>
      <c r="H196" s="57"/>
      <c r="I196" s="57"/>
      <c r="J196" s="55"/>
      <c r="K196" s="55"/>
      <c r="L196" s="55"/>
      <c r="M196" s="29" t="s">
        <v>164</v>
      </c>
      <c r="N196" s="29" t="s">
        <v>371</v>
      </c>
      <c r="O196" s="29" t="s">
        <v>284</v>
      </c>
      <c r="P196" s="45" t="s">
        <v>164</v>
      </c>
      <c r="Q196" s="45" t="s">
        <v>274</v>
      </c>
      <c r="R196" s="56"/>
      <c r="S196" s="6"/>
      <c r="T196" s="6"/>
    </row>
    <row r="197" spans="2:20" x14ac:dyDescent="0.25">
      <c r="B197" s="55"/>
      <c r="C197" s="55"/>
      <c r="D197" s="55"/>
      <c r="E197" s="55"/>
      <c r="F197" s="66"/>
      <c r="G197" s="65"/>
      <c r="H197" s="57"/>
      <c r="I197" s="57"/>
      <c r="J197" s="55"/>
      <c r="K197" s="55"/>
      <c r="L197" s="55"/>
      <c r="M197" s="29" t="s">
        <v>164</v>
      </c>
      <c r="N197" s="29" t="s">
        <v>287</v>
      </c>
      <c r="O197" s="29" t="s">
        <v>284</v>
      </c>
      <c r="P197" s="45" t="s">
        <v>164</v>
      </c>
      <c r="Q197" s="45" t="s">
        <v>275</v>
      </c>
      <c r="R197" s="56"/>
      <c r="S197" s="6"/>
      <c r="T197" s="6"/>
    </row>
    <row r="198" spans="2:20" x14ac:dyDescent="0.25">
      <c r="B198" s="55"/>
      <c r="C198" s="55"/>
      <c r="D198" s="55"/>
      <c r="E198" s="55"/>
      <c r="F198" s="66"/>
      <c r="G198" s="65"/>
      <c r="H198" s="57"/>
      <c r="I198" s="57"/>
      <c r="J198" s="55"/>
      <c r="K198" s="55"/>
      <c r="L198" s="55"/>
      <c r="M198" s="29" t="s">
        <v>164</v>
      </c>
      <c r="N198" s="29" t="s">
        <v>372</v>
      </c>
      <c r="O198" s="29" t="s">
        <v>284</v>
      </c>
      <c r="P198" s="45" t="s">
        <v>164</v>
      </c>
      <c r="Q198" s="45" t="s">
        <v>279</v>
      </c>
      <c r="R198" s="56"/>
      <c r="S198" s="6"/>
      <c r="T198" s="6"/>
    </row>
    <row r="199" spans="2:20" x14ac:dyDescent="0.25">
      <c r="B199" s="55"/>
      <c r="C199" s="55"/>
      <c r="D199" s="55"/>
      <c r="E199" s="55"/>
      <c r="F199" s="66"/>
      <c r="G199" s="65"/>
      <c r="H199" s="57"/>
      <c r="I199" s="57"/>
      <c r="J199" s="55"/>
      <c r="K199" s="55"/>
      <c r="L199" s="55"/>
      <c r="M199" s="29" t="s">
        <v>164</v>
      </c>
      <c r="N199" s="29" t="s">
        <v>288</v>
      </c>
      <c r="O199" s="29" t="s">
        <v>284</v>
      </c>
      <c r="P199" s="45" t="s">
        <v>164</v>
      </c>
      <c r="Q199" s="45" t="s">
        <v>280</v>
      </c>
      <c r="R199" s="56"/>
      <c r="S199" s="6"/>
      <c r="T199" s="6"/>
    </row>
    <row r="200" spans="2:20" x14ac:dyDescent="0.25">
      <c r="B200" s="55"/>
      <c r="C200" s="55"/>
      <c r="D200" s="55"/>
      <c r="E200" s="55"/>
      <c r="F200" s="66"/>
      <c r="G200" s="65"/>
      <c r="H200" s="57"/>
      <c r="I200" s="57"/>
      <c r="J200" s="55"/>
      <c r="K200" s="55"/>
      <c r="L200" s="55"/>
      <c r="M200" s="29" t="s">
        <v>164</v>
      </c>
      <c r="N200" s="29" t="s">
        <v>303</v>
      </c>
      <c r="O200" s="29" t="s">
        <v>284</v>
      </c>
      <c r="P200" s="45" t="s">
        <v>164</v>
      </c>
      <c r="Q200" s="45" t="s">
        <v>281</v>
      </c>
      <c r="R200" s="56"/>
      <c r="S200" s="6"/>
      <c r="T200" s="6"/>
    </row>
    <row r="201" spans="2:20" x14ac:dyDescent="0.25">
      <c r="B201" s="55"/>
      <c r="C201" s="55"/>
      <c r="D201" s="55"/>
      <c r="E201" s="55"/>
      <c r="F201" s="66"/>
      <c r="G201" s="65"/>
      <c r="H201" s="57"/>
      <c r="I201" s="57"/>
      <c r="J201" s="55"/>
      <c r="K201" s="55"/>
      <c r="L201" s="55"/>
      <c r="M201" s="29" t="s">
        <v>164</v>
      </c>
      <c r="N201" s="29" t="s">
        <v>290</v>
      </c>
      <c r="O201" s="29" t="s">
        <v>284</v>
      </c>
      <c r="P201" s="45" t="s">
        <v>164</v>
      </c>
      <c r="Q201" s="45" t="s">
        <v>196</v>
      </c>
      <c r="R201" s="56"/>
      <c r="S201" s="6"/>
      <c r="T201" s="6"/>
    </row>
    <row r="202" spans="2:20" x14ac:dyDescent="0.25">
      <c r="B202" s="55"/>
      <c r="C202" s="55"/>
      <c r="D202" s="55"/>
      <c r="E202" s="55"/>
      <c r="F202" s="66"/>
      <c r="G202" s="65"/>
      <c r="H202" s="57"/>
      <c r="I202" s="57"/>
      <c r="J202" s="55"/>
      <c r="K202" s="55"/>
      <c r="L202" s="55"/>
      <c r="M202" s="29" t="s">
        <v>164</v>
      </c>
      <c r="N202" s="29" t="s">
        <v>373</v>
      </c>
      <c r="O202" s="29" t="s">
        <v>284</v>
      </c>
      <c r="P202" s="45" t="s">
        <v>164</v>
      </c>
      <c r="Q202" s="45" t="s">
        <v>297</v>
      </c>
      <c r="R202" s="56"/>
      <c r="S202" s="6"/>
      <c r="T202" s="6"/>
    </row>
    <row r="203" spans="2:20" x14ac:dyDescent="0.25">
      <c r="B203" s="55"/>
      <c r="C203" s="55"/>
      <c r="D203" s="55"/>
      <c r="E203" s="55"/>
      <c r="F203" s="66"/>
      <c r="G203" s="65"/>
      <c r="H203" s="57"/>
      <c r="I203" s="57"/>
      <c r="J203" s="55"/>
      <c r="K203" s="55"/>
      <c r="L203" s="55"/>
      <c r="M203" s="29" t="s">
        <v>277</v>
      </c>
      <c r="N203" s="29" t="s">
        <v>300</v>
      </c>
      <c r="O203" s="29" t="s">
        <v>284</v>
      </c>
      <c r="P203" s="48" t="s">
        <v>164</v>
      </c>
      <c r="Q203" s="48" t="s">
        <v>429</v>
      </c>
      <c r="R203" s="56"/>
      <c r="S203" s="6"/>
      <c r="T203" s="6"/>
    </row>
    <row r="204" spans="2:20" x14ac:dyDescent="0.25">
      <c r="B204" s="55"/>
      <c r="C204" s="55"/>
      <c r="D204" s="55"/>
      <c r="E204" s="55"/>
      <c r="F204" s="66"/>
      <c r="G204" s="65"/>
      <c r="H204" s="57"/>
      <c r="I204" s="57"/>
      <c r="J204" s="55"/>
      <c r="K204" s="55"/>
      <c r="L204" s="55"/>
      <c r="M204" s="29" t="s">
        <v>277</v>
      </c>
      <c r="N204" s="29" t="s">
        <v>301</v>
      </c>
      <c r="O204" s="29" t="s">
        <v>284</v>
      </c>
      <c r="P204" s="45" t="s">
        <v>164</v>
      </c>
      <c r="Q204" s="45" t="s">
        <v>380</v>
      </c>
      <c r="R204" s="56" t="s">
        <v>284</v>
      </c>
      <c r="S204" s="6"/>
      <c r="T204" s="6"/>
    </row>
    <row r="205" spans="2:20" x14ac:dyDescent="0.25">
      <c r="B205" s="55"/>
      <c r="C205" s="55"/>
      <c r="D205" s="55"/>
      <c r="E205" s="55"/>
      <c r="F205" s="66"/>
      <c r="G205" s="65"/>
      <c r="H205" s="57"/>
      <c r="I205" s="57"/>
      <c r="J205" s="55"/>
      <c r="K205" s="55"/>
      <c r="L205" s="55"/>
      <c r="M205" s="29" t="s">
        <v>277</v>
      </c>
      <c r="N205" s="29" t="s">
        <v>283</v>
      </c>
      <c r="O205" s="29" t="s">
        <v>284</v>
      </c>
      <c r="P205" s="45" t="s">
        <v>164</v>
      </c>
      <c r="Q205" s="45" t="s">
        <v>371</v>
      </c>
      <c r="R205" s="56"/>
      <c r="S205" s="6"/>
      <c r="T205" s="6"/>
    </row>
    <row r="206" spans="2:20" x14ac:dyDescent="0.25">
      <c r="B206" s="55"/>
      <c r="C206" s="55"/>
      <c r="D206" s="55"/>
      <c r="E206" s="55"/>
      <c r="F206" s="66"/>
      <c r="G206" s="65"/>
      <c r="H206" s="57"/>
      <c r="I206" s="57"/>
      <c r="J206" s="55"/>
      <c r="K206" s="55"/>
      <c r="L206" s="55"/>
      <c r="M206" s="28" t="s">
        <v>277</v>
      </c>
      <c r="N206" s="28" t="s">
        <v>285</v>
      </c>
      <c r="O206" s="28" t="s">
        <v>284</v>
      </c>
      <c r="P206" s="45" t="s">
        <v>164</v>
      </c>
      <c r="Q206" s="45" t="s">
        <v>373</v>
      </c>
      <c r="R206" s="56"/>
      <c r="S206" s="6"/>
      <c r="T206" s="6"/>
    </row>
    <row r="207" spans="2:20" x14ac:dyDescent="0.25">
      <c r="B207" s="55"/>
      <c r="C207" s="55"/>
      <c r="D207" s="55"/>
      <c r="E207" s="55"/>
      <c r="F207" s="66"/>
      <c r="G207" s="65"/>
      <c r="H207" s="57"/>
      <c r="I207" s="57"/>
      <c r="J207" s="55"/>
      <c r="K207" s="55"/>
      <c r="L207" s="55"/>
      <c r="M207" s="29" t="s">
        <v>164</v>
      </c>
      <c r="N207" s="29" t="s">
        <v>374</v>
      </c>
      <c r="O207" s="29" t="s">
        <v>375</v>
      </c>
      <c r="P207" s="45" t="s">
        <v>164</v>
      </c>
      <c r="Q207" s="45" t="s">
        <v>287</v>
      </c>
      <c r="R207" s="56"/>
      <c r="S207" s="6"/>
      <c r="T207" s="6"/>
    </row>
    <row r="208" spans="2:20" x14ac:dyDescent="0.25">
      <c r="B208" s="55"/>
      <c r="C208" s="55"/>
      <c r="D208" s="55"/>
      <c r="E208" s="55"/>
      <c r="F208" s="66"/>
      <c r="G208" s="65"/>
      <c r="H208" s="57"/>
      <c r="I208" s="57"/>
      <c r="J208" s="55"/>
      <c r="K208" s="55"/>
      <c r="L208" s="55"/>
      <c r="M208" s="29" t="s">
        <v>164</v>
      </c>
      <c r="N208" s="29" t="s">
        <v>376</v>
      </c>
      <c r="O208" s="29" t="s">
        <v>375</v>
      </c>
      <c r="P208" s="45" t="s">
        <v>164</v>
      </c>
      <c r="Q208" s="45" t="s">
        <v>290</v>
      </c>
      <c r="R208" s="56"/>
      <c r="S208" s="6"/>
      <c r="T208" s="6"/>
    </row>
    <row r="209" spans="2:20" x14ac:dyDescent="0.25">
      <c r="B209" s="55"/>
      <c r="C209" s="55"/>
      <c r="D209" s="55"/>
      <c r="E209" s="55"/>
      <c r="F209" s="66"/>
      <c r="G209" s="65"/>
      <c r="H209" s="57"/>
      <c r="I209" s="57"/>
      <c r="J209" s="55"/>
      <c r="K209" s="55"/>
      <c r="L209" s="55"/>
      <c r="M209" s="29" t="s">
        <v>164</v>
      </c>
      <c r="N209" s="29" t="s">
        <v>377</v>
      </c>
      <c r="O209" s="29" t="s">
        <v>375</v>
      </c>
      <c r="P209" s="45" t="s">
        <v>164</v>
      </c>
      <c r="Q209" s="45" t="s">
        <v>288</v>
      </c>
      <c r="R209" s="56"/>
      <c r="S209" s="6"/>
      <c r="T209" s="6"/>
    </row>
    <row r="210" spans="2:20" x14ac:dyDescent="0.25">
      <c r="B210" s="55"/>
      <c r="C210" s="55"/>
      <c r="D210" s="55"/>
      <c r="E210" s="55"/>
      <c r="F210" s="66"/>
      <c r="G210" s="65"/>
      <c r="H210" s="57"/>
      <c r="I210" s="57"/>
      <c r="J210" s="55"/>
      <c r="K210" s="55"/>
      <c r="L210" s="55"/>
      <c r="M210" s="29" t="s">
        <v>164</v>
      </c>
      <c r="N210" s="29" t="s">
        <v>378</v>
      </c>
      <c r="O210" s="29" t="s">
        <v>375</v>
      </c>
      <c r="P210" s="45" t="s">
        <v>164</v>
      </c>
      <c r="Q210" s="45" t="s">
        <v>372</v>
      </c>
      <c r="R210" s="56"/>
      <c r="S210" s="6"/>
      <c r="T210" s="6"/>
    </row>
    <row r="211" spans="2:20" x14ac:dyDescent="0.25">
      <c r="B211" s="55"/>
      <c r="C211" s="55"/>
      <c r="D211" s="55"/>
      <c r="E211" s="55"/>
      <c r="F211" s="66"/>
      <c r="G211" s="65"/>
      <c r="H211" s="57"/>
      <c r="I211" s="57"/>
      <c r="J211" s="55"/>
      <c r="K211" s="55"/>
      <c r="L211" s="55"/>
      <c r="M211" s="29" t="s">
        <v>164</v>
      </c>
      <c r="N211" s="29" t="s">
        <v>379</v>
      </c>
      <c r="O211" s="29" t="s">
        <v>375</v>
      </c>
      <c r="P211" s="45" t="s">
        <v>164</v>
      </c>
      <c r="Q211" s="45" t="s">
        <v>303</v>
      </c>
      <c r="R211" s="56"/>
      <c r="S211" s="6"/>
      <c r="T211" s="6"/>
    </row>
    <row r="212" spans="2:20" x14ac:dyDescent="0.25">
      <c r="B212" s="55"/>
      <c r="C212" s="55"/>
      <c r="D212" s="55"/>
      <c r="E212" s="55"/>
      <c r="F212" s="66"/>
      <c r="G212" s="65"/>
      <c r="H212" s="57"/>
      <c r="I212" s="57"/>
      <c r="J212" s="55"/>
      <c r="K212" s="55"/>
      <c r="L212" s="55"/>
      <c r="M212" s="29" t="s">
        <v>164</v>
      </c>
      <c r="N212" s="29" t="s">
        <v>380</v>
      </c>
      <c r="O212" s="29" t="s">
        <v>375</v>
      </c>
      <c r="P212" s="45" t="s">
        <v>277</v>
      </c>
      <c r="Q212" s="45" t="s">
        <v>283</v>
      </c>
      <c r="R212" s="56"/>
      <c r="S212" s="6"/>
      <c r="T212" s="6"/>
    </row>
    <row r="213" spans="2:20" x14ac:dyDescent="0.25">
      <c r="B213" s="55"/>
      <c r="C213" s="55"/>
      <c r="D213" s="55"/>
      <c r="E213" s="55"/>
      <c r="F213" s="66"/>
      <c r="G213" s="65"/>
      <c r="H213" s="57"/>
      <c r="I213" s="57"/>
      <c r="J213" s="55"/>
      <c r="K213" s="55"/>
      <c r="L213" s="55"/>
      <c r="M213" s="29" t="s">
        <v>277</v>
      </c>
      <c r="N213" s="29" t="s">
        <v>381</v>
      </c>
      <c r="O213" s="29" t="s">
        <v>375</v>
      </c>
      <c r="P213" s="45" t="s">
        <v>277</v>
      </c>
      <c r="Q213" s="45" t="s">
        <v>301</v>
      </c>
      <c r="R213" s="56"/>
      <c r="S213" s="6"/>
      <c r="T213" s="6"/>
    </row>
    <row r="214" spans="2:20" x14ac:dyDescent="0.25">
      <c r="B214" s="55"/>
      <c r="C214" s="55"/>
      <c r="D214" s="55"/>
      <c r="E214" s="55"/>
      <c r="F214" s="66"/>
      <c r="G214" s="65"/>
      <c r="H214" s="57"/>
      <c r="I214" s="57"/>
      <c r="J214" s="55"/>
      <c r="K214" s="55"/>
      <c r="L214" s="55"/>
      <c r="M214" s="29" t="s">
        <v>164</v>
      </c>
      <c r="N214" s="29" t="s">
        <v>382</v>
      </c>
      <c r="O214" s="29" t="s">
        <v>375</v>
      </c>
      <c r="P214" s="45" t="s">
        <v>277</v>
      </c>
      <c r="Q214" s="45" t="s">
        <v>300</v>
      </c>
      <c r="R214" s="56"/>
      <c r="S214" s="6"/>
      <c r="T214" s="6"/>
    </row>
    <row r="215" spans="2:20" x14ac:dyDescent="0.25">
      <c r="B215" s="55"/>
      <c r="C215" s="55"/>
      <c r="D215" s="55"/>
      <c r="E215" s="55"/>
      <c r="F215" s="66"/>
      <c r="G215" s="65"/>
      <c r="H215" s="57"/>
      <c r="I215" s="57"/>
      <c r="J215" s="55"/>
      <c r="K215" s="55"/>
      <c r="L215" s="55"/>
      <c r="M215" s="29" t="s">
        <v>164</v>
      </c>
      <c r="N215" s="29" t="s">
        <v>383</v>
      </c>
      <c r="O215" s="29" t="s">
        <v>375</v>
      </c>
      <c r="P215" s="45" t="s">
        <v>277</v>
      </c>
      <c r="Q215" s="45" t="s">
        <v>285</v>
      </c>
      <c r="R215" s="56"/>
      <c r="S215" s="6"/>
      <c r="T215" s="6"/>
    </row>
    <row r="216" spans="2:20" x14ac:dyDescent="0.25">
      <c r="B216" s="55"/>
      <c r="C216" s="55"/>
      <c r="D216" s="55"/>
      <c r="E216" s="55"/>
      <c r="F216" s="66"/>
      <c r="G216" s="65"/>
      <c r="H216" s="57"/>
      <c r="I216" s="57"/>
      <c r="J216" s="55"/>
      <c r="K216" s="55"/>
      <c r="L216" s="55"/>
      <c r="M216" s="29" t="s">
        <v>168</v>
      </c>
      <c r="N216" s="29" t="s">
        <v>176</v>
      </c>
      <c r="O216" s="29" t="s">
        <v>375</v>
      </c>
      <c r="P216" s="27"/>
      <c r="Q216" s="27"/>
      <c r="R216" s="47"/>
      <c r="S216" s="6"/>
      <c r="T216" s="6"/>
    </row>
    <row r="217" spans="2:20" x14ac:dyDescent="0.25">
      <c r="B217" s="58" t="s">
        <v>28</v>
      </c>
      <c r="C217" s="58"/>
      <c r="D217" s="93" t="s">
        <v>54</v>
      </c>
      <c r="E217" s="58" t="s">
        <v>54</v>
      </c>
      <c r="F217" s="90" t="s">
        <v>87</v>
      </c>
      <c r="G217" s="77" t="s">
        <v>135</v>
      </c>
      <c r="H217" s="58"/>
      <c r="I217" s="58"/>
      <c r="J217" s="58" t="s">
        <v>11</v>
      </c>
      <c r="K217" s="58" t="s">
        <v>58</v>
      </c>
      <c r="L217" s="58"/>
      <c r="M217" s="25"/>
      <c r="N217" s="25"/>
      <c r="O217" s="27"/>
      <c r="P217" s="45" t="s">
        <v>164</v>
      </c>
      <c r="Q217" s="45" t="s">
        <v>272</v>
      </c>
      <c r="R217" s="56" t="s">
        <v>270</v>
      </c>
      <c r="S217" s="6"/>
      <c r="T217" s="6"/>
    </row>
    <row r="218" spans="2:20" x14ac:dyDescent="0.25">
      <c r="B218" s="59"/>
      <c r="C218" s="59"/>
      <c r="D218" s="94"/>
      <c r="E218" s="59"/>
      <c r="F218" s="91"/>
      <c r="G218" s="78"/>
      <c r="H218" s="59"/>
      <c r="I218" s="59"/>
      <c r="J218" s="59"/>
      <c r="K218" s="59"/>
      <c r="L218" s="59"/>
      <c r="M218" s="25"/>
      <c r="N218" s="25"/>
      <c r="O218" s="27"/>
      <c r="P218" s="45" t="s">
        <v>164</v>
      </c>
      <c r="Q218" s="45" t="s">
        <v>435</v>
      </c>
      <c r="R218" s="56"/>
      <c r="S218" s="6"/>
      <c r="T218" s="6"/>
    </row>
    <row r="219" spans="2:20" x14ac:dyDescent="0.25">
      <c r="B219" s="60"/>
      <c r="C219" s="60"/>
      <c r="D219" s="95"/>
      <c r="E219" s="60"/>
      <c r="F219" s="92"/>
      <c r="G219" s="79"/>
      <c r="H219" s="60"/>
      <c r="I219" s="60"/>
      <c r="J219" s="60"/>
      <c r="K219" s="60"/>
      <c r="L219" s="60"/>
      <c r="M219" s="25"/>
      <c r="N219" s="25"/>
      <c r="O219" s="27"/>
      <c r="P219" s="45" t="s">
        <v>177</v>
      </c>
      <c r="Q219" s="45" t="s">
        <v>273</v>
      </c>
      <c r="R219" s="47" t="s">
        <v>409</v>
      </c>
      <c r="S219" s="6"/>
      <c r="T219" s="6"/>
    </row>
    <row r="220" spans="2:20" x14ac:dyDescent="0.25">
      <c r="B220" s="58" t="s">
        <v>28</v>
      </c>
      <c r="C220" s="58"/>
      <c r="D220" s="93" t="s">
        <v>55</v>
      </c>
      <c r="E220" s="58" t="s">
        <v>55</v>
      </c>
      <c r="F220" s="58" t="s">
        <v>86</v>
      </c>
      <c r="G220" s="58"/>
      <c r="H220" s="58"/>
      <c r="I220" s="58"/>
      <c r="J220" s="58"/>
      <c r="K220" s="58" t="s">
        <v>62</v>
      </c>
      <c r="L220" s="58"/>
      <c r="M220" s="25"/>
      <c r="N220" s="25"/>
      <c r="O220" s="27"/>
      <c r="P220" s="45" t="s">
        <v>164</v>
      </c>
      <c r="Q220" s="45" t="s">
        <v>320</v>
      </c>
      <c r="R220" s="56" t="s">
        <v>166</v>
      </c>
      <c r="S220" s="6"/>
      <c r="T220" s="6"/>
    </row>
    <row r="221" spans="2:20" x14ac:dyDescent="0.25">
      <c r="B221" s="59"/>
      <c r="C221" s="59"/>
      <c r="D221" s="94"/>
      <c r="E221" s="59"/>
      <c r="F221" s="59"/>
      <c r="G221" s="59"/>
      <c r="H221" s="59"/>
      <c r="I221" s="59"/>
      <c r="J221" s="59"/>
      <c r="K221" s="59"/>
      <c r="L221" s="59"/>
      <c r="M221" s="25"/>
      <c r="N221" s="25"/>
      <c r="O221" s="27"/>
      <c r="P221" s="45" t="s">
        <v>164</v>
      </c>
      <c r="Q221" s="45" t="s">
        <v>355</v>
      </c>
      <c r="R221" s="56"/>
      <c r="S221" s="6"/>
      <c r="T221" s="6"/>
    </row>
    <row r="222" spans="2:20" x14ac:dyDescent="0.25">
      <c r="B222" s="59"/>
      <c r="C222" s="59"/>
      <c r="D222" s="94"/>
      <c r="E222" s="59"/>
      <c r="F222" s="59"/>
      <c r="G222" s="59"/>
      <c r="H222" s="59"/>
      <c r="I222" s="59"/>
      <c r="J222" s="59"/>
      <c r="K222" s="59"/>
      <c r="L222" s="59"/>
      <c r="M222" s="25"/>
      <c r="N222" s="25"/>
      <c r="O222" s="27"/>
      <c r="P222" s="45" t="s">
        <v>164</v>
      </c>
      <c r="Q222" s="45" t="s">
        <v>318</v>
      </c>
      <c r="R222" s="56"/>
      <c r="S222" s="6"/>
      <c r="T222" s="6"/>
    </row>
    <row r="223" spans="2:20" x14ac:dyDescent="0.25">
      <c r="B223" s="59"/>
      <c r="C223" s="59"/>
      <c r="D223" s="94"/>
      <c r="E223" s="59"/>
      <c r="F223" s="59"/>
      <c r="G223" s="59"/>
      <c r="H223" s="59"/>
      <c r="I223" s="59"/>
      <c r="J223" s="59"/>
      <c r="K223" s="59"/>
      <c r="L223" s="59"/>
      <c r="M223" s="25"/>
      <c r="N223" s="25"/>
      <c r="O223" s="27"/>
      <c r="P223" s="45" t="s">
        <v>277</v>
      </c>
      <c r="Q223" s="45" t="s">
        <v>285</v>
      </c>
      <c r="R223" s="56" t="s">
        <v>284</v>
      </c>
      <c r="S223" s="6"/>
      <c r="T223" s="6"/>
    </row>
    <row r="224" spans="2:20" x14ac:dyDescent="0.25">
      <c r="B224" s="60"/>
      <c r="C224" s="60"/>
      <c r="D224" s="95"/>
      <c r="E224" s="60"/>
      <c r="F224" s="60"/>
      <c r="G224" s="60"/>
      <c r="H224" s="60"/>
      <c r="I224" s="60"/>
      <c r="J224" s="60"/>
      <c r="K224" s="60"/>
      <c r="L224" s="60"/>
      <c r="M224" s="25"/>
      <c r="N224" s="25"/>
      <c r="O224" s="27"/>
      <c r="P224" s="45" t="s">
        <v>277</v>
      </c>
      <c r="Q224" s="45" t="s">
        <v>324</v>
      </c>
      <c r="R224" s="56"/>
      <c r="S224" s="6"/>
      <c r="T224" s="6"/>
    </row>
    <row r="225" spans="2:20" x14ac:dyDescent="0.25">
      <c r="B225" s="55" t="s">
        <v>64</v>
      </c>
      <c r="C225" s="55">
        <v>1</v>
      </c>
      <c r="D225" s="55" t="s">
        <v>13</v>
      </c>
      <c r="E225" s="55" t="s">
        <v>0</v>
      </c>
      <c r="F225" s="55" t="s">
        <v>66</v>
      </c>
      <c r="G225" s="55" t="s">
        <v>143</v>
      </c>
      <c r="H225" s="61" t="s">
        <v>120</v>
      </c>
      <c r="I225" s="57" t="s">
        <v>57</v>
      </c>
      <c r="J225" s="55" t="s">
        <v>11</v>
      </c>
      <c r="K225" s="55"/>
      <c r="L225" s="55" t="s">
        <v>13</v>
      </c>
      <c r="M225" s="28" t="s">
        <v>164</v>
      </c>
      <c r="N225" s="28" t="s">
        <v>165</v>
      </c>
      <c r="O225" s="28" t="s">
        <v>166</v>
      </c>
      <c r="P225" s="49" t="s">
        <v>168</v>
      </c>
      <c r="Q225" s="49" t="s">
        <v>176</v>
      </c>
      <c r="R225" s="56" t="s">
        <v>212</v>
      </c>
      <c r="S225" s="6"/>
      <c r="T225" s="6"/>
    </row>
    <row r="226" spans="2:20" x14ac:dyDescent="0.25">
      <c r="B226" s="55"/>
      <c r="C226" s="55"/>
      <c r="D226" s="55"/>
      <c r="E226" s="55"/>
      <c r="F226" s="55"/>
      <c r="G226" s="55"/>
      <c r="H226" s="61"/>
      <c r="I226" s="57"/>
      <c r="J226" s="55"/>
      <c r="K226" s="55"/>
      <c r="L226" s="55"/>
      <c r="M226" s="28" t="s">
        <v>164</v>
      </c>
      <c r="N226" s="28" t="s">
        <v>167</v>
      </c>
      <c r="O226" s="28" t="s">
        <v>166</v>
      </c>
      <c r="P226" s="49" t="s">
        <v>164</v>
      </c>
      <c r="Q226" s="49" t="s">
        <v>175</v>
      </c>
      <c r="R226" s="56"/>
      <c r="S226" s="6"/>
      <c r="T226" s="6"/>
    </row>
    <row r="227" spans="2:20" x14ac:dyDescent="0.25">
      <c r="B227" s="55"/>
      <c r="C227" s="55"/>
      <c r="D227" s="55"/>
      <c r="E227" s="55"/>
      <c r="F227" s="55"/>
      <c r="G227" s="55"/>
      <c r="H227" s="61"/>
      <c r="I227" s="57"/>
      <c r="J227" s="55"/>
      <c r="K227" s="55"/>
      <c r="L227" s="55"/>
      <c r="M227" s="29" t="s">
        <v>168</v>
      </c>
      <c r="N227" s="29" t="s">
        <v>169</v>
      </c>
      <c r="O227" s="29" t="s">
        <v>170</v>
      </c>
      <c r="P227" s="49" t="s">
        <v>164</v>
      </c>
      <c r="Q227" s="49" t="s">
        <v>165</v>
      </c>
      <c r="R227" s="56" t="s">
        <v>166</v>
      </c>
      <c r="S227" s="6"/>
      <c r="T227" s="6"/>
    </row>
    <row r="228" spans="2:20" x14ac:dyDescent="0.25">
      <c r="B228" s="55"/>
      <c r="C228" s="55"/>
      <c r="D228" s="55"/>
      <c r="E228" s="55"/>
      <c r="F228" s="55"/>
      <c r="G228" s="55"/>
      <c r="H228" s="61"/>
      <c r="I228" s="57"/>
      <c r="J228" s="55"/>
      <c r="K228" s="55"/>
      <c r="L228" s="55"/>
      <c r="M228" s="29" t="s">
        <v>168</v>
      </c>
      <c r="N228" s="29" t="s">
        <v>171</v>
      </c>
      <c r="O228" s="29" t="s">
        <v>166</v>
      </c>
      <c r="P228" s="49" t="s">
        <v>164</v>
      </c>
      <c r="Q228" s="49" t="s">
        <v>167</v>
      </c>
      <c r="R228" s="56"/>
      <c r="S228" s="6"/>
      <c r="T228" s="6"/>
    </row>
    <row r="229" spans="2:20" x14ac:dyDescent="0.25">
      <c r="B229" s="55"/>
      <c r="C229" s="55"/>
      <c r="D229" s="55"/>
      <c r="E229" s="55"/>
      <c r="F229" s="55"/>
      <c r="G229" s="55"/>
      <c r="H229" s="61"/>
      <c r="I229" s="57"/>
      <c r="J229" s="55"/>
      <c r="K229" s="55"/>
      <c r="L229" s="55"/>
      <c r="M229" s="29" t="s">
        <v>168</v>
      </c>
      <c r="N229" s="29" t="s">
        <v>172</v>
      </c>
      <c r="O229" s="29" t="s">
        <v>166</v>
      </c>
      <c r="P229" s="49" t="s">
        <v>164</v>
      </c>
      <c r="Q229" s="49" t="s">
        <v>196</v>
      </c>
      <c r="R229" s="56"/>
      <c r="S229" s="6"/>
      <c r="T229" s="6"/>
    </row>
    <row r="230" spans="2:20" x14ac:dyDescent="0.25">
      <c r="B230" s="55"/>
      <c r="C230" s="55"/>
      <c r="D230" s="55"/>
      <c r="E230" s="55"/>
      <c r="F230" s="55"/>
      <c r="G230" s="55"/>
      <c r="H230" s="61"/>
      <c r="I230" s="57"/>
      <c r="J230" s="55"/>
      <c r="K230" s="55"/>
      <c r="L230" s="55"/>
      <c r="M230" s="29" t="s">
        <v>168</v>
      </c>
      <c r="N230" s="29" t="s">
        <v>173</v>
      </c>
      <c r="O230" s="29" t="s">
        <v>166</v>
      </c>
      <c r="P230" s="49" t="s">
        <v>164</v>
      </c>
      <c r="Q230" s="49" t="s">
        <v>174</v>
      </c>
      <c r="R230" s="56"/>
      <c r="S230" s="6"/>
      <c r="T230" s="6"/>
    </row>
    <row r="231" spans="2:20" x14ac:dyDescent="0.25">
      <c r="B231" s="55"/>
      <c r="C231" s="55"/>
      <c r="D231" s="55"/>
      <c r="E231" s="55"/>
      <c r="F231" s="55"/>
      <c r="G231" s="55"/>
      <c r="H231" s="61"/>
      <c r="I231" s="57"/>
      <c r="J231" s="55"/>
      <c r="K231" s="55"/>
      <c r="L231" s="55"/>
      <c r="M231" s="29" t="s">
        <v>164</v>
      </c>
      <c r="N231" s="29" t="s">
        <v>174</v>
      </c>
      <c r="O231" s="29" t="s">
        <v>166</v>
      </c>
      <c r="P231" s="49" t="s">
        <v>164</v>
      </c>
      <c r="Q231" s="49" t="s">
        <v>182</v>
      </c>
      <c r="R231" s="56" t="s">
        <v>431</v>
      </c>
      <c r="S231" s="6"/>
      <c r="T231" s="6"/>
    </row>
    <row r="232" spans="2:20" x14ac:dyDescent="0.25">
      <c r="B232" s="55"/>
      <c r="C232" s="55"/>
      <c r="D232" s="55"/>
      <c r="E232" s="55"/>
      <c r="F232" s="55"/>
      <c r="G232" s="55"/>
      <c r="H232" s="61"/>
      <c r="I232" s="57"/>
      <c r="J232" s="55"/>
      <c r="K232" s="55"/>
      <c r="L232" s="55"/>
      <c r="M232" s="29" t="s">
        <v>164</v>
      </c>
      <c r="N232" s="29" t="s">
        <v>175</v>
      </c>
      <c r="O232" s="29" t="s">
        <v>166</v>
      </c>
      <c r="P232" s="49" t="s">
        <v>177</v>
      </c>
      <c r="Q232" s="49" t="s">
        <v>180</v>
      </c>
      <c r="R232" s="56"/>
      <c r="S232" s="6"/>
      <c r="T232" s="6"/>
    </row>
    <row r="233" spans="2:20" ht="30" x14ac:dyDescent="0.25">
      <c r="B233" s="55"/>
      <c r="C233" s="55"/>
      <c r="D233" s="55"/>
      <c r="E233" s="55"/>
      <c r="F233" s="55"/>
      <c r="G233" s="55"/>
      <c r="H233" s="61"/>
      <c r="I233" s="57"/>
      <c r="J233" s="55"/>
      <c r="K233" s="55"/>
      <c r="L233" s="55"/>
      <c r="M233" s="29" t="s">
        <v>168</v>
      </c>
      <c r="N233" s="29" t="s">
        <v>176</v>
      </c>
      <c r="O233" s="29" t="s">
        <v>170</v>
      </c>
      <c r="P233" s="49" t="s">
        <v>407</v>
      </c>
      <c r="Q233" s="49" t="s">
        <v>430</v>
      </c>
      <c r="R233" s="56" t="s">
        <v>409</v>
      </c>
      <c r="S233" s="6"/>
      <c r="T233" s="6"/>
    </row>
    <row r="234" spans="2:20" x14ac:dyDescent="0.25">
      <c r="B234" s="55"/>
      <c r="C234" s="55"/>
      <c r="D234" s="55"/>
      <c r="E234" s="55"/>
      <c r="F234" s="55"/>
      <c r="G234" s="55"/>
      <c r="H234" s="61"/>
      <c r="I234" s="57"/>
      <c r="J234" s="55"/>
      <c r="K234" s="55"/>
      <c r="L234" s="55"/>
      <c r="M234" s="29" t="s">
        <v>177</v>
      </c>
      <c r="N234" s="36" t="s">
        <v>178</v>
      </c>
      <c r="O234" s="29" t="s">
        <v>179</v>
      </c>
      <c r="P234" s="49" t="s">
        <v>193</v>
      </c>
      <c r="Q234" s="49" t="s">
        <v>194</v>
      </c>
      <c r="R234" s="56"/>
      <c r="S234" s="6"/>
      <c r="T234" s="6"/>
    </row>
    <row r="235" spans="2:20" x14ac:dyDescent="0.25">
      <c r="B235" s="55"/>
      <c r="C235" s="55"/>
      <c r="D235" s="55"/>
      <c r="E235" s="55"/>
      <c r="F235" s="55"/>
      <c r="G235" s="55"/>
      <c r="H235" s="61"/>
      <c r="I235" s="57"/>
      <c r="J235" s="55"/>
      <c r="K235" s="55"/>
      <c r="L235" s="55"/>
      <c r="M235" s="29" t="s">
        <v>177</v>
      </c>
      <c r="N235" s="29" t="s">
        <v>180</v>
      </c>
      <c r="O235" s="29" t="s">
        <v>179</v>
      </c>
      <c r="P235" s="49" t="s">
        <v>168</v>
      </c>
      <c r="Q235" s="49" t="s">
        <v>172</v>
      </c>
      <c r="R235" s="56"/>
      <c r="S235" s="6"/>
      <c r="T235" s="6"/>
    </row>
    <row r="236" spans="2:20" x14ac:dyDescent="0.25">
      <c r="B236" s="55"/>
      <c r="C236" s="55"/>
      <c r="D236" s="55"/>
      <c r="E236" s="55"/>
      <c r="F236" s="55"/>
      <c r="G236" s="55"/>
      <c r="H236" s="61"/>
      <c r="I236" s="57"/>
      <c r="J236" s="55"/>
      <c r="K236" s="55"/>
      <c r="L236" s="55"/>
      <c r="M236" s="29" t="s">
        <v>168</v>
      </c>
      <c r="N236" s="29" t="s">
        <v>181</v>
      </c>
      <c r="O236" s="29" t="s">
        <v>179</v>
      </c>
      <c r="P236" s="49" t="s">
        <v>168</v>
      </c>
      <c r="Q236" s="49" t="s">
        <v>173</v>
      </c>
      <c r="R236" s="56"/>
      <c r="S236" s="6"/>
      <c r="T236" s="6"/>
    </row>
    <row r="237" spans="2:20" x14ac:dyDescent="0.25">
      <c r="B237" s="55"/>
      <c r="C237" s="55"/>
      <c r="D237" s="55"/>
      <c r="E237" s="55"/>
      <c r="F237" s="55"/>
      <c r="G237" s="55"/>
      <c r="H237" s="61"/>
      <c r="I237" s="57"/>
      <c r="J237" s="55"/>
      <c r="K237" s="55"/>
      <c r="L237" s="55"/>
      <c r="M237" s="29" t="s">
        <v>164</v>
      </c>
      <c r="N237" s="29" t="s">
        <v>182</v>
      </c>
      <c r="O237" s="29" t="s">
        <v>179</v>
      </c>
      <c r="P237" s="27"/>
      <c r="Q237" s="27"/>
      <c r="R237" s="47"/>
      <c r="S237" s="6"/>
      <c r="T237" s="6"/>
    </row>
    <row r="238" spans="2:20" x14ac:dyDescent="0.25">
      <c r="B238" s="55"/>
      <c r="C238" s="55"/>
      <c r="D238" s="55"/>
      <c r="E238" s="55"/>
      <c r="F238" s="55"/>
      <c r="G238" s="55"/>
      <c r="H238" s="61"/>
      <c r="I238" s="57"/>
      <c r="J238" s="55"/>
      <c r="K238" s="55"/>
      <c r="L238" s="55"/>
      <c r="M238" s="28" t="s">
        <v>168</v>
      </c>
      <c r="N238" s="28" t="s">
        <v>183</v>
      </c>
      <c r="O238" s="28" t="s">
        <v>179</v>
      </c>
      <c r="P238" s="27"/>
      <c r="Q238" s="27"/>
      <c r="R238" s="47"/>
      <c r="S238" s="6"/>
      <c r="T238" s="6"/>
    </row>
    <row r="239" spans="2:20" x14ac:dyDescent="0.25">
      <c r="B239" s="55" t="s">
        <v>64</v>
      </c>
      <c r="C239" s="55">
        <v>2</v>
      </c>
      <c r="D239" s="55" t="s">
        <v>18</v>
      </c>
      <c r="E239" s="55" t="s">
        <v>1</v>
      </c>
      <c r="F239" s="55" t="s">
        <v>67</v>
      </c>
      <c r="G239" s="55" t="s">
        <v>144</v>
      </c>
      <c r="H239" s="57" t="s">
        <v>57</v>
      </c>
      <c r="I239" s="57" t="s">
        <v>57</v>
      </c>
      <c r="J239" s="55"/>
      <c r="K239" s="55"/>
      <c r="L239" s="55"/>
      <c r="M239" s="28" t="s">
        <v>168</v>
      </c>
      <c r="N239" s="28" t="s">
        <v>169</v>
      </c>
      <c r="O239" s="28" t="s">
        <v>170</v>
      </c>
      <c r="P239" s="49" t="s">
        <v>168</v>
      </c>
      <c r="Q239" s="49" t="s">
        <v>176</v>
      </c>
      <c r="R239" s="56" t="s">
        <v>212</v>
      </c>
      <c r="S239" s="6"/>
      <c r="T239" s="6"/>
    </row>
    <row r="240" spans="2:20" x14ac:dyDescent="0.25">
      <c r="B240" s="55"/>
      <c r="C240" s="55"/>
      <c r="D240" s="55"/>
      <c r="E240" s="55"/>
      <c r="F240" s="55"/>
      <c r="G240" s="55"/>
      <c r="H240" s="57"/>
      <c r="I240" s="57"/>
      <c r="J240" s="55"/>
      <c r="K240" s="55"/>
      <c r="L240" s="55"/>
      <c r="M240" s="28" t="s">
        <v>164</v>
      </c>
      <c r="N240" s="28" t="s">
        <v>384</v>
      </c>
      <c r="O240" s="28" t="s">
        <v>166</v>
      </c>
      <c r="P240" s="49" t="s">
        <v>164</v>
      </c>
      <c r="Q240" s="49" t="s">
        <v>391</v>
      </c>
      <c r="R240" s="56"/>
      <c r="S240" s="6"/>
      <c r="T240" s="6"/>
    </row>
    <row r="241" spans="2:20" x14ac:dyDescent="0.25">
      <c r="B241" s="55"/>
      <c r="C241" s="55"/>
      <c r="D241" s="55"/>
      <c r="E241" s="55"/>
      <c r="F241" s="55"/>
      <c r="G241" s="55"/>
      <c r="H241" s="57"/>
      <c r="I241" s="57"/>
      <c r="J241" s="55"/>
      <c r="K241" s="55"/>
      <c r="L241" s="55"/>
      <c r="M241" s="29" t="s">
        <v>164</v>
      </c>
      <c r="N241" s="29" t="s">
        <v>385</v>
      </c>
      <c r="O241" s="29" t="s">
        <v>166</v>
      </c>
      <c r="P241" s="49" t="s">
        <v>164</v>
      </c>
      <c r="Q241" s="49" t="s">
        <v>219</v>
      </c>
      <c r="R241" s="56"/>
      <c r="S241" s="6"/>
      <c r="T241" s="6"/>
    </row>
    <row r="242" spans="2:20" x14ac:dyDescent="0.25">
      <c r="B242" s="55"/>
      <c r="C242" s="55"/>
      <c r="D242" s="55"/>
      <c r="E242" s="55"/>
      <c r="F242" s="55"/>
      <c r="G242" s="55"/>
      <c r="H242" s="57"/>
      <c r="I242" s="57"/>
      <c r="J242" s="55"/>
      <c r="K242" s="55"/>
      <c r="L242" s="55"/>
      <c r="M242" s="29" t="s">
        <v>164</v>
      </c>
      <c r="N242" s="29" t="s">
        <v>386</v>
      </c>
      <c r="O242" s="29" t="s">
        <v>166</v>
      </c>
      <c r="P242" s="49" t="s">
        <v>164</v>
      </c>
      <c r="Q242" s="49" t="s">
        <v>165</v>
      </c>
      <c r="R242" s="56" t="s">
        <v>166</v>
      </c>
      <c r="S242" s="6"/>
      <c r="T242" s="6"/>
    </row>
    <row r="243" spans="2:20" x14ac:dyDescent="0.25">
      <c r="B243" s="55"/>
      <c r="C243" s="55"/>
      <c r="D243" s="55"/>
      <c r="E243" s="55"/>
      <c r="F243" s="55"/>
      <c r="G243" s="55"/>
      <c r="H243" s="57"/>
      <c r="I243" s="57"/>
      <c r="J243" s="55"/>
      <c r="K243" s="55"/>
      <c r="L243" s="55"/>
      <c r="M243" s="28" t="s">
        <v>164</v>
      </c>
      <c r="N243" s="28" t="s">
        <v>387</v>
      </c>
      <c r="O243" s="28" t="s">
        <v>166</v>
      </c>
      <c r="P243" s="49" t="s">
        <v>164</v>
      </c>
      <c r="Q243" s="49" t="s">
        <v>167</v>
      </c>
      <c r="R243" s="56"/>
      <c r="S243" s="6"/>
      <c r="T243" s="6"/>
    </row>
    <row r="244" spans="2:20" x14ac:dyDescent="0.25">
      <c r="B244" s="55"/>
      <c r="C244" s="55"/>
      <c r="D244" s="55"/>
      <c r="E244" s="55"/>
      <c r="F244" s="55"/>
      <c r="G244" s="55"/>
      <c r="H244" s="57"/>
      <c r="I244" s="57"/>
      <c r="J244" s="55"/>
      <c r="K244" s="55"/>
      <c r="L244" s="55"/>
      <c r="M244" s="28" t="s">
        <v>164</v>
      </c>
      <c r="N244" s="28" t="s">
        <v>388</v>
      </c>
      <c r="O244" s="28" t="s">
        <v>166</v>
      </c>
      <c r="P244" s="49" t="s">
        <v>164</v>
      </c>
      <c r="Q244" s="49" t="s">
        <v>196</v>
      </c>
      <c r="R244" s="56"/>
      <c r="S244" s="6"/>
      <c r="T244" s="6"/>
    </row>
    <row r="245" spans="2:20" x14ac:dyDescent="0.25">
      <c r="B245" s="55"/>
      <c r="C245" s="55"/>
      <c r="D245" s="55"/>
      <c r="E245" s="55"/>
      <c r="F245" s="55"/>
      <c r="G245" s="55"/>
      <c r="H245" s="57"/>
      <c r="I245" s="57"/>
      <c r="J245" s="55"/>
      <c r="K245" s="55"/>
      <c r="L245" s="55"/>
      <c r="M245" s="29" t="s">
        <v>164</v>
      </c>
      <c r="N245" s="29" t="s">
        <v>165</v>
      </c>
      <c r="O245" s="29" t="s">
        <v>166</v>
      </c>
      <c r="P245" s="49" t="s">
        <v>164</v>
      </c>
      <c r="Q245" s="49" t="s">
        <v>384</v>
      </c>
      <c r="R245" s="56"/>
      <c r="S245" s="6"/>
      <c r="T245" s="6"/>
    </row>
    <row r="246" spans="2:20" x14ac:dyDescent="0.25">
      <c r="B246" s="55"/>
      <c r="C246" s="55"/>
      <c r="D246" s="55"/>
      <c r="E246" s="55"/>
      <c r="F246" s="55"/>
      <c r="G246" s="55"/>
      <c r="H246" s="57"/>
      <c r="I246" s="57"/>
      <c r="J246" s="55"/>
      <c r="K246" s="55"/>
      <c r="L246" s="55"/>
      <c r="M246" s="29" t="s">
        <v>164</v>
      </c>
      <c r="N246" s="29" t="s">
        <v>167</v>
      </c>
      <c r="O246" s="29" t="s">
        <v>166</v>
      </c>
      <c r="P246" s="49" t="s">
        <v>164</v>
      </c>
      <c r="Q246" s="49" t="s">
        <v>385</v>
      </c>
      <c r="R246" s="56"/>
      <c r="S246" s="6"/>
      <c r="T246" s="6"/>
    </row>
    <row r="247" spans="2:20" x14ac:dyDescent="0.25">
      <c r="B247" s="55"/>
      <c r="C247" s="55"/>
      <c r="D247" s="55"/>
      <c r="E247" s="55"/>
      <c r="F247" s="55"/>
      <c r="G247" s="55"/>
      <c r="H247" s="57"/>
      <c r="I247" s="57"/>
      <c r="J247" s="55"/>
      <c r="K247" s="55"/>
      <c r="L247" s="55"/>
      <c r="M247" s="29" t="s">
        <v>164</v>
      </c>
      <c r="N247" s="29" t="s">
        <v>196</v>
      </c>
      <c r="O247" s="29" t="s">
        <v>166</v>
      </c>
      <c r="P247" s="50" t="s">
        <v>164</v>
      </c>
      <c r="Q247" s="50" t="s">
        <v>386</v>
      </c>
      <c r="R247" s="56"/>
      <c r="S247" s="6"/>
      <c r="T247" s="6"/>
    </row>
    <row r="248" spans="2:20" x14ac:dyDescent="0.25">
      <c r="B248" s="55"/>
      <c r="C248" s="55"/>
      <c r="D248" s="55"/>
      <c r="E248" s="55"/>
      <c r="F248" s="55"/>
      <c r="G248" s="55"/>
      <c r="H248" s="57"/>
      <c r="I248" s="57"/>
      <c r="J248" s="55"/>
      <c r="K248" s="55"/>
      <c r="L248" s="55"/>
      <c r="M248" s="29" t="s">
        <v>164</v>
      </c>
      <c r="N248" s="29" t="s">
        <v>219</v>
      </c>
      <c r="O248" s="29" t="s">
        <v>166</v>
      </c>
      <c r="P248" s="49" t="s">
        <v>164</v>
      </c>
      <c r="Q248" s="49" t="s">
        <v>388</v>
      </c>
      <c r="R248" s="56"/>
      <c r="S248" s="6"/>
      <c r="T248" s="6"/>
    </row>
    <row r="249" spans="2:20" x14ac:dyDescent="0.25">
      <c r="B249" s="55"/>
      <c r="C249" s="55"/>
      <c r="D249" s="55"/>
      <c r="E249" s="55"/>
      <c r="F249" s="55"/>
      <c r="G249" s="55"/>
      <c r="H249" s="57"/>
      <c r="I249" s="57"/>
      <c r="J249" s="55"/>
      <c r="K249" s="55"/>
      <c r="L249" s="55"/>
      <c r="M249" s="28" t="s">
        <v>164</v>
      </c>
      <c r="N249" s="28" t="s">
        <v>389</v>
      </c>
      <c r="O249" s="28" t="s">
        <v>179</v>
      </c>
      <c r="P249" s="49" t="s">
        <v>164</v>
      </c>
      <c r="Q249" s="49" t="s">
        <v>387</v>
      </c>
      <c r="R249" s="56"/>
      <c r="S249" s="6"/>
      <c r="T249" s="6"/>
    </row>
    <row r="250" spans="2:20" x14ac:dyDescent="0.25">
      <c r="B250" s="55"/>
      <c r="C250" s="55"/>
      <c r="D250" s="55"/>
      <c r="E250" s="55"/>
      <c r="F250" s="55"/>
      <c r="G250" s="55"/>
      <c r="H250" s="57"/>
      <c r="I250" s="57"/>
      <c r="J250" s="55"/>
      <c r="K250" s="55"/>
      <c r="L250" s="55"/>
      <c r="M250" s="28" t="s">
        <v>164</v>
      </c>
      <c r="N250" s="28" t="s">
        <v>215</v>
      </c>
      <c r="O250" s="28" t="s">
        <v>179</v>
      </c>
      <c r="P250" s="49" t="s">
        <v>164</v>
      </c>
      <c r="Q250" s="49" t="s">
        <v>432</v>
      </c>
      <c r="R250" s="56"/>
      <c r="S250" s="6"/>
      <c r="T250" s="6"/>
    </row>
    <row r="251" spans="2:20" x14ac:dyDescent="0.25">
      <c r="B251" s="55"/>
      <c r="C251" s="55"/>
      <c r="D251" s="55"/>
      <c r="E251" s="55"/>
      <c r="F251" s="55"/>
      <c r="G251" s="55"/>
      <c r="H251" s="57"/>
      <c r="I251" s="57"/>
      <c r="J251" s="55"/>
      <c r="K251" s="55"/>
      <c r="L251" s="55"/>
      <c r="M251" s="28" t="s">
        <v>168</v>
      </c>
      <c r="N251" s="28" t="s">
        <v>169</v>
      </c>
      <c r="O251" s="28" t="s">
        <v>179</v>
      </c>
      <c r="P251" s="49" t="s">
        <v>164</v>
      </c>
      <c r="Q251" s="49" t="s">
        <v>389</v>
      </c>
      <c r="R251" s="47" t="s">
        <v>284</v>
      </c>
      <c r="S251" s="6"/>
      <c r="T251" s="6"/>
    </row>
    <row r="252" spans="2:20" x14ac:dyDescent="0.25">
      <c r="B252" s="55"/>
      <c r="C252" s="55"/>
      <c r="D252" s="55"/>
      <c r="E252" s="55"/>
      <c r="F252" s="55"/>
      <c r="G252" s="55"/>
      <c r="H252" s="57"/>
      <c r="I252" s="57"/>
      <c r="J252" s="55"/>
      <c r="K252" s="55"/>
      <c r="L252" s="55"/>
      <c r="M252" s="29" t="s">
        <v>164</v>
      </c>
      <c r="N252" s="29" t="s">
        <v>217</v>
      </c>
      <c r="O252" s="29" t="s">
        <v>179</v>
      </c>
      <c r="P252" s="49" t="s">
        <v>164</v>
      </c>
      <c r="Q252" s="49" t="s">
        <v>215</v>
      </c>
      <c r="R252" s="56" t="s">
        <v>431</v>
      </c>
      <c r="S252" s="6"/>
      <c r="T252" s="6"/>
    </row>
    <row r="253" spans="2:20" x14ac:dyDescent="0.25">
      <c r="B253" s="55"/>
      <c r="C253" s="55"/>
      <c r="D253" s="55"/>
      <c r="E253" s="55"/>
      <c r="F253" s="55"/>
      <c r="G253" s="55"/>
      <c r="H253" s="57"/>
      <c r="I253" s="57"/>
      <c r="J253" s="55"/>
      <c r="K253" s="55"/>
      <c r="L253" s="55"/>
      <c r="M253" s="29" t="s">
        <v>164</v>
      </c>
      <c r="N253" s="29" t="s">
        <v>390</v>
      </c>
      <c r="O253" s="29" t="s">
        <v>179</v>
      </c>
      <c r="P253" s="49" t="s">
        <v>164</v>
      </c>
      <c r="Q253" s="49" t="s">
        <v>217</v>
      </c>
      <c r="R253" s="56"/>
      <c r="S253" s="6"/>
      <c r="T253" s="6"/>
    </row>
    <row r="254" spans="2:20" ht="30" x14ac:dyDescent="0.25">
      <c r="B254" s="55"/>
      <c r="C254" s="55"/>
      <c r="D254" s="55"/>
      <c r="E254" s="55"/>
      <c r="F254" s="55"/>
      <c r="G254" s="55"/>
      <c r="H254" s="57"/>
      <c r="I254" s="57"/>
      <c r="J254" s="55"/>
      <c r="K254" s="55"/>
      <c r="L254" s="55"/>
      <c r="M254" s="29" t="s">
        <v>164</v>
      </c>
      <c r="N254" s="29" t="s">
        <v>391</v>
      </c>
      <c r="O254" s="29" t="s">
        <v>179</v>
      </c>
      <c r="P254" s="49" t="s">
        <v>407</v>
      </c>
      <c r="Q254" s="49" t="s">
        <v>430</v>
      </c>
      <c r="R254" s="37" t="s">
        <v>409</v>
      </c>
      <c r="S254" s="6"/>
      <c r="T254" s="6"/>
    </row>
    <row r="255" spans="2:20" x14ac:dyDescent="0.25">
      <c r="B255" s="55"/>
      <c r="C255" s="55"/>
      <c r="D255" s="55"/>
      <c r="E255" s="55"/>
      <c r="F255" s="55"/>
      <c r="G255" s="55"/>
      <c r="H255" s="57"/>
      <c r="I255" s="57"/>
      <c r="J255" s="55"/>
      <c r="K255" s="55"/>
      <c r="L255" s="55"/>
      <c r="M255" s="29" t="s">
        <v>168</v>
      </c>
      <c r="N255" s="29" t="s">
        <v>176</v>
      </c>
      <c r="O255" s="29" t="s">
        <v>170</v>
      </c>
      <c r="P255" s="27"/>
      <c r="Q255" s="27"/>
      <c r="R255" s="47"/>
      <c r="S255" s="6"/>
      <c r="T255" s="6"/>
    </row>
    <row r="256" spans="2:20" x14ac:dyDescent="0.25">
      <c r="B256" s="58" t="s">
        <v>64</v>
      </c>
      <c r="C256" s="58">
        <v>3</v>
      </c>
      <c r="D256" s="58" t="s">
        <v>19</v>
      </c>
      <c r="E256" s="58" t="s">
        <v>2</v>
      </c>
      <c r="F256" s="58" t="s">
        <v>69</v>
      </c>
      <c r="G256" s="87" t="s">
        <v>145</v>
      </c>
      <c r="H256" s="84" t="s">
        <v>120</v>
      </c>
      <c r="I256" s="67" t="s">
        <v>57</v>
      </c>
      <c r="J256" s="58" t="s">
        <v>11</v>
      </c>
      <c r="K256" s="58"/>
      <c r="L256" s="58" t="s">
        <v>14</v>
      </c>
      <c r="M256" s="35" t="s">
        <v>164</v>
      </c>
      <c r="N256" s="35" t="s">
        <v>165</v>
      </c>
      <c r="O256" s="35" t="s">
        <v>166</v>
      </c>
      <c r="P256" s="49" t="s">
        <v>168</v>
      </c>
      <c r="Q256" s="49" t="s">
        <v>176</v>
      </c>
      <c r="R256" s="56" t="s">
        <v>212</v>
      </c>
      <c r="S256" s="6"/>
      <c r="T256" s="6"/>
    </row>
    <row r="257" spans="2:20" x14ac:dyDescent="0.25">
      <c r="B257" s="59"/>
      <c r="C257" s="59"/>
      <c r="D257" s="59"/>
      <c r="E257" s="59"/>
      <c r="F257" s="59"/>
      <c r="G257" s="88"/>
      <c r="H257" s="85"/>
      <c r="I257" s="68"/>
      <c r="J257" s="59"/>
      <c r="K257" s="59"/>
      <c r="L257" s="59"/>
      <c r="M257" s="35" t="s">
        <v>164</v>
      </c>
      <c r="N257" s="35" t="s">
        <v>167</v>
      </c>
      <c r="O257" s="35" t="s">
        <v>166</v>
      </c>
      <c r="P257" s="49" t="s">
        <v>164</v>
      </c>
      <c r="Q257" s="49" t="s">
        <v>175</v>
      </c>
      <c r="R257" s="56"/>
      <c r="S257" s="6"/>
      <c r="T257" s="6"/>
    </row>
    <row r="258" spans="2:20" x14ac:dyDescent="0.25">
      <c r="B258" s="59"/>
      <c r="C258" s="59"/>
      <c r="D258" s="59"/>
      <c r="E258" s="59"/>
      <c r="F258" s="59"/>
      <c r="G258" s="88"/>
      <c r="H258" s="85"/>
      <c r="I258" s="68"/>
      <c r="J258" s="59"/>
      <c r="K258" s="59"/>
      <c r="L258" s="59"/>
      <c r="M258" s="35" t="s">
        <v>164</v>
      </c>
      <c r="N258" s="35" t="s">
        <v>209</v>
      </c>
      <c r="O258" s="35" t="s">
        <v>166</v>
      </c>
      <c r="P258" s="49" t="s">
        <v>164</v>
      </c>
      <c r="Q258" s="49" t="s">
        <v>225</v>
      </c>
      <c r="R258" s="56"/>
      <c r="S258" s="6"/>
      <c r="T258" s="6"/>
    </row>
    <row r="259" spans="2:20" x14ac:dyDescent="0.25">
      <c r="B259" s="59"/>
      <c r="C259" s="59"/>
      <c r="D259" s="59"/>
      <c r="E259" s="59"/>
      <c r="F259" s="59"/>
      <c r="G259" s="88"/>
      <c r="H259" s="85"/>
      <c r="I259" s="68"/>
      <c r="J259" s="59"/>
      <c r="K259" s="59"/>
      <c r="L259" s="59"/>
      <c r="M259" s="35" t="s">
        <v>164</v>
      </c>
      <c r="N259" s="35" t="s">
        <v>392</v>
      </c>
      <c r="O259" s="35" t="s">
        <v>166</v>
      </c>
      <c r="P259" s="49" t="s">
        <v>164</v>
      </c>
      <c r="Q259" s="49" t="s">
        <v>165</v>
      </c>
      <c r="R259" s="56" t="s">
        <v>166</v>
      </c>
      <c r="S259" s="6"/>
      <c r="T259" s="6"/>
    </row>
    <row r="260" spans="2:20" x14ac:dyDescent="0.25">
      <c r="B260" s="59"/>
      <c r="C260" s="59"/>
      <c r="D260" s="59"/>
      <c r="E260" s="59"/>
      <c r="F260" s="59"/>
      <c r="G260" s="88"/>
      <c r="H260" s="85"/>
      <c r="I260" s="68"/>
      <c r="J260" s="59"/>
      <c r="K260" s="59"/>
      <c r="L260" s="59"/>
      <c r="M260" s="32" t="s">
        <v>168</v>
      </c>
      <c r="N260" s="32" t="s">
        <v>169</v>
      </c>
      <c r="O260" s="32" t="s">
        <v>166</v>
      </c>
      <c r="P260" s="49" t="s">
        <v>164</v>
      </c>
      <c r="Q260" s="49" t="s">
        <v>167</v>
      </c>
      <c r="R260" s="56"/>
      <c r="S260" s="6"/>
      <c r="T260" s="6"/>
    </row>
    <row r="261" spans="2:20" x14ac:dyDescent="0.25">
      <c r="B261" s="59"/>
      <c r="C261" s="59"/>
      <c r="D261" s="59"/>
      <c r="E261" s="59"/>
      <c r="F261" s="59"/>
      <c r="G261" s="88"/>
      <c r="H261" s="85"/>
      <c r="I261" s="68"/>
      <c r="J261" s="59"/>
      <c r="K261" s="59"/>
      <c r="L261" s="59"/>
      <c r="M261" s="33" t="s">
        <v>168</v>
      </c>
      <c r="N261" s="33" t="s">
        <v>172</v>
      </c>
      <c r="O261" s="35" t="s">
        <v>166</v>
      </c>
      <c r="P261" s="49" t="s">
        <v>164</v>
      </c>
      <c r="Q261" s="49" t="s">
        <v>196</v>
      </c>
      <c r="R261" s="56"/>
      <c r="S261" s="6"/>
      <c r="T261" s="6"/>
    </row>
    <row r="262" spans="2:20" x14ac:dyDescent="0.25">
      <c r="B262" s="59"/>
      <c r="C262" s="59"/>
      <c r="D262" s="59"/>
      <c r="E262" s="59"/>
      <c r="F262" s="59"/>
      <c r="G262" s="88"/>
      <c r="H262" s="85"/>
      <c r="I262" s="68"/>
      <c r="J262" s="59"/>
      <c r="K262" s="59"/>
      <c r="L262" s="59"/>
      <c r="M262" s="33" t="s">
        <v>168</v>
      </c>
      <c r="N262" s="33" t="s">
        <v>176</v>
      </c>
      <c r="O262" s="35" t="s">
        <v>170</v>
      </c>
      <c r="P262" s="49" t="s">
        <v>164</v>
      </c>
      <c r="Q262" s="49" t="s">
        <v>209</v>
      </c>
      <c r="R262" s="56"/>
      <c r="S262" s="6"/>
      <c r="T262" s="6"/>
    </row>
    <row r="263" spans="2:20" x14ac:dyDescent="0.25">
      <c r="B263" s="59"/>
      <c r="C263" s="59"/>
      <c r="D263" s="59"/>
      <c r="E263" s="59"/>
      <c r="F263" s="59"/>
      <c r="G263" s="88"/>
      <c r="H263" s="85"/>
      <c r="I263" s="68"/>
      <c r="J263" s="59"/>
      <c r="K263" s="59"/>
      <c r="L263" s="59"/>
      <c r="M263" s="33" t="s">
        <v>168</v>
      </c>
      <c r="N263" s="33" t="s">
        <v>175</v>
      </c>
      <c r="O263" s="35" t="s">
        <v>166</v>
      </c>
      <c r="P263" s="49" t="s">
        <v>164</v>
      </c>
      <c r="Q263" s="49" t="s">
        <v>392</v>
      </c>
      <c r="R263" s="56"/>
      <c r="S263" s="6"/>
      <c r="T263" s="6"/>
    </row>
    <row r="264" spans="2:20" x14ac:dyDescent="0.25">
      <c r="B264" s="59"/>
      <c r="C264" s="59"/>
      <c r="D264" s="59"/>
      <c r="E264" s="59"/>
      <c r="F264" s="59"/>
      <c r="G264" s="88"/>
      <c r="H264" s="85"/>
      <c r="I264" s="68"/>
      <c r="J264" s="59"/>
      <c r="K264" s="59"/>
      <c r="L264" s="59"/>
      <c r="M264" s="33" t="s">
        <v>164</v>
      </c>
      <c r="N264" s="33" t="s">
        <v>196</v>
      </c>
      <c r="O264" s="35" t="s">
        <v>166</v>
      </c>
      <c r="P264" s="49" t="s">
        <v>164</v>
      </c>
      <c r="Q264" s="49" t="s">
        <v>393</v>
      </c>
      <c r="R264" s="47" t="s">
        <v>284</v>
      </c>
      <c r="S264" s="6"/>
      <c r="T264" s="6"/>
    </row>
    <row r="265" spans="2:20" x14ac:dyDescent="0.25">
      <c r="B265" s="59"/>
      <c r="C265" s="59"/>
      <c r="D265" s="59"/>
      <c r="E265" s="59"/>
      <c r="F265" s="59"/>
      <c r="G265" s="88"/>
      <c r="H265" s="85"/>
      <c r="I265" s="68"/>
      <c r="J265" s="59"/>
      <c r="K265" s="59"/>
      <c r="L265" s="59"/>
      <c r="M265" s="33" t="s">
        <v>164</v>
      </c>
      <c r="N265" s="33" t="s">
        <v>182</v>
      </c>
      <c r="O265" s="35" t="s">
        <v>179</v>
      </c>
      <c r="P265" s="49" t="s">
        <v>164</v>
      </c>
      <c r="Q265" s="49" t="s">
        <v>182</v>
      </c>
      <c r="R265" s="47" t="s">
        <v>431</v>
      </c>
      <c r="S265" s="6"/>
      <c r="T265" s="6"/>
    </row>
    <row r="266" spans="2:20" ht="30" x14ac:dyDescent="0.25">
      <c r="B266" s="59"/>
      <c r="C266" s="59"/>
      <c r="D266" s="59"/>
      <c r="E266" s="59"/>
      <c r="F266" s="59"/>
      <c r="G266" s="88"/>
      <c r="H266" s="85"/>
      <c r="I266" s="68"/>
      <c r="J266" s="59"/>
      <c r="K266" s="59"/>
      <c r="L266" s="59"/>
      <c r="M266" s="32" t="s">
        <v>164</v>
      </c>
      <c r="N266" s="32" t="s">
        <v>393</v>
      </c>
      <c r="O266" s="32" t="s">
        <v>179</v>
      </c>
      <c r="P266" s="49" t="s">
        <v>407</v>
      </c>
      <c r="Q266" s="49" t="s">
        <v>430</v>
      </c>
      <c r="R266" s="56" t="s">
        <v>409</v>
      </c>
      <c r="S266" s="6"/>
      <c r="T266" s="6"/>
    </row>
    <row r="267" spans="2:20" x14ac:dyDescent="0.25">
      <c r="B267" s="59"/>
      <c r="C267" s="59"/>
      <c r="D267" s="59"/>
      <c r="E267" s="59"/>
      <c r="F267" s="59"/>
      <c r="G267" s="88"/>
      <c r="H267" s="85"/>
      <c r="I267" s="68"/>
      <c r="J267" s="59"/>
      <c r="K267" s="59"/>
      <c r="L267" s="59"/>
      <c r="M267" s="33" t="s">
        <v>164</v>
      </c>
      <c r="N267" s="33" t="s">
        <v>225</v>
      </c>
      <c r="O267" s="35" t="s">
        <v>179</v>
      </c>
      <c r="P267" s="49" t="s">
        <v>168</v>
      </c>
      <c r="Q267" s="49" t="s">
        <v>172</v>
      </c>
      <c r="R267" s="56"/>
      <c r="S267" s="6"/>
      <c r="T267" s="6"/>
    </row>
    <row r="268" spans="2:20" x14ac:dyDescent="0.25">
      <c r="B268" s="60"/>
      <c r="C268" s="60"/>
      <c r="D268" s="60"/>
      <c r="E268" s="60"/>
      <c r="F268" s="60"/>
      <c r="G268" s="89"/>
      <c r="H268" s="86"/>
      <c r="I268" s="69"/>
      <c r="J268" s="60"/>
      <c r="K268" s="60"/>
      <c r="L268" s="60"/>
      <c r="M268" s="33"/>
      <c r="N268" s="33"/>
      <c r="O268" s="35"/>
      <c r="P268" s="49" t="s">
        <v>168</v>
      </c>
      <c r="Q268" s="49" t="s">
        <v>173</v>
      </c>
      <c r="R268" s="56"/>
      <c r="S268" s="6"/>
      <c r="T268" s="6"/>
    </row>
    <row r="269" spans="2:20" x14ac:dyDescent="0.25">
      <c r="B269" s="58" t="s">
        <v>64</v>
      </c>
      <c r="C269" s="58">
        <v>4</v>
      </c>
      <c r="D269" s="58" t="s">
        <v>20</v>
      </c>
      <c r="E269" s="58" t="s">
        <v>3</v>
      </c>
      <c r="F269" s="87" t="s">
        <v>70</v>
      </c>
      <c r="G269" s="58" t="s">
        <v>146</v>
      </c>
      <c r="H269" s="84" t="s">
        <v>120</v>
      </c>
      <c r="I269" s="67" t="s">
        <v>57</v>
      </c>
      <c r="J269" s="58" t="s">
        <v>11</v>
      </c>
      <c r="K269" s="58"/>
      <c r="L269" s="58" t="s">
        <v>14</v>
      </c>
      <c r="M269" s="33" t="s">
        <v>164</v>
      </c>
      <c r="N269" s="33" t="s">
        <v>165</v>
      </c>
      <c r="O269" s="35" t="s">
        <v>166</v>
      </c>
      <c r="P269" s="49" t="s">
        <v>168</v>
      </c>
      <c r="Q269" s="49" t="s">
        <v>176</v>
      </c>
      <c r="R269" s="56" t="s">
        <v>212</v>
      </c>
      <c r="S269" s="6"/>
      <c r="T269" s="6"/>
    </row>
    <row r="270" spans="2:20" x14ac:dyDescent="0.25">
      <c r="B270" s="59"/>
      <c r="C270" s="59"/>
      <c r="D270" s="59"/>
      <c r="E270" s="59"/>
      <c r="F270" s="88"/>
      <c r="G270" s="59"/>
      <c r="H270" s="85"/>
      <c r="I270" s="68"/>
      <c r="J270" s="59"/>
      <c r="K270" s="59"/>
      <c r="L270" s="59"/>
      <c r="M270" s="33" t="s">
        <v>164</v>
      </c>
      <c r="N270" s="33" t="s">
        <v>167</v>
      </c>
      <c r="O270" s="35" t="s">
        <v>166</v>
      </c>
      <c r="P270" s="49" t="s">
        <v>164</v>
      </c>
      <c r="Q270" s="49" t="s">
        <v>175</v>
      </c>
      <c r="R270" s="56"/>
      <c r="S270" s="6"/>
      <c r="T270" s="6"/>
    </row>
    <row r="271" spans="2:20" x14ac:dyDescent="0.25">
      <c r="B271" s="59"/>
      <c r="C271" s="59"/>
      <c r="D271" s="59"/>
      <c r="E271" s="59"/>
      <c r="F271" s="88"/>
      <c r="G271" s="59"/>
      <c r="H271" s="85"/>
      <c r="I271" s="68"/>
      <c r="J271" s="59"/>
      <c r="K271" s="59"/>
      <c r="L271" s="59"/>
      <c r="M271" s="33" t="s">
        <v>164</v>
      </c>
      <c r="N271" s="33" t="s">
        <v>394</v>
      </c>
      <c r="O271" s="35" t="s">
        <v>166</v>
      </c>
      <c r="P271" s="49" t="s">
        <v>164</v>
      </c>
      <c r="Q271" s="49" t="s">
        <v>165</v>
      </c>
      <c r="R271" s="56" t="s">
        <v>166</v>
      </c>
      <c r="S271" s="6"/>
      <c r="T271" s="6"/>
    </row>
    <row r="272" spans="2:20" x14ac:dyDescent="0.25">
      <c r="B272" s="59"/>
      <c r="C272" s="59"/>
      <c r="D272" s="59"/>
      <c r="E272" s="59"/>
      <c r="F272" s="88"/>
      <c r="G272" s="59"/>
      <c r="H272" s="85"/>
      <c r="I272" s="68"/>
      <c r="J272" s="59"/>
      <c r="K272" s="59"/>
      <c r="L272" s="59"/>
      <c r="M272" s="33" t="s">
        <v>164</v>
      </c>
      <c r="N272" s="33" t="s">
        <v>209</v>
      </c>
      <c r="O272" s="35" t="s">
        <v>166</v>
      </c>
      <c r="P272" s="49" t="s">
        <v>164</v>
      </c>
      <c r="Q272" s="49" t="s">
        <v>167</v>
      </c>
      <c r="R272" s="56"/>
      <c r="S272" s="6"/>
      <c r="T272" s="6"/>
    </row>
    <row r="273" spans="2:20" x14ac:dyDescent="0.25">
      <c r="B273" s="59"/>
      <c r="C273" s="59"/>
      <c r="D273" s="59"/>
      <c r="E273" s="59"/>
      <c r="F273" s="88"/>
      <c r="G273" s="59"/>
      <c r="H273" s="85"/>
      <c r="I273" s="68"/>
      <c r="J273" s="59"/>
      <c r="K273" s="59"/>
      <c r="L273" s="59"/>
      <c r="M273" s="33" t="s">
        <v>164</v>
      </c>
      <c r="N273" s="33" t="s">
        <v>392</v>
      </c>
      <c r="O273" s="35" t="s">
        <v>166</v>
      </c>
      <c r="P273" s="49" t="s">
        <v>164</v>
      </c>
      <c r="Q273" s="49" t="s">
        <v>394</v>
      </c>
      <c r="R273" s="56"/>
      <c r="S273" s="6"/>
      <c r="T273" s="6"/>
    </row>
    <row r="274" spans="2:20" x14ac:dyDescent="0.25">
      <c r="B274" s="59"/>
      <c r="C274" s="59"/>
      <c r="D274" s="59"/>
      <c r="E274" s="59"/>
      <c r="F274" s="88"/>
      <c r="G274" s="59"/>
      <c r="H274" s="85"/>
      <c r="I274" s="68"/>
      <c r="J274" s="59"/>
      <c r="K274" s="59"/>
      <c r="L274" s="59"/>
      <c r="M274" s="32" t="s">
        <v>168</v>
      </c>
      <c r="N274" s="32" t="s">
        <v>169</v>
      </c>
      <c r="O274" s="32" t="s">
        <v>166</v>
      </c>
      <c r="P274" s="49" t="s">
        <v>164</v>
      </c>
      <c r="Q274" s="49" t="s">
        <v>196</v>
      </c>
      <c r="R274" s="56"/>
      <c r="S274" s="6"/>
      <c r="T274" s="6"/>
    </row>
    <row r="275" spans="2:20" x14ac:dyDescent="0.25">
      <c r="B275" s="59"/>
      <c r="C275" s="59"/>
      <c r="D275" s="59"/>
      <c r="E275" s="59"/>
      <c r="F275" s="88"/>
      <c r="G275" s="59"/>
      <c r="H275" s="85"/>
      <c r="I275" s="68"/>
      <c r="J275" s="59"/>
      <c r="K275" s="59"/>
      <c r="L275" s="59"/>
      <c r="M275" s="33" t="s">
        <v>164</v>
      </c>
      <c r="N275" s="33" t="s">
        <v>196</v>
      </c>
      <c r="O275" s="35" t="s">
        <v>166</v>
      </c>
      <c r="P275" s="49" t="s">
        <v>164</v>
      </c>
      <c r="Q275" s="49" t="s">
        <v>209</v>
      </c>
      <c r="R275" s="56"/>
      <c r="S275" s="6"/>
      <c r="T275" s="6"/>
    </row>
    <row r="276" spans="2:20" x14ac:dyDescent="0.25">
      <c r="B276" s="59"/>
      <c r="C276" s="59"/>
      <c r="D276" s="59"/>
      <c r="E276" s="59"/>
      <c r="F276" s="88"/>
      <c r="G276" s="59"/>
      <c r="H276" s="85"/>
      <c r="I276" s="68"/>
      <c r="J276" s="59"/>
      <c r="K276" s="59"/>
      <c r="L276" s="59"/>
      <c r="M276" s="29" t="s">
        <v>177</v>
      </c>
      <c r="N276" s="29" t="s">
        <v>395</v>
      </c>
      <c r="O276" s="29" t="s">
        <v>241</v>
      </c>
      <c r="P276" s="49" t="s">
        <v>164</v>
      </c>
      <c r="Q276" s="49" t="s">
        <v>392</v>
      </c>
      <c r="R276" s="56"/>
      <c r="S276" s="6"/>
      <c r="T276" s="6"/>
    </row>
    <row r="277" spans="2:20" x14ac:dyDescent="0.25">
      <c r="B277" s="59"/>
      <c r="C277" s="59"/>
      <c r="D277" s="59"/>
      <c r="E277" s="59"/>
      <c r="F277" s="88"/>
      <c r="G277" s="59"/>
      <c r="H277" s="85"/>
      <c r="I277" s="68"/>
      <c r="J277" s="59"/>
      <c r="K277" s="59"/>
      <c r="L277" s="59"/>
      <c r="M277" s="29"/>
      <c r="N277" s="29"/>
      <c r="O277" s="29"/>
      <c r="P277" s="49" t="s">
        <v>164</v>
      </c>
      <c r="Q277" s="49" t="s">
        <v>182</v>
      </c>
      <c r="R277" s="47" t="s">
        <v>431</v>
      </c>
      <c r="S277" s="6"/>
      <c r="T277" s="6"/>
    </row>
    <row r="278" spans="2:20" ht="30" x14ac:dyDescent="0.25">
      <c r="B278" s="59"/>
      <c r="C278" s="59"/>
      <c r="D278" s="59"/>
      <c r="E278" s="59"/>
      <c r="F278" s="88"/>
      <c r="G278" s="59"/>
      <c r="H278" s="85"/>
      <c r="I278" s="68"/>
      <c r="J278" s="59"/>
      <c r="K278" s="59"/>
      <c r="L278" s="59"/>
      <c r="M278" s="29"/>
      <c r="N278" s="29"/>
      <c r="O278" s="29"/>
      <c r="P278" s="49" t="s">
        <v>407</v>
      </c>
      <c r="Q278" s="49" t="s">
        <v>430</v>
      </c>
      <c r="R278" s="56" t="s">
        <v>409</v>
      </c>
      <c r="S278" s="6"/>
      <c r="T278" s="6"/>
    </row>
    <row r="279" spans="2:20" x14ac:dyDescent="0.25">
      <c r="B279" s="59"/>
      <c r="C279" s="59"/>
      <c r="D279" s="59"/>
      <c r="E279" s="59"/>
      <c r="F279" s="88"/>
      <c r="G279" s="59"/>
      <c r="H279" s="85"/>
      <c r="I279" s="68"/>
      <c r="J279" s="59"/>
      <c r="K279" s="59"/>
      <c r="L279" s="59"/>
      <c r="M279" s="29"/>
      <c r="N279" s="29"/>
      <c r="O279" s="29"/>
      <c r="P279" s="49" t="s">
        <v>168</v>
      </c>
      <c r="Q279" s="49" t="s">
        <v>172</v>
      </c>
      <c r="R279" s="56"/>
      <c r="S279" s="6"/>
      <c r="T279" s="6"/>
    </row>
    <row r="280" spans="2:20" x14ac:dyDescent="0.25">
      <c r="B280" s="60"/>
      <c r="C280" s="60"/>
      <c r="D280" s="60"/>
      <c r="E280" s="60"/>
      <c r="F280" s="89"/>
      <c r="G280" s="60"/>
      <c r="H280" s="86"/>
      <c r="I280" s="69"/>
      <c r="J280" s="60"/>
      <c r="K280" s="60"/>
      <c r="L280" s="60"/>
      <c r="M280" s="29"/>
      <c r="N280" s="29"/>
      <c r="O280" s="29"/>
      <c r="P280" s="54" t="s">
        <v>177</v>
      </c>
      <c r="Q280" s="49" t="s">
        <v>395</v>
      </c>
      <c r="R280" s="56"/>
      <c r="S280" s="6"/>
      <c r="T280" s="6"/>
    </row>
    <row r="281" spans="2:20" x14ac:dyDescent="0.25">
      <c r="B281" s="58" t="s">
        <v>64</v>
      </c>
      <c r="C281" s="58">
        <v>5</v>
      </c>
      <c r="D281" s="58" t="s">
        <v>21</v>
      </c>
      <c r="E281" s="58" t="s">
        <v>4</v>
      </c>
      <c r="F281" s="58" t="s">
        <v>71</v>
      </c>
      <c r="G281" s="58" t="s">
        <v>147</v>
      </c>
      <c r="H281" s="84" t="s">
        <v>120</v>
      </c>
      <c r="I281" s="67" t="s">
        <v>57</v>
      </c>
      <c r="J281" s="58" t="s">
        <v>11</v>
      </c>
      <c r="K281" s="58"/>
      <c r="L281" s="58" t="s">
        <v>15</v>
      </c>
      <c r="M281" s="33" t="s">
        <v>164</v>
      </c>
      <c r="N281" s="35" t="s">
        <v>196</v>
      </c>
      <c r="O281" s="35" t="s">
        <v>166</v>
      </c>
      <c r="P281" s="49" t="s">
        <v>168</v>
      </c>
      <c r="Q281" s="49" t="s">
        <v>176</v>
      </c>
      <c r="R281" s="56" t="s">
        <v>212</v>
      </c>
      <c r="S281" s="6"/>
      <c r="T281" s="6"/>
    </row>
    <row r="282" spans="2:20" x14ac:dyDescent="0.25">
      <c r="B282" s="59"/>
      <c r="C282" s="59"/>
      <c r="D282" s="59"/>
      <c r="E282" s="59"/>
      <c r="F282" s="59"/>
      <c r="G282" s="59"/>
      <c r="H282" s="85"/>
      <c r="I282" s="68"/>
      <c r="J282" s="59"/>
      <c r="K282" s="59"/>
      <c r="L282" s="59"/>
      <c r="M282" s="32" t="s">
        <v>193</v>
      </c>
      <c r="N282" s="32" t="s">
        <v>202</v>
      </c>
      <c r="O282" s="32" t="s">
        <v>166</v>
      </c>
      <c r="P282" s="49" t="s">
        <v>164</v>
      </c>
      <c r="Q282" s="49" t="s">
        <v>175</v>
      </c>
      <c r="R282" s="56"/>
      <c r="S282" s="6"/>
      <c r="T282" s="6"/>
    </row>
    <row r="283" spans="2:20" x14ac:dyDescent="0.25">
      <c r="B283" s="59"/>
      <c r="C283" s="59"/>
      <c r="D283" s="59"/>
      <c r="E283" s="59"/>
      <c r="F283" s="59"/>
      <c r="G283" s="59"/>
      <c r="H283" s="85"/>
      <c r="I283" s="68"/>
      <c r="J283" s="59"/>
      <c r="K283" s="59"/>
      <c r="L283" s="59"/>
      <c r="M283" s="35" t="s">
        <v>168</v>
      </c>
      <c r="N283" s="35" t="s">
        <v>176</v>
      </c>
      <c r="O283" s="35" t="s">
        <v>166</v>
      </c>
      <c r="P283" s="49" t="s">
        <v>164</v>
      </c>
      <c r="Q283" s="49" t="s">
        <v>196</v>
      </c>
      <c r="R283" s="56" t="s">
        <v>166</v>
      </c>
      <c r="S283" s="6"/>
      <c r="T283" s="6"/>
    </row>
    <row r="284" spans="2:20" x14ac:dyDescent="0.25">
      <c r="B284" s="59"/>
      <c r="C284" s="59"/>
      <c r="D284" s="59"/>
      <c r="E284" s="59"/>
      <c r="F284" s="59"/>
      <c r="G284" s="59"/>
      <c r="H284" s="85"/>
      <c r="I284" s="68"/>
      <c r="J284" s="59"/>
      <c r="K284" s="59"/>
      <c r="L284" s="59"/>
      <c r="M284" s="32" t="s">
        <v>164</v>
      </c>
      <c r="N284" s="32" t="s">
        <v>396</v>
      </c>
      <c r="O284" s="32" t="s">
        <v>166</v>
      </c>
      <c r="P284" s="49" t="s">
        <v>164</v>
      </c>
      <c r="Q284" s="49" t="s">
        <v>397</v>
      </c>
      <c r="R284" s="56"/>
      <c r="S284" s="6"/>
      <c r="T284" s="6"/>
    </row>
    <row r="285" spans="2:20" x14ac:dyDescent="0.25">
      <c r="B285" s="59"/>
      <c r="C285" s="59"/>
      <c r="D285" s="59"/>
      <c r="E285" s="59"/>
      <c r="F285" s="59"/>
      <c r="G285" s="59"/>
      <c r="H285" s="85"/>
      <c r="I285" s="68"/>
      <c r="J285" s="59"/>
      <c r="K285" s="59"/>
      <c r="L285" s="59"/>
      <c r="M285" s="35" t="s">
        <v>168</v>
      </c>
      <c r="N285" s="35" t="s">
        <v>172</v>
      </c>
      <c r="O285" s="35" t="s">
        <v>166</v>
      </c>
      <c r="P285" s="49" t="s">
        <v>164</v>
      </c>
      <c r="Q285" s="49" t="s">
        <v>396</v>
      </c>
      <c r="R285" s="56"/>
      <c r="S285" s="6"/>
      <c r="T285" s="6"/>
    </row>
    <row r="286" spans="2:20" x14ac:dyDescent="0.25">
      <c r="B286" s="59"/>
      <c r="C286" s="59"/>
      <c r="D286" s="59"/>
      <c r="E286" s="59"/>
      <c r="F286" s="59"/>
      <c r="G286" s="59"/>
      <c r="H286" s="85"/>
      <c r="I286" s="68"/>
      <c r="J286" s="59"/>
      <c r="K286" s="59"/>
      <c r="L286" s="59"/>
      <c r="M286" s="32" t="s">
        <v>164</v>
      </c>
      <c r="N286" s="32" t="s">
        <v>397</v>
      </c>
      <c r="O286" s="32" t="s">
        <v>166</v>
      </c>
      <c r="P286" s="49" t="s">
        <v>164</v>
      </c>
      <c r="Q286" s="49" t="s">
        <v>218</v>
      </c>
      <c r="R286" s="38" t="s">
        <v>284</v>
      </c>
      <c r="S286" s="6"/>
      <c r="T286" s="6"/>
    </row>
    <row r="287" spans="2:20" x14ac:dyDescent="0.25">
      <c r="B287" s="59"/>
      <c r="C287" s="59"/>
      <c r="D287" s="59"/>
      <c r="E287" s="59"/>
      <c r="F287" s="59"/>
      <c r="G287" s="59"/>
      <c r="H287" s="85"/>
      <c r="I287" s="68"/>
      <c r="J287" s="59"/>
      <c r="K287" s="59"/>
      <c r="L287" s="59"/>
      <c r="M287" s="33" t="s">
        <v>164</v>
      </c>
      <c r="N287" s="35" t="s">
        <v>209</v>
      </c>
      <c r="O287" s="35" t="s">
        <v>166</v>
      </c>
      <c r="P287" s="49" t="s">
        <v>164</v>
      </c>
      <c r="Q287" s="49" t="s">
        <v>182</v>
      </c>
      <c r="R287" s="56" t="s">
        <v>431</v>
      </c>
      <c r="S287" s="6"/>
      <c r="T287" s="6"/>
    </row>
    <row r="288" spans="2:20" x14ac:dyDescent="0.25">
      <c r="B288" s="59"/>
      <c r="C288" s="59"/>
      <c r="D288" s="59"/>
      <c r="E288" s="59"/>
      <c r="F288" s="59"/>
      <c r="G288" s="59"/>
      <c r="H288" s="85"/>
      <c r="I288" s="68"/>
      <c r="J288" s="59"/>
      <c r="K288" s="59"/>
      <c r="L288" s="59"/>
      <c r="M288" s="33"/>
      <c r="N288" s="35"/>
      <c r="O288" s="35"/>
      <c r="P288" s="49" t="s">
        <v>164</v>
      </c>
      <c r="Q288" s="49" t="s">
        <v>215</v>
      </c>
      <c r="R288" s="56"/>
      <c r="S288" s="6"/>
      <c r="T288" s="6"/>
    </row>
    <row r="289" spans="2:20" x14ac:dyDescent="0.25">
      <c r="B289" s="59"/>
      <c r="C289" s="59"/>
      <c r="D289" s="59"/>
      <c r="E289" s="59"/>
      <c r="F289" s="59"/>
      <c r="G289" s="59"/>
      <c r="H289" s="85"/>
      <c r="I289" s="68"/>
      <c r="J289" s="59"/>
      <c r="K289" s="59"/>
      <c r="L289" s="59"/>
      <c r="M289" s="33"/>
      <c r="N289" s="35"/>
      <c r="O289" s="35"/>
      <c r="P289" s="49" t="s">
        <v>164</v>
      </c>
      <c r="Q289" s="49" t="s">
        <v>217</v>
      </c>
      <c r="R289" s="56"/>
      <c r="S289" s="6"/>
      <c r="T289" s="6"/>
    </row>
    <row r="290" spans="2:20" ht="30" x14ac:dyDescent="0.25">
      <c r="B290" s="59"/>
      <c r="C290" s="59"/>
      <c r="D290" s="59"/>
      <c r="E290" s="59"/>
      <c r="F290" s="59"/>
      <c r="G290" s="59"/>
      <c r="H290" s="85"/>
      <c r="I290" s="68"/>
      <c r="J290" s="59"/>
      <c r="K290" s="59"/>
      <c r="L290" s="59"/>
      <c r="M290" s="33"/>
      <c r="N290" s="35"/>
      <c r="O290" s="35"/>
      <c r="P290" s="49" t="s">
        <v>407</v>
      </c>
      <c r="Q290" s="49" t="s">
        <v>430</v>
      </c>
      <c r="R290" s="56" t="s">
        <v>409</v>
      </c>
      <c r="S290" s="6"/>
      <c r="T290" s="6"/>
    </row>
    <row r="291" spans="2:20" x14ac:dyDescent="0.25">
      <c r="B291" s="59"/>
      <c r="C291" s="59"/>
      <c r="D291" s="59"/>
      <c r="E291" s="59"/>
      <c r="F291" s="59"/>
      <c r="G291" s="59"/>
      <c r="H291" s="85"/>
      <c r="I291" s="68"/>
      <c r="J291" s="59"/>
      <c r="K291" s="59"/>
      <c r="L291" s="59"/>
      <c r="M291" s="33"/>
      <c r="N291" s="35"/>
      <c r="O291" s="35"/>
      <c r="P291" s="49" t="s">
        <v>168</v>
      </c>
      <c r="Q291" s="49" t="s">
        <v>172</v>
      </c>
      <c r="R291" s="56"/>
      <c r="S291" s="6"/>
      <c r="T291" s="6"/>
    </row>
    <row r="292" spans="2:20" x14ac:dyDescent="0.25">
      <c r="B292" s="59"/>
      <c r="C292" s="59"/>
      <c r="D292" s="59"/>
      <c r="E292" s="59"/>
      <c r="F292" s="59"/>
      <c r="G292" s="59"/>
      <c r="H292" s="85"/>
      <c r="I292" s="68"/>
      <c r="J292" s="59"/>
      <c r="K292" s="59"/>
      <c r="L292" s="59"/>
      <c r="M292" s="33"/>
      <c r="N292" s="35"/>
      <c r="O292" s="35"/>
      <c r="P292" s="49" t="s">
        <v>168</v>
      </c>
      <c r="Q292" s="49" t="s">
        <v>173</v>
      </c>
      <c r="R292" s="56"/>
      <c r="S292" s="6"/>
      <c r="T292" s="6"/>
    </row>
    <row r="293" spans="2:20" x14ac:dyDescent="0.25">
      <c r="B293" s="60"/>
      <c r="C293" s="60"/>
      <c r="D293" s="60"/>
      <c r="E293" s="60"/>
      <c r="F293" s="60"/>
      <c r="G293" s="60"/>
      <c r="H293" s="86"/>
      <c r="I293" s="69"/>
      <c r="J293" s="60"/>
      <c r="K293" s="60"/>
      <c r="L293" s="60"/>
      <c r="M293" s="33"/>
      <c r="N293" s="35"/>
      <c r="O293" s="35"/>
      <c r="P293" s="49" t="s">
        <v>168</v>
      </c>
      <c r="Q293" s="49" t="s">
        <v>433</v>
      </c>
      <c r="R293" s="56"/>
      <c r="S293" s="6"/>
      <c r="T293" s="6"/>
    </row>
    <row r="294" spans="2:20" ht="30" x14ac:dyDescent="0.25">
      <c r="B294" s="55" t="s">
        <v>64</v>
      </c>
      <c r="C294" s="55">
        <v>5.0999999999999996</v>
      </c>
      <c r="D294" s="55" t="s">
        <v>22</v>
      </c>
      <c r="E294" s="55" t="s">
        <v>5</v>
      </c>
      <c r="F294" s="55" t="s">
        <v>72</v>
      </c>
      <c r="G294" s="55" t="s">
        <v>148</v>
      </c>
      <c r="H294" s="61" t="s">
        <v>120</v>
      </c>
      <c r="I294" s="57" t="s">
        <v>57</v>
      </c>
      <c r="J294" s="55"/>
      <c r="K294" s="55"/>
      <c r="L294" s="55"/>
      <c r="M294" s="33" t="s">
        <v>164</v>
      </c>
      <c r="N294" s="35" t="s">
        <v>196</v>
      </c>
      <c r="O294" s="35" t="s">
        <v>166</v>
      </c>
      <c r="P294" s="49" t="s">
        <v>407</v>
      </c>
      <c r="Q294" s="49" t="s">
        <v>430</v>
      </c>
      <c r="R294" s="56" t="s">
        <v>434</v>
      </c>
      <c r="S294" s="6"/>
      <c r="T294" s="6"/>
    </row>
    <row r="295" spans="2:20" x14ac:dyDescent="0.25">
      <c r="B295" s="55"/>
      <c r="C295" s="55"/>
      <c r="D295" s="55"/>
      <c r="E295" s="55"/>
      <c r="F295" s="55"/>
      <c r="G295" s="55"/>
      <c r="H295" s="61"/>
      <c r="I295" s="57"/>
      <c r="J295" s="55"/>
      <c r="K295" s="55"/>
      <c r="L295" s="55"/>
      <c r="M295" s="32" t="s">
        <v>193</v>
      </c>
      <c r="N295" s="32" t="s">
        <v>202</v>
      </c>
      <c r="O295" s="32" t="s">
        <v>166</v>
      </c>
      <c r="P295" s="49" t="s">
        <v>168</v>
      </c>
      <c r="Q295" s="49" t="s">
        <v>172</v>
      </c>
      <c r="R295" s="56"/>
      <c r="S295" s="6"/>
      <c r="T295" s="6"/>
    </row>
    <row r="296" spans="2:20" x14ac:dyDescent="0.25">
      <c r="B296" s="55"/>
      <c r="C296" s="55"/>
      <c r="D296" s="55"/>
      <c r="E296" s="55"/>
      <c r="F296" s="55"/>
      <c r="G296" s="55"/>
      <c r="H296" s="61"/>
      <c r="I296" s="57"/>
      <c r="J296" s="55"/>
      <c r="K296" s="55"/>
      <c r="L296" s="55"/>
      <c r="M296" s="35" t="s">
        <v>168</v>
      </c>
      <c r="N296" s="35" t="s">
        <v>176</v>
      </c>
      <c r="O296" s="35" t="s">
        <v>166</v>
      </c>
      <c r="P296" s="49" t="s">
        <v>168</v>
      </c>
      <c r="Q296" s="49" t="s">
        <v>173</v>
      </c>
      <c r="R296" s="56"/>
      <c r="S296" s="6"/>
      <c r="T296" s="6"/>
    </row>
    <row r="297" spans="2:20" x14ac:dyDescent="0.25">
      <c r="B297" s="55"/>
      <c r="C297" s="55"/>
      <c r="D297" s="55"/>
      <c r="E297" s="55"/>
      <c r="F297" s="55"/>
      <c r="G297" s="55"/>
      <c r="H297" s="61"/>
      <c r="I297" s="57"/>
      <c r="J297" s="55"/>
      <c r="K297" s="55"/>
      <c r="L297" s="55"/>
      <c r="M297" s="32" t="s">
        <v>164</v>
      </c>
      <c r="N297" s="32" t="s">
        <v>396</v>
      </c>
      <c r="O297" s="32" t="s">
        <v>166</v>
      </c>
      <c r="P297" s="49" t="s">
        <v>168</v>
      </c>
      <c r="Q297" s="49" t="s">
        <v>433</v>
      </c>
      <c r="R297" s="56"/>
      <c r="S297" s="6"/>
      <c r="T297" s="6"/>
    </row>
    <row r="298" spans="2:20" x14ac:dyDescent="0.25">
      <c r="B298" s="55"/>
      <c r="C298" s="55"/>
      <c r="D298" s="55"/>
      <c r="E298" s="55"/>
      <c r="F298" s="55"/>
      <c r="G298" s="55"/>
      <c r="H298" s="61"/>
      <c r="I298" s="57"/>
      <c r="J298" s="55"/>
      <c r="K298" s="55"/>
      <c r="L298" s="55"/>
      <c r="M298" s="35" t="s">
        <v>168</v>
      </c>
      <c r="N298" s="35" t="s">
        <v>172</v>
      </c>
      <c r="O298" s="35" t="s">
        <v>166</v>
      </c>
      <c r="P298" s="54" t="s">
        <v>177</v>
      </c>
      <c r="Q298" s="49" t="s">
        <v>395</v>
      </c>
      <c r="R298" s="56"/>
      <c r="S298" s="6"/>
      <c r="T298" s="6"/>
    </row>
    <row r="299" spans="2:20" x14ac:dyDescent="0.25">
      <c r="B299" s="55"/>
      <c r="C299" s="55"/>
      <c r="D299" s="55"/>
      <c r="E299" s="55"/>
      <c r="F299" s="55"/>
      <c r="G299" s="55"/>
      <c r="H299" s="61"/>
      <c r="I299" s="57"/>
      <c r="J299" s="55"/>
      <c r="K299" s="55"/>
      <c r="L299" s="55"/>
      <c r="M299" s="32" t="s">
        <v>164</v>
      </c>
      <c r="N299" s="32" t="s">
        <v>397</v>
      </c>
      <c r="O299" s="32" t="s">
        <v>166</v>
      </c>
      <c r="P299" s="27"/>
      <c r="Q299" s="27"/>
      <c r="R299" s="47"/>
      <c r="S299" s="6"/>
      <c r="T299" s="6"/>
    </row>
    <row r="300" spans="2:20" x14ac:dyDescent="0.25">
      <c r="B300" s="55"/>
      <c r="C300" s="55"/>
      <c r="D300" s="55"/>
      <c r="E300" s="55"/>
      <c r="F300" s="55"/>
      <c r="G300" s="55"/>
      <c r="H300" s="61"/>
      <c r="I300" s="57"/>
      <c r="J300" s="55"/>
      <c r="K300" s="55"/>
      <c r="L300" s="55"/>
      <c r="M300" s="33" t="s">
        <v>164</v>
      </c>
      <c r="N300" s="35" t="s">
        <v>209</v>
      </c>
      <c r="O300" s="35" t="s">
        <v>166</v>
      </c>
      <c r="P300" s="27"/>
      <c r="Q300" s="27"/>
      <c r="R300" s="47"/>
      <c r="S300" s="6"/>
      <c r="T300" s="6"/>
    </row>
    <row r="301" spans="2:20" x14ac:dyDescent="0.25">
      <c r="B301" s="58" t="s">
        <v>64</v>
      </c>
      <c r="C301" s="58">
        <v>6</v>
      </c>
      <c r="D301" s="58" t="s">
        <v>6</v>
      </c>
      <c r="E301" s="58" t="s">
        <v>6</v>
      </c>
      <c r="F301" s="58" t="s">
        <v>73</v>
      </c>
      <c r="G301" s="58" t="s">
        <v>149</v>
      </c>
      <c r="H301" s="84" t="s">
        <v>120</v>
      </c>
      <c r="I301" s="67" t="s">
        <v>57</v>
      </c>
      <c r="J301" s="58"/>
      <c r="K301" s="58"/>
      <c r="L301" s="58"/>
      <c r="M301" s="32" t="s">
        <v>164</v>
      </c>
      <c r="N301" s="28" t="s">
        <v>215</v>
      </c>
      <c r="O301" s="32" t="s">
        <v>179</v>
      </c>
      <c r="P301" s="49" t="s">
        <v>164</v>
      </c>
      <c r="Q301" s="49" t="s">
        <v>218</v>
      </c>
      <c r="R301" s="47" t="s">
        <v>284</v>
      </c>
      <c r="S301" s="6"/>
      <c r="T301" s="6"/>
    </row>
    <row r="302" spans="2:20" x14ac:dyDescent="0.25">
      <c r="B302" s="59"/>
      <c r="C302" s="59"/>
      <c r="D302" s="59"/>
      <c r="E302" s="59"/>
      <c r="F302" s="59"/>
      <c r="G302" s="59"/>
      <c r="H302" s="85"/>
      <c r="I302" s="68"/>
      <c r="J302" s="59"/>
      <c r="K302" s="59"/>
      <c r="L302" s="59"/>
      <c r="M302" s="33" t="s">
        <v>164</v>
      </c>
      <c r="N302" s="29" t="s">
        <v>217</v>
      </c>
      <c r="O302" s="35" t="s">
        <v>179</v>
      </c>
      <c r="P302" s="49" t="s">
        <v>164</v>
      </c>
      <c r="Q302" s="49" t="s">
        <v>182</v>
      </c>
      <c r="R302" s="56" t="s">
        <v>431</v>
      </c>
      <c r="S302" s="6"/>
      <c r="T302" s="6"/>
    </row>
    <row r="303" spans="2:20" x14ac:dyDescent="0.25">
      <c r="B303" s="59"/>
      <c r="C303" s="59"/>
      <c r="D303" s="59"/>
      <c r="E303" s="59"/>
      <c r="F303" s="59"/>
      <c r="G303" s="59"/>
      <c r="H303" s="85"/>
      <c r="I303" s="68"/>
      <c r="J303" s="59"/>
      <c r="K303" s="59"/>
      <c r="L303" s="59"/>
      <c r="M303" s="33" t="s">
        <v>164</v>
      </c>
      <c r="N303" s="29" t="s">
        <v>218</v>
      </c>
      <c r="O303" s="35" t="s">
        <v>179</v>
      </c>
      <c r="P303" s="49" t="s">
        <v>164</v>
      </c>
      <c r="Q303" s="49" t="s">
        <v>215</v>
      </c>
      <c r="R303" s="56"/>
      <c r="S303" s="6"/>
      <c r="T303" s="6"/>
    </row>
    <row r="304" spans="2:20" x14ac:dyDescent="0.25">
      <c r="B304" s="59"/>
      <c r="C304" s="59"/>
      <c r="D304" s="59"/>
      <c r="E304" s="59"/>
      <c r="F304" s="59"/>
      <c r="G304" s="59"/>
      <c r="H304" s="85"/>
      <c r="I304" s="68"/>
      <c r="J304" s="59"/>
      <c r="K304" s="59"/>
      <c r="L304" s="59"/>
      <c r="M304" s="33" t="s">
        <v>164</v>
      </c>
      <c r="N304" s="29" t="s">
        <v>182</v>
      </c>
      <c r="O304" s="35" t="s">
        <v>179</v>
      </c>
      <c r="P304" s="49" t="s">
        <v>164</v>
      </c>
      <c r="Q304" s="49" t="s">
        <v>217</v>
      </c>
      <c r="R304" s="56"/>
      <c r="S304" s="6"/>
      <c r="T304" s="6"/>
    </row>
    <row r="305" spans="2:20" x14ac:dyDescent="0.25">
      <c r="B305" s="60"/>
      <c r="C305" s="60"/>
      <c r="D305" s="60"/>
      <c r="E305" s="60"/>
      <c r="F305" s="60"/>
      <c r="G305" s="60"/>
      <c r="H305" s="86"/>
      <c r="I305" s="69"/>
      <c r="J305" s="60"/>
      <c r="K305" s="60"/>
      <c r="L305" s="60"/>
      <c r="M305" s="33"/>
      <c r="N305" s="29"/>
      <c r="O305" s="35"/>
      <c r="P305" s="54" t="s">
        <v>177</v>
      </c>
      <c r="Q305" s="49" t="s">
        <v>395</v>
      </c>
      <c r="R305" s="47" t="s">
        <v>409</v>
      </c>
      <c r="S305" s="6"/>
      <c r="T305" s="6"/>
    </row>
    <row r="306" spans="2:20" x14ac:dyDescent="0.25">
      <c r="B306" s="25" t="s">
        <v>64</v>
      </c>
      <c r="C306" s="25">
        <v>7</v>
      </c>
      <c r="D306" s="25" t="s">
        <v>7</v>
      </c>
      <c r="E306" s="25" t="s">
        <v>7</v>
      </c>
      <c r="F306" s="25" t="s">
        <v>74</v>
      </c>
      <c r="G306" s="25" t="s">
        <v>150</v>
      </c>
      <c r="H306" s="26" t="s">
        <v>120</v>
      </c>
      <c r="I306" s="26" t="s">
        <v>120</v>
      </c>
      <c r="J306" s="25" t="s">
        <v>11</v>
      </c>
      <c r="K306" s="25"/>
      <c r="L306" s="25" t="s">
        <v>16</v>
      </c>
      <c r="M306" s="39" t="s">
        <v>164</v>
      </c>
      <c r="N306" s="39" t="s">
        <v>178</v>
      </c>
      <c r="O306" s="39" t="s">
        <v>179</v>
      </c>
      <c r="P306" s="51" t="s">
        <v>164</v>
      </c>
      <c r="Q306" s="51" t="s">
        <v>178</v>
      </c>
      <c r="R306" s="40" t="s">
        <v>166</v>
      </c>
      <c r="S306" s="6"/>
      <c r="T306" s="6"/>
    </row>
    <row r="307" spans="2:20" x14ac:dyDescent="0.25">
      <c r="B307" s="58" t="s">
        <v>64</v>
      </c>
      <c r="C307" s="58">
        <v>8</v>
      </c>
      <c r="D307" s="58" t="s">
        <v>23</v>
      </c>
      <c r="E307" s="58" t="s">
        <v>8</v>
      </c>
      <c r="F307" s="58" t="s">
        <v>68</v>
      </c>
      <c r="G307" s="58" t="s">
        <v>151</v>
      </c>
      <c r="H307" s="84" t="s">
        <v>120</v>
      </c>
      <c r="I307" s="67" t="s">
        <v>57</v>
      </c>
      <c r="J307" s="58"/>
      <c r="K307" s="58"/>
      <c r="L307" s="58"/>
      <c r="M307" s="28" t="s">
        <v>177</v>
      </c>
      <c r="N307" s="28" t="s">
        <v>398</v>
      </c>
      <c r="O307" s="28" t="s">
        <v>166</v>
      </c>
      <c r="P307" s="49" t="s">
        <v>168</v>
      </c>
      <c r="Q307" s="49" t="s">
        <v>176</v>
      </c>
      <c r="R307" s="56" t="s">
        <v>212</v>
      </c>
      <c r="S307" s="6"/>
      <c r="T307" s="6"/>
    </row>
    <row r="308" spans="2:20" x14ac:dyDescent="0.25">
      <c r="B308" s="59"/>
      <c r="C308" s="59"/>
      <c r="D308" s="59"/>
      <c r="E308" s="59"/>
      <c r="F308" s="59"/>
      <c r="G308" s="59"/>
      <c r="H308" s="85"/>
      <c r="I308" s="68"/>
      <c r="J308" s="59"/>
      <c r="K308" s="59"/>
      <c r="L308" s="59"/>
      <c r="M308" s="29" t="s">
        <v>168</v>
      </c>
      <c r="N308" s="29" t="s">
        <v>184</v>
      </c>
      <c r="O308" s="29" t="s">
        <v>166</v>
      </c>
      <c r="P308" s="49" t="s">
        <v>164</v>
      </c>
      <c r="Q308" s="49" t="s">
        <v>175</v>
      </c>
      <c r="R308" s="56"/>
      <c r="S308" s="6"/>
      <c r="T308" s="6"/>
    </row>
    <row r="309" spans="2:20" x14ac:dyDescent="0.25">
      <c r="B309" s="59"/>
      <c r="C309" s="59"/>
      <c r="D309" s="59"/>
      <c r="E309" s="59"/>
      <c r="F309" s="59"/>
      <c r="G309" s="59"/>
      <c r="H309" s="85"/>
      <c r="I309" s="68"/>
      <c r="J309" s="59"/>
      <c r="K309" s="59"/>
      <c r="L309" s="59"/>
      <c r="M309" s="29" t="s">
        <v>168</v>
      </c>
      <c r="N309" s="29" t="s">
        <v>176</v>
      </c>
      <c r="O309" s="29" t="s">
        <v>170</v>
      </c>
      <c r="P309" s="49" t="s">
        <v>164</v>
      </c>
      <c r="Q309" s="49" t="s">
        <v>196</v>
      </c>
      <c r="R309" s="56" t="s">
        <v>166</v>
      </c>
      <c r="S309" s="6"/>
      <c r="T309" s="6"/>
    </row>
    <row r="310" spans="2:20" x14ac:dyDescent="0.25">
      <c r="B310" s="59"/>
      <c r="C310" s="59"/>
      <c r="D310" s="59"/>
      <c r="E310" s="59"/>
      <c r="F310" s="59"/>
      <c r="G310" s="59"/>
      <c r="H310" s="85"/>
      <c r="I310" s="68"/>
      <c r="J310" s="59"/>
      <c r="K310" s="59"/>
      <c r="L310" s="59"/>
      <c r="M310" s="28" t="s">
        <v>177</v>
      </c>
      <c r="N310" s="28" t="s">
        <v>180</v>
      </c>
      <c r="O310" s="28" t="s">
        <v>179</v>
      </c>
      <c r="P310" s="49" t="s">
        <v>164</v>
      </c>
      <c r="Q310" s="49" t="s">
        <v>397</v>
      </c>
      <c r="R310" s="56"/>
      <c r="S310" s="6"/>
      <c r="T310" s="6"/>
    </row>
    <row r="311" spans="2:20" x14ac:dyDescent="0.25">
      <c r="B311" s="59"/>
      <c r="C311" s="59"/>
      <c r="D311" s="59"/>
      <c r="E311" s="59"/>
      <c r="F311" s="59"/>
      <c r="G311" s="59"/>
      <c r="H311" s="85"/>
      <c r="I311" s="68"/>
      <c r="J311" s="59"/>
      <c r="K311" s="59"/>
      <c r="L311" s="59"/>
      <c r="M311" s="29" t="s">
        <v>193</v>
      </c>
      <c r="N311" s="29" t="s">
        <v>202</v>
      </c>
      <c r="O311" s="29" t="s">
        <v>179</v>
      </c>
      <c r="P311" s="49" t="s">
        <v>164</v>
      </c>
      <c r="Q311" s="49" t="s">
        <v>396</v>
      </c>
      <c r="R311" s="56"/>
      <c r="S311" s="6"/>
      <c r="T311" s="6"/>
    </row>
    <row r="312" spans="2:20" x14ac:dyDescent="0.25">
      <c r="B312" s="59"/>
      <c r="C312" s="59"/>
      <c r="D312" s="59"/>
      <c r="E312" s="59"/>
      <c r="F312" s="59"/>
      <c r="G312" s="59"/>
      <c r="H312" s="85"/>
      <c r="I312" s="68"/>
      <c r="J312" s="59"/>
      <c r="K312" s="59"/>
      <c r="L312" s="59"/>
      <c r="M312" s="29" t="s">
        <v>164</v>
      </c>
      <c r="N312" s="29" t="s">
        <v>182</v>
      </c>
      <c r="O312" s="29" t="s">
        <v>179</v>
      </c>
      <c r="P312" s="49" t="s">
        <v>164</v>
      </c>
      <c r="Q312" s="49" t="s">
        <v>436</v>
      </c>
      <c r="R312" s="56"/>
      <c r="S312" s="6"/>
      <c r="T312" s="6"/>
    </row>
    <row r="313" spans="2:20" x14ac:dyDescent="0.25">
      <c r="B313" s="59"/>
      <c r="C313" s="59"/>
      <c r="D313" s="59"/>
      <c r="E313" s="59"/>
      <c r="F313" s="59"/>
      <c r="G313" s="59"/>
      <c r="H313" s="85"/>
      <c r="I313" s="68"/>
      <c r="J313" s="59"/>
      <c r="K313" s="59"/>
      <c r="L313" s="59"/>
      <c r="M313" s="28" t="s">
        <v>168</v>
      </c>
      <c r="N313" s="28" t="s">
        <v>399</v>
      </c>
      <c r="O313" s="28" t="s">
        <v>179</v>
      </c>
      <c r="P313" s="49" t="s">
        <v>164</v>
      </c>
      <c r="Q313" s="49" t="s">
        <v>437</v>
      </c>
      <c r="R313" s="56"/>
      <c r="S313" s="6"/>
      <c r="T313" s="6"/>
    </row>
    <row r="314" spans="2:20" ht="30" x14ac:dyDescent="0.25">
      <c r="B314" s="59"/>
      <c r="C314" s="59"/>
      <c r="D314" s="59"/>
      <c r="E314" s="59"/>
      <c r="F314" s="59"/>
      <c r="G314" s="59"/>
      <c r="H314" s="85"/>
      <c r="I314" s="68"/>
      <c r="J314" s="59"/>
      <c r="K314" s="59"/>
      <c r="L314" s="59"/>
      <c r="M314" s="41"/>
      <c r="N314" s="41"/>
      <c r="O314" s="41"/>
      <c r="P314" s="49" t="s">
        <v>407</v>
      </c>
      <c r="Q314" s="49" t="s">
        <v>430</v>
      </c>
      <c r="R314" s="56" t="s">
        <v>409</v>
      </c>
      <c r="S314" s="6"/>
      <c r="T314" s="6"/>
    </row>
    <row r="315" spans="2:20" x14ac:dyDescent="0.25">
      <c r="B315" s="59"/>
      <c r="C315" s="59"/>
      <c r="D315" s="59"/>
      <c r="E315" s="59"/>
      <c r="F315" s="59"/>
      <c r="G315" s="59"/>
      <c r="H315" s="85"/>
      <c r="I315" s="68"/>
      <c r="J315" s="59"/>
      <c r="K315" s="59"/>
      <c r="L315" s="59"/>
      <c r="M315" s="41"/>
      <c r="N315" s="41"/>
      <c r="O315" s="41"/>
      <c r="P315" s="49" t="s">
        <v>168</v>
      </c>
      <c r="Q315" s="49" t="s">
        <v>184</v>
      </c>
      <c r="R315" s="56"/>
      <c r="S315" s="6"/>
      <c r="T315" s="6"/>
    </row>
    <row r="316" spans="2:20" x14ac:dyDescent="0.25">
      <c r="B316" s="60"/>
      <c r="C316" s="60"/>
      <c r="D316" s="60"/>
      <c r="E316" s="60"/>
      <c r="F316" s="60"/>
      <c r="G316" s="60"/>
      <c r="H316" s="86"/>
      <c r="I316" s="69"/>
      <c r="J316" s="60"/>
      <c r="K316" s="60"/>
      <c r="L316" s="60"/>
      <c r="M316" s="41"/>
      <c r="N316" s="41"/>
      <c r="O316" s="41"/>
      <c r="P316" s="49" t="s">
        <v>438</v>
      </c>
      <c r="Q316" s="49" t="s">
        <v>439</v>
      </c>
      <c r="R316" s="56"/>
      <c r="S316" s="6"/>
      <c r="T316" s="6"/>
    </row>
    <row r="317" spans="2:20" x14ac:dyDescent="0.25">
      <c r="B317" s="55" t="s">
        <v>64</v>
      </c>
      <c r="C317" s="55">
        <v>9</v>
      </c>
      <c r="D317" s="55" t="s">
        <v>24</v>
      </c>
      <c r="E317" s="55" t="s">
        <v>9</v>
      </c>
      <c r="F317" s="55" t="s">
        <v>75</v>
      </c>
      <c r="G317" s="55" t="s">
        <v>152</v>
      </c>
      <c r="H317" s="61" t="s">
        <v>120</v>
      </c>
      <c r="I317" s="57" t="s">
        <v>57</v>
      </c>
      <c r="J317" s="55"/>
      <c r="K317" s="55"/>
      <c r="L317" s="55"/>
      <c r="M317" s="28" t="s">
        <v>164</v>
      </c>
      <c r="N317" s="28" t="s">
        <v>400</v>
      </c>
      <c r="O317" s="28" t="s">
        <v>179</v>
      </c>
      <c r="P317" s="49" t="s">
        <v>168</v>
      </c>
      <c r="Q317" s="49" t="s">
        <v>176</v>
      </c>
      <c r="R317" s="37" t="s">
        <v>212</v>
      </c>
      <c r="S317" s="6"/>
      <c r="T317" s="6"/>
    </row>
    <row r="318" spans="2:20" x14ac:dyDescent="0.25">
      <c r="B318" s="55"/>
      <c r="C318" s="55"/>
      <c r="D318" s="55"/>
      <c r="E318" s="55"/>
      <c r="F318" s="55"/>
      <c r="G318" s="55"/>
      <c r="H318" s="61"/>
      <c r="I318" s="57"/>
      <c r="J318" s="55"/>
      <c r="K318" s="55"/>
      <c r="L318" s="55"/>
      <c r="M318" s="28" t="s">
        <v>164</v>
      </c>
      <c r="N318" s="28" t="s">
        <v>401</v>
      </c>
      <c r="O318" s="28" t="s">
        <v>179</v>
      </c>
      <c r="P318" s="49" t="s">
        <v>164</v>
      </c>
      <c r="Q318" s="49" t="s">
        <v>196</v>
      </c>
      <c r="R318" s="56" t="s">
        <v>166</v>
      </c>
      <c r="S318" s="6"/>
      <c r="T318" s="6"/>
    </row>
    <row r="319" spans="2:20" x14ac:dyDescent="0.25">
      <c r="B319" s="55"/>
      <c r="C319" s="55"/>
      <c r="D319" s="55"/>
      <c r="E319" s="55"/>
      <c r="F319" s="55"/>
      <c r="G319" s="55"/>
      <c r="H319" s="61"/>
      <c r="I319" s="57"/>
      <c r="J319" s="55"/>
      <c r="K319" s="55"/>
      <c r="L319" s="55"/>
      <c r="M319" s="29" t="s">
        <v>164</v>
      </c>
      <c r="N319" s="29" t="s">
        <v>215</v>
      </c>
      <c r="O319" s="29" t="s">
        <v>179</v>
      </c>
      <c r="P319" s="49" t="s">
        <v>164</v>
      </c>
      <c r="Q319" s="49" t="s">
        <v>403</v>
      </c>
      <c r="R319" s="56"/>
      <c r="S319" s="6"/>
      <c r="T319" s="6"/>
    </row>
    <row r="320" spans="2:20" x14ac:dyDescent="0.25">
      <c r="B320" s="55"/>
      <c r="C320" s="55"/>
      <c r="D320" s="55"/>
      <c r="E320" s="55"/>
      <c r="F320" s="55"/>
      <c r="G320" s="55"/>
      <c r="H320" s="61"/>
      <c r="I320" s="57"/>
      <c r="J320" s="55"/>
      <c r="K320" s="55"/>
      <c r="L320" s="55"/>
      <c r="M320" s="29" t="s">
        <v>164</v>
      </c>
      <c r="N320" s="29" t="s">
        <v>217</v>
      </c>
      <c r="O320" s="29" t="s">
        <v>179</v>
      </c>
      <c r="P320" s="49" t="s">
        <v>164</v>
      </c>
      <c r="Q320" s="49" t="s">
        <v>440</v>
      </c>
      <c r="R320" s="56"/>
      <c r="S320" s="6"/>
      <c r="T320" s="6"/>
    </row>
    <row r="321" spans="2:20" x14ac:dyDescent="0.25">
      <c r="B321" s="55"/>
      <c r="C321" s="55"/>
      <c r="D321" s="55"/>
      <c r="E321" s="55"/>
      <c r="F321" s="55"/>
      <c r="G321" s="55"/>
      <c r="H321" s="61"/>
      <c r="I321" s="57"/>
      <c r="J321" s="55"/>
      <c r="K321" s="55"/>
      <c r="L321" s="55"/>
      <c r="M321" s="29" t="s">
        <v>164</v>
      </c>
      <c r="N321" s="29" t="s">
        <v>196</v>
      </c>
      <c r="O321" s="29" t="s">
        <v>166</v>
      </c>
      <c r="P321" s="49" t="s">
        <v>164</v>
      </c>
      <c r="Q321" s="49" t="s">
        <v>215</v>
      </c>
      <c r="R321" s="56" t="s">
        <v>431</v>
      </c>
      <c r="S321" s="6"/>
      <c r="T321" s="6"/>
    </row>
    <row r="322" spans="2:20" x14ac:dyDescent="0.25">
      <c r="B322" s="55"/>
      <c r="C322" s="55"/>
      <c r="D322" s="55"/>
      <c r="E322" s="55"/>
      <c r="F322" s="55"/>
      <c r="G322" s="55"/>
      <c r="H322" s="61"/>
      <c r="I322" s="57"/>
      <c r="J322" s="55"/>
      <c r="K322" s="55"/>
      <c r="L322" s="55"/>
      <c r="M322" s="29" t="s">
        <v>168</v>
      </c>
      <c r="N322" s="29" t="s">
        <v>176</v>
      </c>
      <c r="O322" s="29" t="s">
        <v>402</v>
      </c>
      <c r="P322" s="49" t="s">
        <v>164</v>
      </c>
      <c r="Q322" s="49" t="s">
        <v>401</v>
      </c>
      <c r="R322" s="56"/>
      <c r="S322" s="6"/>
      <c r="T322" s="6"/>
    </row>
    <row r="323" spans="2:20" x14ac:dyDescent="0.25">
      <c r="B323" s="55"/>
      <c r="C323" s="55"/>
      <c r="D323" s="55"/>
      <c r="E323" s="55"/>
      <c r="F323" s="55"/>
      <c r="G323" s="55"/>
      <c r="H323" s="61"/>
      <c r="I323" s="57"/>
      <c r="J323" s="55"/>
      <c r="K323" s="55"/>
      <c r="L323" s="55"/>
      <c r="M323" s="28" t="s">
        <v>164</v>
      </c>
      <c r="N323" s="28" t="s">
        <v>403</v>
      </c>
      <c r="O323" s="28" t="s">
        <v>166</v>
      </c>
      <c r="P323" s="49" t="s">
        <v>164</v>
      </c>
      <c r="Q323" s="49" t="s">
        <v>400</v>
      </c>
      <c r="R323" s="56"/>
      <c r="S323" s="6"/>
      <c r="T323" s="6"/>
    </row>
    <row r="324" spans="2:20" ht="30" x14ac:dyDescent="0.25">
      <c r="B324" s="55"/>
      <c r="C324" s="55"/>
      <c r="D324" s="55"/>
      <c r="E324" s="55"/>
      <c r="F324" s="55"/>
      <c r="G324" s="55"/>
      <c r="H324" s="61"/>
      <c r="I324" s="57"/>
      <c r="J324" s="55"/>
      <c r="K324" s="55"/>
      <c r="L324" s="55"/>
      <c r="M324" s="29" t="s">
        <v>168</v>
      </c>
      <c r="N324" s="29" t="s">
        <v>169</v>
      </c>
      <c r="O324" s="29" t="s">
        <v>166</v>
      </c>
      <c r="P324" s="49" t="s">
        <v>407</v>
      </c>
      <c r="Q324" s="49" t="s">
        <v>430</v>
      </c>
      <c r="R324" s="37" t="s">
        <v>409</v>
      </c>
      <c r="S324" s="6"/>
      <c r="T324" s="6"/>
    </row>
    <row r="325" spans="2:20" x14ac:dyDescent="0.25">
      <c r="B325" s="55"/>
      <c r="C325" s="55"/>
      <c r="D325" s="55"/>
      <c r="E325" s="55"/>
      <c r="F325" s="55"/>
      <c r="G325" s="55"/>
      <c r="H325" s="61"/>
      <c r="I325" s="57"/>
      <c r="J325" s="55"/>
      <c r="K325" s="55"/>
      <c r="L325" s="55"/>
      <c r="M325" s="29" t="s">
        <v>168</v>
      </c>
      <c r="N325" s="29" t="s">
        <v>184</v>
      </c>
      <c r="O325" s="29" t="s">
        <v>166</v>
      </c>
      <c r="P325" s="27"/>
      <c r="Q325" s="27"/>
      <c r="R325" s="47"/>
      <c r="S325" s="6"/>
      <c r="T325" s="6"/>
    </row>
    <row r="326" spans="2:20" x14ac:dyDescent="0.25">
      <c r="B326" s="55" t="s">
        <v>64</v>
      </c>
      <c r="C326" s="55">
        <v>10</v>
      </c>
      <c r="D326" s="55" t="s">
        <v>25</v>
      </c>
      <c r="E326" s="55" t="s">
        <v>10</v>
      </c>
      <c r="F326" s="55" t="s">
        <v>76</v>
      </c>
      <c r="G326" s="55" t="s">
        <v>153</v>
      </c>
      <c r="H326" s="61" t="s">
        <v>120</v>
      </c>
      <c r="I326" s="57" t="s">
        <v>57</v>
      </c>
      <c r="J326" s="55"/>
      <c r="K326" s="55"/>
      <c r="L326" s="55"/>
      <c r="M326" s="28" t="s">
        <v>164</v>
      </c>
      <c r="N326" s="28" t="s">
        <v>404</v>
      </c>
      <c r="O326" s="28" t="s">
        <v>166</v>
      </c>
      <c r="P326" s="49" t="s">
        <v>168</v>
      </c>
      <c r="Q326" s="49" t="s">
        <v>176</v>
      </c>
      <c r="R326" s="37" t="s">
        <v>212</v>
      </c>
      <c r="S326" s="6"/>
      <c r="T326" s="6"/>
    </row>
    <row r="327" spans="2:20" x14ac:dyDescent="0.25">
      <c r="B327" s="55"/>
      <c r="C327" s="55"/>
      <c r="D327" s="55"/>
      <c r="E327" s="55"/>
      <c r="F327" s="55"/>
      <c r="G327" s="55"/>
      <c r="H327" s="61"/>
      <c r="I327" s="57"/>
      <c r="J327" s="55"/>
      <c r="K327" s="55"/>
      <c r="L327" s="55"/>
      <c r="M327" s="28" t="s">
        <v>164</v>
      </c>
      <c r="N327" s="28" t="s">
        <v>405</v>
      </c>
      <c r="O327" s="28" t="s">
        <v>166</v>
      </c>
      <c r="P327" s="49" t="s">
        <v>164</v>
      </c>
      <c r="Q327" s="49" t="s">
        <v>196</v>
      </c>
      <c r="R327" s="56" t="s">
        <v>166</v>
      </c>
      <c r="S327" s="6"/>
      <c r="T327" s="6"/>
    </row>
    <row r="328" spans="2:20" x14ac:dyDescent="0.25">
      <c r="B328" s="55"/>
      <c r="C328" s="55"/>
      <c r="D328" s="55"/>
      <c r="E328" s="55"/>
      <c r="F328" s="55"/>
      <c r="G328" s="55"/>
      <c r="H328" s="61"/>
      <c r="I328" s="57"/>
      <c r="J328" s="55"/>
      <c r="K328" s="55"/>
      <c r="L328" s="55"/>
      <c r="M328" s="29" t="s">
        <v>193</v>
      </c>
      <c r="N328" s="29" t="s">
        <v>202</v>
      </c>
      <c r="O328" s="29" t="s">
        <v>402</v>
      </c>
      <c r="P328" s="49" t="s">
        <v>164</v>
      </c>
      <c r="Q328" s="49" t="s">
        <v>405</v>
      </c>
      <c r="R328" s="56"/>
      <c r="S328" s="6"/>
      <c r="T328" s="6"/>
    </row>
    <row r="329" spans="2:20" x14ac:dyDescent="0.25">
      <c r="B329" s="55"/>
      <c r="C329" s="55"/>
      <c r="D329" s="55"/>
      <c r="E329" s="55"/>
      <c r="F329" s="55"/>
      <c r="G329" s="55"/>
      <c r="H329" s="61"/>
      <c r="I329" s="57"/>
      <c r="J329" s="55"/>
      <c r="K329" s="55"/>
      <c r="L329" s="55"/>
      <c r="M329" s="29" t="s">
        <v>168</v>
      </c>
      <c r="N329" s="29" t="s">
        <v>171</v>
      </c>
      <c r="O329" s="29" t="s">
        <v>166</v>
      </c>
      <c r="P329" s="49" t="s">
        <v>164</v>
      </c>
      <c r="Q329" s="49" t="s">
        <v>404</v>
      </c>
      <c r="R329" s="56"/>
      <c r="S329" s="6"/>
      <c r="T329" s="6"/>
    </row>
    <row r="330" spans="2:20" x14ac:dyDescent="0.25">
      <c r="B330" s="55"/>
      <c r="C330" s="55"/>
      <c r="D330" s="55"/>
      <c r="E330" s="55"/>
      <c r="F330" s="55"/>
      <c r="G330" s="55"/>
      <c r="H330" s="61"/>
      <c r="I330" s="57"/>
      <c r="J330" s="55"/>
      <c r="K330" s="55"/>
      <c r="L330" s="55"/>
      <c r="M330" s="29" t="s">
        <v>164</v>
      </c>
      <c r="N330" s="29" t="s">
        <v>196</v>
      </c>
      <c r="O330" s="29" t="s">
        <v>166</v>
      </c>
      <c r="P330" s="49" t="s">
        <v>164</v>
      </c>
      <c r="Q330" s="49" t="s">
        <v>182</v>
      </c>
      <c r="R330" s="56" t="s">
        <v>431</v>
      </c>
      <c r="S330" s="6"/>
      <c r="T330" s="6"/>
    </row>
    <row r="331" spans="2:20" x14ac:dyDescent="0.25">
      <c r="B331" s="55"/>
      <c r="C331" s="55"/>
      <c r="D331" s="55"/>
      <c r="E331" s="55"/>
      <c r="F331" s="55"/>
      <c r="G331" s="55"/>
      <c r="H331" s="61"/>
      <c r="I331" s="57"/>
      <c r="J331" s="55"/>
      <c r="K331" s="55"/>
      <c r="L331" s="55"/>
      <c r="M331" s="29" t="s">
        <v>193</v>
      </c>
      <c r="N331" s="29" t="s">
        <v>210</v>
      </c>
      <c r="O331" s="29" t="s">
        <v>166</v>
      </c>
      <c r="P331" s="49" t="s">
        <v>164</v>
      </c>
      <c r="Q331" s="49" t="s">
        <v>400</v>
      </c>
      <c r="R331" s="56"/>
      <c r="S331" s="6"/>
      <c r="T331" s="6"/>
    </row>
    <row r="332" spans="2:20" ht="30" x14ac:dyDescent="0.25">
      <c r="B332" s="55"/>
      <c r="C332" s="55"/>
      <c r="D332" s="55"/>
      <c r="E332" s="55"/>
      <c r="F332" s="55"/>
      <c r="G332" s="55"/>
      <c r="H332" s="61"/>
      <c r="I332" s="57"/>
      <c r="J332" s="55"/>
      <c r="K332" s="55"/>
      <c r="L332" s="55"/>
      <c r="M332" s="29" t="s">
        <v>164</v>
      </c>
      <c r="N332" s="29" t="s">
        <v>175</v>
      </c>
      <c r="O332" s="29" t="s">
        <v>402</v>
      </c>
      <c r="P332" s="49" t="s">
        <v>407</v>
      </c>
      <c r="Q332" s="49" t="s">
        <v>430</v>
      </c>
      <c r="R332" s="56" t="s">
        <v>409</v>
      </c>
      <c r="S332" s="6"/>
      <c r="T332" s="6"/>
    </row>
    <row r="333" spans="2:20" x14ac:dyDescent="0.25">
      <c r="B333" s="55"/>
      <c r="C333" s="55"/>
      <c r="D333" s="55"/>
      <c r="E333" s="55"/>
      <c r="F333" s="55"/>
      <c r="G333" s="55"/>
      <c r="H333" s="61"/>
      <c r="I333" s="57"/>
      <c r="J333" s="55"/>
      <c r="K333" s="55"/>
      <c r="L333" s="55"/>
      <c r="M333" s="29" t="s">
        <v>168</v>
      </c>
      <c r="N333" s="29" t="s">
        <v>176</v>
      </c>
      <c r="O333" s="29" t="s">
        <v>402</v>
      </c>
      <c r="P333" s="49" t="s">
        <v>193</v>
      </c>
      <c r="Q333" s="49" t="s">
        <v>210</v>
      </c>
      <c r="R333" s="56"/>
      <c r="S333" s="6"/>
      <c r="T333" s="6"/>
    </row>
    <row r="334" spans="2:20" x14ac:dyDescent="0.25">
      <c r="B334" s="55"/>
      <c r="C334" s="55"/>
      <c r="D334" s="55"/>
      <c r="E334" s="55"/>
      <c r="F334" s="55"/>
      <c r="G334" s="55"/>
      <c r="H334" s="61"/>
      <c r="I334" s="57"/>
      <c r="J334" s="55"/>
      <c r="K334" s="55"/>
      <c r="L334" s="55"/>
      <c r="M334" s="29" t="s">
        <v>164</v>
      </c>
      <c r="N334" s="29" t="s">
        <v>182</v>
      </c>
      <c r="O334" s="29" t="s">
        <v>241</v>
      </c>
      <c r="P334" s="49" t="s">
        <v>205</v>
      </c>
      <c r="Q334" s="49" t="s">
        <v>441</v>
      </c>
      <c r="R334" s="56"/>
      <c r="S334" s="6"/>
      <c r="T334" s="6"/>
    </row>
    <row r="335" spans="2:20" x14ac:dyDescent="0.25">
      <c r="B335" s="55"/>
      <c r="C335" s="55"/>
      <c r="D335" s="55"/>
      <c r="E335" s="55"/>
      <c r="F335" s="55"/>
      <c r="G335" s="55"/>
      <c r="H335" s="61"/>
      <c r="I335" s="57"/>
      <c r="J335" s="55"/>
      <c r="K335" s="55"/>
      <c r="L335" s="55"/>
      <c r="M335" s="28" t="s">
        <v>164</v>
      </c>
      <c r="N335" s="28" t="s">
        <v>400</v>
      </c>
      <c r="O335" s="28" t="s">
        <v>241</v>
      </c>
      <c r="P335" s="27"/>
      <c r="Q335" s="27"/>
      <c r="R335" s="47"/>
      <c r="S335" s="6"/>
      <c r="T335" s="6"/>
    </row>
    <row r="336" spans="2:20" x14ac:dyDescent="0.25">
      <c r="B336" s="55"/>
      <c r="C336" s="55"/>
      <c r="D336" s="55"/>
      <c r="E336" s="55"/>
      <c r="F336" s="55"/>
      <c r="G336" s="55"/>
      <c r="H336" s="61"/>
      <c r="I336" s="57"/>
      <c r="J336" s="55"/>
      <c r="K336" s="55"/>
      <c r="L336" s="55"/>
      <c r="M336" s="28" t="s">
        <v>164</v>
      </c>
      <c r="N336" s="28" t="s">
        <v>401</v>
      </c>
      <c r="O336" s="28" t="s">
        <v>241</v>
      </c>
      <c r="P336" s="27"/>
      <c r="Q336" s="27"/>
      <c r="R336" s="47"/>
      <c r="S336" s="6"/>
      <c r="T336" s="6"/>
    </row>
    <row r="337" spans="2:20" x14ac:dyDescent="0.25">
      <c r="B337" s="55" t="s">
        <v>88</v>
      </c>
      <c r="C337" s="55">
        <v>1</v>
      </c>
      <c r="D337" s="55" t="s">
        <v>102</v>
      </c>
      <c r="E337" s="55" t="s">
        <v>92</v>
      </c>
      <c r="F337" s="55" t="s">
        <v>112</v>
      </c>
      <c r="G337" s="55" t="s">
        <v>157</v>
      </c>
      <c r="H337" s="57" t="s">
        <v>57</v>
      </c>
      <c r="I337" s="57" t="s">
        <v>57</v>
      </c>
      <c r="J337" s="55"/>
      <c r="K337" s="55" t="s">
        <v>58</v>
      </c>
      <c r="L337" s="55"/>
      <c r="M337" s="28" t="s">
        <v>168</v>
      </c>
      <c r="N337" s="28" t="s">
        <v>184</v>
      </c>
      <c r="O337" s="28" t="s">
        <v>185</v>
      </c>
      <c r="P337" s="45" t="s">
        <v>164</v>
      </c>
      <c r="Q337" s="45" t="s">
        <v>187</v>
      </c>
      <c r="R337" s="37" t="s">
        <v>166</v>
      </c>
      <c r="S337" s="6"/>
      <c r="T337" s="6"/>
    </row>
    <row r="338" spans="2:20" ht="30" x14ac:dyDescent="0.25">
      <c r="B338" s="55"/>
      <c r="C338" s="55"/>
      <c r="D338" s="55"/>
      <c r="E338" s="55"/>
      <c r="F338" s="55"/>
      <c r="G338" s="55"/>
      <c r="H338" s="57"/>
      <c r="I338" s="57"/>
      <c r="J338" s="55"/>
      <c r="K338" s="55"/>
      <c r="L338" s="55"/>
      <c r="M338" s="29" t="s">
        <v>164</v>
      </c>
      <c r="N338" s="29" t="s">
        <v>187</v>
      </c>
      <c r="O338" s="29" t="s">
        <v>166</v>
      </c>
      <c r="P338" s="45" t="s">
        <v>407</v>
      </c>
      <c r="Q338" s="45" t="s">
        <v>442</v>
      </c>
      <c r="R338" s="37" t="s">
        <v>409</v>
      </c>
      <c r="S338" s="6"/>
      <c r="T338" s="6"/>
    </row>
    <row r="339" spans="2:20" x14ac:dyDescent="0.25">
      <c r="B339" s="55" t="s">
        <v>88</v>
      </c>
      <c r="C339" s="55">
        <v>2</v>
      </c>
      <c r="D339" s="55" t="s">
        <v>103</v>
      </c>
      <c r="E339" s="55" t="s">
        <v>93</v>
      </c>
      <c r="F339" s="55" t="s">
        <v>113</v>
      </c>
      <c r="G339" s="55" t="s">
        <v>158</v>
      </c>
      <c r="H339" s="57" t="s">
        <v>57</v>
      </c>
      <c r="I339" s="57" t="s">
        <v>57</v>
      </c>
      <c r="J339" s="55"/>
      <c r="K339" s="55" t="s">
        <v>58</v>
      </c>
      <c r="L339" s="55"/>
      <c r="M339" s="42" t="s">
        <v>168</v>
      </c>
      <c r="N339" s="42" t="s">
        <v>184</v>
      </c>
      <c r="O339" s="42" t="s">
        <v>185</v>
      </c>
      <c r="P339" s="45" t="s">
        <v>164</v>
      </c>
      <c r="Q339" s="45" t="s">
        <v>186</v>
      </c>
      <c r="R339" s="37" t="s">
        <v>166</v>
      </c>
      <c r="S339" s="6"/>
      <c r="T339" s="6"/>
    </row>
    <row r="340" spans="2:20" ht="30" x14ac:dyDescent="0.25">
      <c r="B340" s="55"/>
      <c r="C340" s="55"/>
      <c r="D340" s="55"/>
      <c r="E340" s="55"/>
      <c r="F340" s="55"/>
      <c r="G340" s="55"/>
      <c r="H340" s="57"/>
      <c r="I340" s="57"/>
      <c r="J340" s="55"/>
      <c r="K340" s="55"/>
      <c r="L340" s="55"/>
      <c r="M340" s="29" t="s">
        <v>164</v>
      </c>
      <c r="N340" s="29" t="s">
        <v>186</v>
      </c>
      <c r="O340" s="29" t="s">
        <v>166</v>
      </c>
      <c r="P340" s="45" t="s">
        <v>407</v>
      </c>
      <c r="Q340" s="45" t="s">
        <v>442</v>
      </c>
      <c r="R340" s="37" t="s">
        <v>409</v>
      </c>
      <c r="S340" s="6"/>
      <c r="T340" s="6"/>
    </row>
    <row r="341" spans="2:20" x14ac:dyDescent="0.25">
      <c r="B341" s="55" t="s">
        <v>88</v>
      </c>
      <c r="C341" s="55">
        <v>3</v>
      </c>
      <c r="D341" s="55" t="s">
        <v>101</v>
      </c>
      <c r="E341" s="55" t="s">
        <v>91</v>
      </c>
      <c r="F341" s="55" t="s">
        <v>111</v>
      </c>
      <c r="G341" s="55" t="s">
        <v>156</v>
      </c>
      <c r="H341" s="61"/>
      <c r="I341" s="61"/>
      <c r="J341" s="55"/>
      <c r="K341" s="55" t="s">
        <v>58</v>
      </c>
      <c r="L341" s="55"/>
      <c r="M341" s="29" t="s">
        <v>168</v>
      </c>
      <c r="N341" s="42" t="s">
        <v>169</v>
      </c>
      <c r="O341" s="29" t="s">
        <v>166</v>
      </c>
      <c r="P341" s="45" t="s">
        <v>168</v>
      </c>
      <c r="Q341" s="45" t="s">
        <v>176</v>
      </c>
      <c r="R341" s="56" t="s">
        <v>212</v>
      </c>
      <c r="S341" s="6"/>
      <c r="T341" s="6"/>
    </row>
    <row r="342" spans="2:20" x14ac:dyDescent="0.25">
      <c r="B342" s="55"/>
      <c r="C342" s="55"/>
      <c r="D342" s="55"/>
      <c r="E342" s="55"/>
      <c r="F342" s="55"/>
      <c r="G342" s="55"/>
      <c r="H342" s="61"/>
      <c r="I342" s="61"/>
      <c r="J342" s="55"/>
      <c r="K342" s="55"/>
      <c r="L342" s="55"/>
      <c r="M342" s="29" t="s">
        <v>168</v>
      </c>
      <c r="N342" s="29" t="s">
        <v>188</v>
      </c>
      <c r="O342" s="29" t="s">
        <v>166</v>
      </c>
      <c r="P342" s="45" t="s">
        <v>164</v>
      </c>
      <c r="Q342" s="45" t="s">
        <v>175</v>
      </c>
      <c r="R342" s="56"/>
      <c r="S342" s="6"/>
      <c r="T342" s="6"/>
    </row>
    <row r="343" spans="2:20" x14ac:dyDescent="0.25">
      <c r="B343" s="55"/>
      <c r="C343" s="55"/>
      <c r="D343" s="55"/>
      <c r="E343" s="55"/>
      <c r="F343" s="55"/>
      <c r="G343" s="55"/>
      <c r="H343" s="61"/>
      <c r="I343" s="61"/>
      <c r="J343" s="55"/>
      <c r="K343" s="55"/>
      <c r="L343" s="55"/>
      <c r="M343" s="29" t="s">
        <v>168</v>
      </c>
      <c r="N343" s="29" t="s">
        <v>189</v>
      </c>
      <c r="O343" s="29" t="s">
        <v>166</v>
      </c>
      <c r="P343" s="45" t="s">
        <v>164</v>
      </c>
      <c r="Q343" s="45" t="s">
        <v>219</v>
      </c>
      <c r="R343" s="56"/>
      <c r="S343" s="6"/>
      <c r="T343" s="6"/>
    </row>
    <row r="344" spans="2:20" x14ac:dyDescent="0.25">
      <c r="B344" s="55"/>
      <c r="C344" s="55"/>
      <c r="D344" s="55"/>
      <c r="E344" s="55"/>
      <c r="F344" s="55"/>
      <c r="G344" s="55"/>
      <c r="H344" s="61"/>
      <c r="I344" s="61"/>
      <c r="J344" s="55"/>
      <c r="K344" s="55"/>
      <c r="L344" s="55"/>
      <c r="M344" s="42" t="s">
        <v>164</v>
      </c>
      <c r="N344" s="42" t="s">
        <v>190</v>
      </c>
      <c r="O344" s="42" t="s">
        <v>179</v>
      </c>
      <c r="P344" s="45" t="s">
        <v>164</v>
      </c>
      <c r="Q344" s="45" t="s">
        <v>443</v>
      </c>
      <c r="R344" s="56"/>
      <c r="S344" s="6"/>
      <c r="T344" s="6"/>
    </row>
    <row r="345" spans="2:20" x14ac:dyDescent="0.25">
      <c r="B345" s="55"/>
      <c r="C345" s="55"/>
      <c r="D345" s="55"/>
      <c r="E345" s="55"/>
      <c r="F345" s="55"/>
      <c r="G345" s="55"/>
      <c r="H345" s="61"/>
      <c r="I345" s="61"/>
      <c r="J345" s="55"/>
      <c r="K345" s="55"/>
      <c r="L345" s="55"/>
      <c r="M345" s="42" t="s">
        <v>164</v>
      </c>
      <c r="N345" s="42" t="s">
        <v>191</v>
      </c>
      <c r="O345" s="42" t="s">
        <v>179</v>
      </c>
      <c r="P345" s="45" t="s">
        <v>164</v>
      </c>
      <c r="Q345" s="45" t="s">
        <v>196</v>
      </c>
      <c r="R345" s="56" t="s">
        <v>166</v>
      </c>
      <c r="S345" s="6"/>
      <c r="T345" s="6"/>
    </row>
    <row r="346" spans="2:20" x14ac:dyDescent="0.25">
      <c r="B346" s="55"/>
      <c r="C346" s="55"/>
      <c r="D346" s="55"/>
      <c r="E346" s="55"/>
      <c r="F346" s="55"/>
      <c r="G346" s="55"/>
      <c r="H346" s="61"/>
      <c r="I346" s="61"/>
      <c r="J346" s="55"/>
      <c r="K346" s="55"/>
      <c r="L346" s="55"/>
      <c r="M346" s="42" t="s">
        <v>164</v>
      </c>
      <c r="N346" s="42" t="s">
        <v>192</v>
      </c>
      <c r="O346" s="42" t="s">
        <v>179</v>
      </c>
      <c r="P346" s="45" t="s">
        <v>164</v>
      </c>
      <c r="Q346" s="45" t="s">
        <v>213</v>
      </c>
      <c r="R346" s="56"/>
      <c r="S346" s="6"/>
      <c r="T346" s="6"/>
    </row>
    <row r="347" spans="2:20" x14ac:dyDescent="0.25">
      <c r="B347" s="55"/>
      <c r="C347" s="55"/>
      <c r="D347" s="55"/>
      <c r="E347" s="55"/>
      <c r="F347" s="55"/>
      <c r="G347" s="55"/>
      <c r="H347" s="61"/>
      <c r="I347" s="61"/>
      <c r="J347" s="55"/>
      <c r="K347" s="55"/>
      <c r="L347" s="55"/>
      <c r="M347" s="29" t="s">
        <v>193</v>
      </c>
      <c r="N347" s="29" t="s">
        <v>194</v>
      </c>
      <c r="O347" s="29" t="s">
        <v>179</v>
      </c>
      <c r="P347" s="45" t="s">
        <v>164</v>
      </c>
      <c r="Q347" s="45" t="s">
        <v>214</v>
      </c>
      <c r="R347" s="56"/>
      <c r="S347" s="6"/>
      <c r="T347" s="6"/>
    </row>
    <row r="348" spans="2:20" x14ac:dyDescent="0.25">
      <c r="B348" s="55"/>
      <c r="C348" s="55"/>
      <c r="D348" s="55"/>
      <c r="E348" s="55"/>
      <c r="F348" s="55"/>
      <c r="G348" s="55"/>
      <c r="H348" s="61"/>
      <c r="I348" s="61"/>
      <c r="J348" s="55"/>
      <c r="K348" s="55"/>
      <c r="L348" s="55"/>
      <c r="M348" s="29" t="s">
        <v>164</v>
      </c>
      <c r="N348" s="29" t="s">
        <v>195</v>
      </c>
      <c r="O348" s="29" t="s">
        <v>166</v>
      </c>
      <c r="P348" s="45" t="s">
        <v>164</v>
      </c>
      <c r="Q348" s="45" t="s">
        <v>192</v>
      </c>
      <c r="R348" s="56" t="s">
        <v>431</v>
      </c>
      <c r="S348" s="6"/>
      <c r="T348" s="6"/>
    </row>
    <row r="349" spans="2:20" x14ac:dyDescent="0.25">
      <c r="B349" s="55"/>
      <c r="C349" s="55"/>
      <c r="D349" s="55"/>
      <c r="E349" s="55"/>
      <c r="F349" s="55"/>
      <c r="G349" s="55"/>
      <c r="H349" s="61"/>
      <c r="I349" s="61"/>
      <c r="J349" s="55"/>
      <c r="K349" s="55"/>
      <c r="L349" s="55"/>
      <c r="M349" s="29" t="s">
        <v>164</v>
      </c>
      <c r="N349" s="29" t="s">
        <v>196</v>
      </c>
      <c r="O349" s="29" t="s">
        <v>166</v>
      </c>
      <c r="P349" s="45" t="s">
        <v>164</v>
      </c>
      <c r="Q349" s="45" t="s">
        <v>242</v>
      </c>
      <c r="R349" s="56"/>
      <c r="S349" s="6"/>
      <c r="T349" s="6"/>
    </row>
    <row r="350" spans="2:20" x14ac:dyDescent="0.25">
      <c r="B350" s="55"/>
      <c r="C350" s="55"/>
      <c r="D350" s="55"/>
      <c r="E350" s="55"/>
      <c r="F350" s="55"/>
      <c r="G350" s="55"/>
      <c r="H350" s="61"/>
      <c r="I350" s="61"/>
      <c r="J350" s="55"/>
      <c r="K350" s="55"/>
      <c r="L350" s="55"/>
      <c r="M350" s="29" t="s">
        <v>164</v>
      </c>
      <c r="N350" s="29" t="s">
        <v>197</v>
      </c>
      <c r="O350" s="29" t="s">
        <v>166</v>
      </c>
      <c r="P350" s="45" t="s">
        <v>164</v>
      </c>
      <c r="Q350" s="45" t="s">
        <v>190</v>
      </c>
      <c r="R350" s="56"/>
      <c r="S350" s="6"/>
      <c r="T350" s="6"/>
    </row>
    <row r="351" spans="2:20" x14ac:dyDescent="0.25">
      <c r="B351" s="55"/>
      <c r="C351" s="55"/>
      <c r="D351" s="55"/>
      <c r="E351" s="55"/>
      <c r="F351" s="55"/>
      <c r="G351" s="55"/>
      <c r="H351" s="61"/>
      <c r="I351" s="61"/>
      <c r="J351" s="55"/>
      <c r="K351" s="55"/>
      <c r="L351" s="55"/>
      <c r="M351" s="29" t="s">
        <v>168</v>
      </c>
      <c r="N351" s="29" t="s">
        <v>198</v>
      </c>
      <c r="O351" s="29" t="s">
        <v>166</v>
      </c>
      <c r="P351" s="45" t="s">
        <v>164</v>
      </c>
      <c r="Q351" s="45" t="s">
        <v>191</v>
      </c>
      <c r="R351" s="56"/>
      <c r="S351" s="6"/>
      <c r="T351" s="6"/>
    </row>
    <row r="352" spans="2:20" x14ac:dyDescent="0.25">
      <c r="B352" s="55"/>
      <c r="C352" s="55"/>
      <c r="D352" s="55"/>
      <c r="E352" s="55"/>
      <c r="F352" s="55"/>
      <c r="G352" s="55"/>
      <c r="H352" s="61"/>
      <c r="I352" s="61"/>
      <c r="J352" s="55"/>
      <c r="K352" s="55"/>
      <c r="L352" s="55"/>
      <c r="M352" s="29" t="s">
        <v>164</v>
      </c>
      <c r="N352" s="29" t="s">
        <v>199</v>
      </c>
      <c r="O352" s="29" t="s">
        <v>179</v>
      </c>
      <c r="P352" s="45" t="s">
        <v>164</v>
      </c>
      <c r="Q352" s="45" t="s">
        <v>444</v>
      </c>
      <c r="R352" s="56"/>
      <c r="S352" s="6"/>
      <c r="T352" s="6"/>
    </row>
    <row r="353" spans="2:20" x14ac:dyDescent="0.25">
      <c r="B353" s="55"/>
      <c r="C353" s="55"/>
      <c r="D353" s="55"/>
      <c r="E353" s="55"/>
      <c r="F353" s="55"/>
      <c r="G353" s="55"/>
      <c r="H353" s="61"/>
      <c r="I353" s="61"/>
      <c r="J353" s="55"/>
      <c r="K353" s="55"/>
      <c r="L353" s="55"/>
      <c r="M353" s="29" t="s">
        <v>164</v>
      </c>
      <c r="N353" s="29" t="s">
        <v>200</v>
      </c>
      <c r="O353" s="29" t="s">
        <v>179</v>
      </c>
      <c r="P353" s="45" t="s">
        <v>164</v>
      </c>
      <c r="Q353" s="45" t="s">
        <v>445</v>
      </c>
      <c r="R353" s="56"/>
      <c r="S353" s="6"/>
      <c r="T353" s="6"/>
    </row>
    <row r="354" spans="2:20" x14ac:dyDescent="0.25">
      <c r="B354" s="55"/>
      <c r="C354" s="55"/>
      <c r="D354" s="55"/>
      <c r="E354" s="55"/>
      <c r="F354" s="55"/>
      <c r="G354" s="55"/>
      <c r="H354" s="61"/>
      <c r="I354" s="61"/>
      <c r="J354" s="55"/>
      <c r="K354" s="55"/>
      <c r="L354" s="55"/>
      <c r="M354" s="29" t="s">
        <v>164</v>
      </c>
      <c r="N354" s="29" t="s">
        <v>201</v>
      </c>
      <c r="O354" s="29" t="s">
        <v>179</v>
      </c>
      <c r="P354" s="45" t="s">
        <v>168</v>
      </c>
      <c r="Q354" s="45" t="s">
        <v>188</v>
      </c>
      <c r="R354" s="56" t="s">
        <v>409</v>
      </c>
      <c r="S354" s="6"/>
      <c r="T354" s="6"/>
    </row>
    <row r="355" spans="2:20" x14ac:dyDescent="0.25">
      <c r="B355" s="55"/>
      <c r="C355" s="55"/>
      <c r="D355" s="55"/>
      <c r="E355" s="55"/>
      <c r="F355" s="55"/>
      <c r="G355" s="55"/>
      <c r="H355" s="61"/>
      <c r="I355" s="61"/>
      <c r="J355" s="55"/>
      <c r="K355" s="55"/>
      <c r="L355" s="55"/>
      <c r="M355" s="29" t="s">
        <v>193</v>
      </c>
      <c r="N355" s="29" t="s">
        <v>202</v>
      </c>
      <c r="O355" s="29" t="s">
        <v>166</v>
      </c>
      <c r="P355" s="45" t="s">
        <v>168</v>
      </c>
      <c r="Q355" s="45" t="s">
        <v>189</v>
      </c>
      <c r="R355" s="56"/>
      <c r="S355" s="6"/>
      <c r="T355" s="6"/>
    </row>
    <row r="356" spans="2:20" ht="30" x14ac:dyDescent="0.25">
      <c r="B356" s="55"/>
      <c r="C356" s="55"/>
      <c r="D356" s="55"/>
      <c r="E356" s="55"/>
      <c r="F356" s="55"/>
      <c r="G356" s="55"/>
      <c r="H356" s="61"/>
      <c r="I356" s="61"/>
      <c r="J356" s="55"/>
      <c r="K356" s="55"/>
      <c r="L356" s="55"/>
      <c r="M356" s="29" t="s">
        <v>164</v>
      </c>
      <c r="N356" s="29" t="s">
        <v>203</v>
      </c>
      <c r="O356" s="29" t="s">
        <v>179</v>
      </c>
      <c r="P356" s="45" t="s">
        <v>407</v>
      </c>
      <c r="Q356" s="45" t="s">
        <v>430</v>
      </c>
      <c r="R356" s="56"/>
      <c r="S356" s="6"/>
      <c r="T356" s="6"/>
    </row>
    <row r="357" spans="2:20" ht="30" x14ac:dyDescent="0.25">
      <c r="B357" s="55"/>
      <c r="C357" s="55"/>
      <c r="D357" s="55"/>
      <c r="E357" s="55"/>
      <c r="F357" s="55"/>
      <c r="G357" s="55"/>
      <c r="H357" s="61"/>
      <c r="I357" s="61"/>
      <c r="J357" s="55"/>
      <c r="K357" s="55"/>
      <c r="L357" s="55"/>
      <c r="M357" s="29" t="s">
        <v>164</v>
      </c>
      <c r="N357" s="29" t="s">
        <v>204</v>
      </c>
      <c r="O357" s="29" t="s">
        <v>179</v>
      </c>
      <c r="P357" s="45" t="s">
        <v>407</v>
      </c>
      <c r="Q357" s="45" t="s">
        <v>446</v>
      </c>
      <c r="R357" s="56"/>
      <c r="S357" s="6"/>
      <c r="T357" s="6"/>
    </row>
    <row r="358" spans="2:20" x14ac:dyDescent="0.25">
      <c r="B358" s="55"/>
      <c r="C358" s="55"/>
      <c r="D358" s="55"/>
      <c r="E358" s="55"/>
      <c r="F358" s="55"/>
      <c r="G358" s="55"/>
      <c r="H358" s="61"/>
      <c r="I358" s="61"/>
      <c r="J358" s="55"/>
      <c r="K358" s="55"/>
      <c r="L358" s="55"/>
      <c r="M358" s="29" t="s">
        <v>205</v>
      </c>
      <c r="N358" s="29" t="s">
        <v>206</v>
      </c>
      <c r="O358" s="29" t="s">
        <v>179</v>
      </c>
      <c r="P358" s="27"/>
      <c r="Q358" s="27"/>
      <c r="R358" s="47"/>
      <c r="S358" s="6"/>
      <c r="T358" s="6"/>
    </row>
    <row r="359" spans="2:20" x14ac:dyDescent="0.25">
      <c r="B359" s="55"/>
      <c r="C359" s="55"/>
      <c r="D359" s="55"/>
      <c r="E359" s="55"/>
      <c r="F359" s="55"/>
      <c r="G359" s="55"/>
      <c r="H359" s="61"/>
      <c r="I359" s="61"/>
      <c r="J359" s="55"/>
      <c r="K359" s="55"/>
      <c r="L359" s="55"/>
      <c r="M359" s="29" t="s">
        <v>205</v>
      </c>
      <c r="N359" s="29" t="s">
        <v>207</v>
      </c>
      <c r="O359" s="29" t="s">
        <v>179</v>
      </c>
      <c r="P359" s="27"/>
      <c r="Q359" s="27"/>
      <c r="R359" s="47"/>
      <c r="S359" s="6"/>
      <c r="T359" s="6"/>
    </row>
    <row r="360" spans="2:20" x14ac:dyDescent="0.25">
      <c r="B360" s="55"/>
      <c r="C360" s="55"/>
      <c r="D360" s="55"/>
      <c r="E360" s="55"/>
      <c r="F360" s="55"/>
      <c r="G360" s="55"/>
      <c r="H360" s="61"/>
      <c r="I360" s="61"/>
      <c r="J360" s="55"/>
      <c r="K360" s="55"/>
      <c r="L360" s="55"/>
      <c r="M360" s="29" t="s">
        <v>168</v>
      </c>
      <c r="N360" s="29" t="s">
        <v>208</v>
      </c>
      <c r="O360" s="29" t="s">
        <v>166</v>
      </c>
      <c r="P360" s="27"/>
      <c r="Q360" s="27"/>
      <c r="R360" s="47"/>
      <c r="S360" s="6"/>
      <c r="T360" s="6"/>
    </row>
    <row r="361" spans="2:20" x14ac:dyDescent="0.25">
      <c r="B361" s="55" t="s">
        <v>88</v>
      </c>
      <c r="C361" s="55">
        <v>4</v>
      </c>
      <c r="D361" s="55" t="s">
        <v>106</v>
      </c>
      <c r="E361" s="55" t="s">
        <v>96</v>
      </c>
      <c r="F361" s="55" t="s">
        <v>116</v>
      </c>
      <c r="G361" s="55" t="s">
        <v>161</v>
      </c>
      <c r="H361" s="57"/>
      <c r="I361" s="57" t="s">
        <v>57</v>
      </c>
      <c r="J361" s="55"/>
      <c r="K361" s="55" t="s">
        <v>58</v>
      </c>
      <c r="L361" s="55"/>
      <c r="M361" s="42" t="s">
        <v>168</v>
      </c>
      <c r="N361" s="42" t="s">
        <v>169</v>
      </c>
      <c r="O361" s="42" t="s">
        <v>166</v>
      </c>
      <c r="P361" s="45" t="s">
        <v>168</v>
      </c>
      <c r="Q361" s="45" t="s">
        <v>176</v>
      </c>
      <c r="R361" s="37" t="s">
        <v>212</v>
      </c>
      <c r="S361" s="6"/>
      <c r="T361" s="6"/>
    </row>
    <row r="362" spans="2:20" x14ac:dyDescent="0.25">
      <c r="B362" s="55"/>
      <c r="C362" s="55"/>
      <c r="D362" s="55"/>
      <c r="E362" s="55"/>
      <c r="F362" s="55"/>
      <c r="G362" s="55"/>
      <c r="H362" s="57"/>
      <c r="I362" s="57"/>
      <c r="J362" s="55"/>
      <c r="K362" s="55"/>
      <c r="L362" s="55"/>
      <c r="M362" s="29" t="s">
        <v>164</v>
      </c>
      <c r="N362" s="29" t="s">
        <v>209</v>
      </c>
      <c r="O362" s="29" t="s">
        <v>166</v>
      </c>
      <c r="P362" s="45" t="s">
        <v>164</v>
      </c>
      <c r="Q362" s="45" t="s">
        <v>209</v>
      </c>
      <c r="R362" s="56" t="s">
        <v>166</v>
      </c>
      <c r="S362" s="6"/>
      <c r="T362" s="6"/>
    </row>
    <row r="363" spans="2:20" x14ac:dyDescent="0.25">
      <c r="B363" s="55"/>
      <c r="C363" s="55"/>
      <c r="D363" s="55"/>
      <c r="E363" s="55"/>
      <c r="F363" s="55"/>
      <c r="G363" s="55"/>
      <c r="H363" s="57"/>
      <c r="I363" s="57"/>
      <c r="J363" s="55"/>
      <c r="K363" s="55"/>
      <c r="L363" s="55"/>
      <c r="M363" s="29" t="s">
        <v>168</v>
      </c>
      <c r="N363" s="29" t="s">
        <v>172</v>
      </c>
      <c r="O363" s="29" t="s">
        <v>166</v>
      </c>
      <c r="P363" s="45" t="s">
        <v>164</v>
      </c>
      <c r="Q363" s="45" t="s">
        <v>196</v>
      </c>
      <c r="R363" s="56"/>
      <c r="S363" s="6"/>
      <c r="T363" s="6"/>
    </row>
    <row r="364" spans="2:20" x14ac:dyDescent="0.25">
      <c r="B364" s="55"/>
      <c r="C364" s="55"/>
      <c r="D364" s="55"/>
      <c r="E364" s="55"/>
      <c r="F364" s="55"/>
      <c r="G364" s="55"/>
      <c r="H364" s="57"/>
      <c r="I364" s="57"/>
      <c r="J364" s="55"/>
      <c r="K364" s="55"/>
      <c r="L364" s="55"/>
      <c r="M364" s="29" t="s">
        <v>168</v>
      </c>
      <c r="N364" s="29" t="s">
        <v>173</v>
      </c>
      <c r="O364" s="29" t="s">
        <v>166</v>
      </c>
      <c r="P364" s="45" t="s">
        <v>168</v>
      </c>
      <c r="Q364" s="45" t="s">
        <v>172</v>
      </c>
      <c r="R364" s="56" t="s">
        <v>409</v>
      </c>
      <c r="S364" s="6"/>
      <c r="T364" s="6"/>
    </row>
    <row r="365" spans="2:20" x14ac:dyDescent="0.25">
      <c r="B365" s="55"/>
      <c r="C365" s="55"/>
      <c r="D365" s="55"/>
      <c r="E365" s="55"/>
      <c r="F365" s="55"/>
      <c r="G365" s="55"/>
      <c r="H365" s="57"/>
      <c r="I365" s="57"/>
      <c r="J365" s="55"/>
      <c r="K365" s="55"/>
      <c r="L365" s="55"/>
      <c r="M365" s="29" t="s">
        <v>168</v>
      </c>
      <c r="N365" s="29" t="s">
        <v>210</v>
      </c>
      <c r="O365" s="29" t="s">
        <v>166</v>
      </c>
      <c r="P365" s="45" t="s">
        <v>168</v>
      </c>
      <c r="Q365" s="45" t="s">
        <v>173</v>
      </c>
      <c r="R365" s="56"/>
      <c r="S365" s="6"/>
      <c r="T365" s="6"/>
    </row>
    <row r="366" spans="2:20" ht="30" x14ac:dyDescent="0.25">
      <c r="B366" s="55"/>
      <c r="C366" s="55"/>
      <c r="D366" s="55"/>
      <c r="E366" s="55"/>
      <c r="F366" s="55"/>
      <c r="G366" s="55"/>
      <c r="H366" s="57"/>
      <c r="I366" s="57"/>
      <c r="J366" s="55"/>
      <c r="K366" s="55"/>
      <c r="L366" s="55"/>
      <c r="M366" s="29" t="s">
        <v>193</v>
      </c>
      <c r="N366" s="29" t="s">
        <v>211</v>
      </c>
      <c r="O366" s="29" t="s">
        <v>166</v>
      </c>
      <c r="P366" s="45" t="s">
        <v>407</v>
      </c>
      <c r="Q366" s="45" t="s">
        <v>430</v>
      </c>
      <c r="R366" s="56"/>
      <c r="S366" s="6"/>
      <c r="T366" s="6"/>
    </row>
    <row r="367" spans="2:20" ht="30" x14ac:dyDescent="0.25">
      <c r="B367" s="55"/>
      <c r="C367" s="55"/>
      <c r="D367" s="55"/>
      <c r="E367" s="55"/>
      <c r="F367" s="55"/>
      <c r="G367" s="55"/>
      <c r="H367" s="57"/>
      <c r="I367" s="57"/>
      <c r="J367" s="55"/>
      <c r="K367" s="55"/>
      <c r="L367" s="55"/>
      <c r="M367" s="29" t="s">
        <v>168</v>
      </c>
      <c r="N367" s="29" t="s">
        <v>176</v>
      </c>
      <c r="O367" s="29" t="s">
        <v>212</v>
      </c>
      <c r="P367" s="45" t="s">
        <v>407</v>
      </c>
      <c r="Q367" s="45" t="s">
        <v>442</v>
      </c>
      <c r="R367" s="56"/>
      <c r="S367" s="6"/>
      <c r="T367" s="6"/>
    </row>
    <row r="368" spans="2:20" x14ac:dyDescent="0.25">
      <c r="B368" s="55"/>
      <c r="C368" s="55"/>
      <c r="D368" s="55"/>
      <c r="E368" s="55"/>
      <c r="F368" s="55"/>
      <c r="G368" s="55"/>
      <c r="H368" s="57"/>
      <c r="I368" s="57"/>
      <c r="J368" s="55"/>
      <c r="K368" s="55"/>
      <c r="L368" s="55"/>
      <c r="M368" s="29" t="s">
        <v>164</v>
      </c>
      <c r="N368" s="29" t="s">
        <v>196</v>
      </c>
      <c r="O368" s="29" t="s">
        <v>166</v>
      </c>
      <c r="P368" s="45" t="s">
        <v>193</v>
      </c>
      <c r="Q368" s="45" t="s">
        <v>211</v>
      </c>
      <c r="R368" s="56"/>
      <c r="S368" s="6"/>
      <c r="T368" s="6"/>
    </row>
    <row r="369" spans="2:20" x14ac:dyDescent="0.25">
      <c r="B369" s="58" t="s">
        <v>88</v>
      </c>
      <c r="C369" s="58">
        <v>5</v>
      </c>
      <c r="D369" s="58" t="s">
        <v>107</v>
      </c>
      <c r="E369" s="58" t="s">
        <v>97</v>
      </c>
      <c r="F369" s="58" t="s">
        <v>117</v>
      </c>
      <c r="G369" s="58" t="s">
        <v>162</v>
      </c>
      <c r="H369" s="67" t="s">
        <v>57</v>
      </c>
      <c r="I369" s="67" t="s">
        <v>57</v>
      </c>
      <c r="J369" s="58"/>
      <c r="K369" s="58" t="s">
        <v>58</v>
      </c>
      <c r="L369" s="58"/>
      <c r="M369" s="29" t="s">
        <v>193</v>
      </c>
      <c r="N369" s="43" t="s">
        <v>202</v>
      </c>
      <c r="O369" s="29" t="s">
        <v>170</v>
      </c>
      <c r="P369" s="45" t="s">
        <v>168</v>
      </c>
      <c r="Q369" s="45" t="s">
        <v>176</v>
      </c>
      <c r="R369" s="56" t="s">
        <v>212</v>
      </c>
      <c r="S369" s="6"/>
      <c r="T369" s="6"/>
    </row>
    <row r="370" spans="2:20" x14ac:dyDescent="0.25">
      <c r="B370" s="59"/>
      <c r="C370" s="59"/>
      <c r="D370" s="59"/>
      <c r="E370" s="59"/>
      <c r="F370" s="59"/>
      <c r="G370" s="59"/>
      <c r="H370" s="68"/>
      <c r="I370" s="68"/>
      <c r="J370" s="59"/>
      <c r="K370" s="59"/>
      <c r="L370" s="59"/>
      <c r="M370" s="29" t="s">
        <v>164</v>
      </c>
      <c r="N370" s="29" t="s">
        <v>209</v>
      </c>
      <c r="O370" s="29" t="s">
        <v>166</v>
      </c>
      <c r="P370" s="45" t="s">
        <v>164</v>
      </c>
      <c r="Q370" s="45" t="s">
        <v>216</v>
      </c>
      <c r="R370" s="56"/>
      <c r="S370" s="6"/>
      <c r="T370" s="6"/>
    </row>
    <row r="371" spans="2:20" x14ac:dyDescent="0.25">
      <c r="B371" s="59"/>
      <c r="C371" s="59"/>
      <c r="D371" s="59"/>
      <c r="E371" s="59"/>
      <c r="F371" s="59"/>
      <c r="G371" s="59"/>
      <c r="H371" s="68"/>
      <c r="I371" s="68"/>
      <c r="J371" s="59"/>
      <c r="K371" s="59"/>
      <c r="L371" s="59"/>
      <c r="M371" s="29" t="s">
        <v>164</v>
      </c>
      <c r="N371" s="29" t="s">
        <v>213</v>
      </c>
      <c r="O371" s="29" t="s">
        <v>166</v>
      </c>
      <c r="P371" s="45" t="s">
        <v>164</v>
      </c>
      <c r="Q371" s="45" t="s">
        <v>209</v>
      </c>
      <c r="R371" s="56" t="s">
        <v>166</v>
      </c>
      <c r="S371" s="6"/>
      <c r="T371" s="6"/>
    </row>
    <row r="372" spans="2:20" x14ac:dyDescent="0.25">
      <c r="B372" s="59"/>
      <c r="C372" s="59"/>
      <c r="D372" s="59"/>
      <c r="E372" s="59"/>
      <c r="F372" s="59"/>
      <c r="G372" s="59"/>
      <c r="H372" s="68"/>
      <c r="I372" s="68"/>
      <c r="J372" s="59"/>
      <c r="K372" s="59"/>
      <c r="L372" s="59"/>
      <c r="M372" s="29" t="s">
        <v>164</v>
      </c>
      <c r="N372" s="43" t="s">
        <v>214</v>
      </c>
      <c r="O372" s="29" t="s">
        <v>166</v>
      </c>
      <c r="P372" s="45" t="s">
        <v>164</v>
      </c>
      <c r="Q372" s="45" t="s">
        <v>196</v>
      </c>
      <c r="R372" s="56"/>
      <c r="S372" s="6"/>
      <c r="T372" s="6"/>
    </row>
    <row r="373" spans="2:20" x14ac:dyDescent="0.25">
      <c r="B373" s="59"/>
      <c r="C373" s="59"/>
      <c r="D373" s="59"/>
      <c r="E373" s="59"/>
      <c r="F373" s="59"/>
      <c r="G373" s="59"/>
      <c r="H373" s="68"/>
      <c r="I373" s="68"/>
      <c r="J373" s="59"/>
      <c r="K373" s="59"/>
      <c r="L373" s="59"/>
      <c r="M373" s="29" t="s">
        <v>168</v>
      </c>
      <c r="N373" s="29" t="s">
        <v>176</v>
      </c>
      <c r="O373" s="29" t="s">
        <v>166</v>
      </c>
      <c r="P373" s="45" t="s">
        <v>164</v>
      </c>
      <c r="Q373" s="45" t="s">
        <v>213</v>
      </c>
      <c r="R373" s="56"/>
      <c r="S373" s="6"/>
      <c r="T373" s="6"/>
    </row>
    <row r="374" spans="2:20" x14ac:dyDescent="0.25">
      <c r="B374" s="59"/>
      <c r="C374" s="59"/>
      <c r="D374" s="59"/>
      <c r="E374" s="59"/>
      <c r="F374" s="59"/>
      <c r="G374" s="59"/>
      <c r="H374" s="68"/>
      <c r="I374" s="68"/>
      <c r="J374" s="59"/>
      <c r="K374" s="59"/>
      <c r="L374" s="59"/>
      <c r="M374" s="29" t="s">
        <v>164</v>
      </c>
      <c r="N374" s="29" t="s">
        <v>196</v>
      </c>
      <c r="O374" s="29" t="s">
        <v>166</v>
      </c>
      <c r="P374" s="45" t="s">
        <v>164</v>
      </c>
      <c r="Q374" s="45" t="s">
        <v>214</v>
      </c>
      <c r="R374" s="56"/>
      <c r="S374" s="6"/>
      <c r="T374" s="6"/>
    </row>
    <row r="375" spans="2:20" x14ac:dyDescent="0.25">
      <c r="B375" s="59"/>
      <c r="C375" s="59"/>
      <c r="D375" s="59"/>
      <c r="E375" s="59"/>
      <c r="F375" s="59"/>
      <c r="G375" s="59"/>
      <c r="H375" s="68"/>
      <c r="I375" s="68"/>
      <c r="J375" s="59"/>
      <c r="K375" s="59"/>
      <c r="L375" s="59"/>
      <c r="M375" s="29" t="s">
        <v>164</v>
      </c>
      <c r="N375" s="29" t="s">
        <v>215</v>
      </c>
      <c r="O375" s="29" t="s">
        <v>179</v>
      </c>
      <c r="P375" s="45" t="s">
        <v>164</v>
      </c>
      <c r="Q375" s="45" t="s">
        <v>215</v>
      </c>
      <c r="R375" s="37" t="s">
        <v>431</v>
      </c>
      <c r="S375" s="6"/>
      <c r="T375" s="6"/>
    </row>
    <row r="376" spans="2:20" ht="30" x14ac:dyDescent="0.25">
      <c r="B376" s="59"/>
      <c r="C376" s="59"/>
      <c r="D376" s="59"/>
      <c r="E376" s="59"/>
      <c r="F376" s="59"/>
      <c r="G376" s="59"/>
      <c r="H376" s="68"/>
      <c r="I376" s="68"/>
      <c r="J376" s="59"/>
      <c r="K376" s="59"/>
      <c r="L376" s="59"/>
      <c r="M376" s="29" t="s">
        <v>164</v>
      </c>
      <c r="N376" s="29" t="s">
        <v>216</v>
      </c>
      <c r="O376" s="29" t="s">
        <v>179</v>
      </c>
      <c r="P376" s="45" t="s">
        <v>407</v>
      </c>
      <c r="Q376" s="45" t="s">
        <v>430</v>
      </c>
      <c r="R376" s="56" t="s">
        <v>409</v>
      </c>
      <c r="S376" s="6"/>
      <c r="T376" s="6"/>
    </row>
    <row r="377" spans="2:20" x14ac:dyDescent="0.25">
      <c r="B377" s="60"/>
      <c r="C377" s="60"/>
      <c r="D377" s="60"/>
      <c r="E377" s="60"/>
      <c r="F377" s="60"/>
      <c r="G377" s="60"/>
      <c r="H377" s="69"/>
      <c r="I377" s="69"/>
      <c r="J377" s="60"/>
      <c r="K377" s="60"/>
      <c r="L377" s="60"/>
      <c r="M377" s="29"/>
      <c r="N377" s="29"/>
      <c r="O377" s="29"/>
      <c r="P377" s="45" t="s">
        <v>168</v>
      </c>
      <c r="Q377" s="45" t="s">
        <v>447</v>
      </c>
      <c r="R377" s="56"/>
      <c r="S377" s="6"/>
      <c r="T377" s="6"/>
    </row>
    <row r="378" spans="2:20" x14ac:dyDescent="0.25">
      <c r="B378" s="58" t="s">
        <v>88</v>
      </c>
      <c r="C378" s="58">
        <v>6</v>
      </c>
      <c r="D378" s="93" t="s">
        <v>136</v>
      </c>
      <c r="E378" s="58"/>
      <c r="F378" s="58" t="s">
        <v>138</v>
      </c>
      <c r="G378" s="58"/>
      <c r="H378" s="67"/>
      <c r="I378" s="67"/>
      <c r="J378" s="58"/>
      <c r="K378" s="58"/>
      <c r="L378" s="58"/>
      <c r="M378" s="25"/>
      <c r="N378" s="25"/>
      <c r="O378" s="27"/>
      <c r="P378" s="45" t="s">
        <v>193</v>
      </c>
      <c r="Q378" s="45" t="s">
        <v>448</v>
      </c>
      <c r="R378" s="56" t="s">
        <v>409</v>
      </c>
      <c r="S378" s="6"/>
      <c r="T378" s="6"/>
    </row>
    <row r="379" spans="2:20" x14ac:dyDescent="0.25">
      <c r="B379" s="59"/>
      <c r="C379" s="59"/>
      <c r="D379" s="94"/>
      <c r="E379" s="59"/>
      <c r="F379" s="59"/>
      <c r="G379" s="59"/>
      <c r="H379" s="68"/>
      <c r="I379" s="68"/>
      <c r="J379" s="59"/>
      <c r="K379" s="59"/>
      <c r="L379" s="59"/>
      <c r="M379" s="25"/>
      <c r="N379" s="25"/>
      <c r="O379" s="27"/>
      <c r="P379" s="45" t="s">
        <v>193</v>
      </c>
      <c r="Q379" s="45" t="s">
        <v>449</v>
      </c>
      <c r="R379" s="56"/>
      <c r="S379" s="6"/>
      <c r="T379" s="6"/>
    </row>
    <row r="380" spans="2:20" x14ac:dyDescent="0.25">
      <c r="B380" s="60"/>
      <c r="C380" s="60"/>
      <c r="D380" s="95"/>
      <c r="E380" s="60"/>
      <c r="F380" s="60"/>
      <c r="G380" s="60"/>
      <c r="H380" s="69"/>
      <c r="I380" s="69"/>
      <c r="J380" s="60"/>
      <c r="K380" s="60"/>
      <c r="L380" s="60"/>
      <c r="M380" s="25"/>
      <c r="N380" s="25"/>
      <c r="O380" s="27"/>
      <c r="P380" s="45" t="s">
        <v>168</v>
      </c>
      <c r="Q380" s="45" t="s">
        <v>450</v>
      </c>
      <c r="R380" s="56"/>
      <c r="S380" s="6"/>
      <c r="T380" s="6"/>
    </row>
    <row r="381" spans="2:20" x14ac:dyDescent="0.25">
      <c r="B381" s="55" t="s">
        <v>88</v>
      </c>
      <c r="C381" s="55">
        <v>7</v>
      </c>
      <c r="D381" s="55" t="s">
        <v>108</v>
      </c>
      <c r="E381" s="55" t="s">
        <v>98</v>
      </c>
      <c r="F381" s="55" t="s">
        <v>118</v>
      </c>
      <c r="G381" s="55" t="s">
        <v>163</v>
      </c>
      <c r="H381" s="57" t="s">
        <v>57</v>
      </c>
      <c r="I381" s="57" t="s">
        <v>57</v>
      </c>
      <c r="J381" s="55"/>
      <c r="K381" s="55" t="s">
        <v>58</v>
      </c>
      <c r="L381" s="55"/>
      <c r="M381" s="29" t="s">
        <v>164</v>
      </c>
      <c r="N381" s="29" t="s">
        <v>215</v>
      </c>
      <c r="O381" s="29" t="s">
        <v>179</v>
      </c>
      <c r="P381" s="45" t="s">
        <v>164</v>
      </c>
      <c r="Q381" s="45" t="s">
        <v>219</v>
      </c>
      <c r="R381" s="37" t="s">
        <v>212</v>
      </c>
      <c r="S381" s="6"/>
      <c r="T381" s="6"/>
    </row>
    <row r="382" spans="2:20" x14ac:dyDescent="0.25">
      <c r="B382" s="55"/>
      <c r="C382" s="55"/>
      <c r="D382" s="55"/>
      <c r="E382" s="55"/>
      <c r="F382" s="55"/>
      <c r="G382" s="55"/>
      <c r="H382" s="57"/>
      <c r="I382" s="57"/>
      <c r="J382" s="55"/>
      <c r="K382" s="55"/>
      <c r="L382" s="55"/>
      <c r="M382" s="29" t="s">
        <v>164</v>
      </c>
      <c r="N382" s="29" t="s">
        <v>217</v>
      </c>
      <c r="O382" s="29" t="s">
        <v>179</v>
      </c>
      <c r="P382" s="45" t="s">
        <v>164</v>
      </c>
      <c r="Q382" s="45" t="s">
        <v>217</v>
      </c>
      <c r="R382" s="56" t="s">
        <v>431</v>
      </c>
      <c r="S382" s="6"/>
      <c r="T382" s="6"/>
    </row>
    <row r="383" spans="2:20" x14ac:dyDescent="0.25">
      <c r="B383" s="55"/>
      <c r="C383" s="55"/>
      <c r="D383" s="55"/>
      <c r="E383" s="55"/>
      <c r="F383" s="55"/>
      <c r="G383" s="55"/>
      <c r="H383" s="57"/>
      <c r="I383" s="57"/>
      <c r="J383" s="55"/>
      <c r="K383" s="55"/>
      <c r="L383" s="55"/>
      <c r="M383" s="29" t="s">
        <v>164</v>
      </c>
      <c r="N383" s="29" t="s">
        <v>218</v>
      </c>
      <c r="O383" s="29" t="s">
        <v>179</v>
      </c>
      <c r="P383" s="45" t="s">
        <v>164</v>
      </c>
      <c r="Q383" s="45" t="s">
        <v>218</v>
      </c>
      <c r="R383" s="56"/>
      <c r="S383" s="6"/>
      <c r="T383" s="6"/>
    </row>
    <row r="384" spans="2:20" x14ac:dyDescent="0.25">
      <c r="B384" s="55"/>
      <c r="C384" s="55"/>
      <c r="D384" s="55"/>
      <c r="E384" s="55"/>
      <c r="F384" s="55"/>
      <c r="G384" s="55"/>
      <c r="H384" s="57"/>
      <c r="I384" s="57"/>
      <c r="J384" s="55"/>
      <c r="K384" s="55"/>
      <c r="L384" s="55"/>
      <c r="M384" s="29" t="s">
        <v>164</v>
      </c>
      <c r="N384" s="29" t="s">
        <v>219</v>
      </c>
      <c r="O384" s="29" t="s">
        <v>212</v>
      </c>
      <c r="P384" s="45" t="s">
        <v>164</v>
      </c>
      <c r="Q384" s="45" t="s">
        <v>215</v>
      </c>
      <c r="R384" s="56"/>
      <c r="S384" s="6"/>
      <c r="T384" s="6"/>
    </row>
    <row r="385" spans="2:20" x14ac:dyDescent="0.25">
      <c r="B385" s="58" t="s">
        <v>88</v>
      </c>
      <c r="C385" s="58">
        <v>8</v>
      </c>
      <c r="D385" s="58" t="s">
        <v>104</v>
      </c>
      <c r="E385" s="58" t="s">
        <v>94</v>
      </c>
      <c r="F385" s="58" t="s">
        <v>114</v>
      </c>
      <c r="G385" s="58" t="s">
        <v>159</v>
      </c>
      <c r="H385" s="67" t="s">
        <v>57</v>
      </c>
      <c r="I385" s="67" t="s">
        <v>57</v>
      </c>
      <c r="J385" s="58"/>
      <c r="K385" s="58" t="s">
        <v>58</v>
      </c>
      <c r="L385" s="58"/>
      <c r="M385" s="42" t="s">
        <v>168</v>
      </c>
      <c r="N385" s="42" t="s">
        <v>184</v>
      </c>
      <c r="O385" s="42" t="s">
        <v>185</v>
      </c>
      <c r="P385" s="45" t="s">
        <v>168</v>
      </c>
      <c r="Q385" s="45" t="s">
        <v>176</v>
      </c>
      <c r="R385" s="96" t="s">
        <v>212</v>
      </c>
      <c r="S385" s="6"/>
      <c r="T385" s="6"/>
    </row>
    <row r="386" spans="2:20" x14ac:dyDescent="0.25">
      <c r="B386" s="59"/>
      <c r="C386" s="59"/>
      <c r="D386" s="59"/>
      <c r="E386" s="59"/>
      <c r="F386" s="59"/>
      <c r="G386" s="59"/>
      <c r="H386" s="68"/>
      <c r="I386" s="68"/>
      <c r="J386" s="59"/>
      <c r="K386" s="59"/>
      <c r="L386" s="59"/>
      <c r="M386" s="35" t="s">
        <v>164</v>
      </c>
      <c r="N386" s="29" t="s">
        <v>220</v>
      </c>
      <c r="O386" s="29" t="s">
        <v>166</v>
      </c>
      <c r="P386" s="45" t="s">
        <v>164</v>
      </c>
      <c r="Q386" s="45" t="s">
        <v>219</v>
      </c>
      <c r="R386" s="96"/>
      <c r="S386" s="6"/>
      <c r="T386" s="6"/>
    </row>
    <row r="387" spans="2:20" x14ac:dyDescent="0.25">
      <c r="B387" s="59"/>
      <c r="C387" s="59"/>
      <c r="D387" s="59"/>
      <c r="E387" s="59"/>
      <c r="F387" s="59"/>
      <c r="G387" s="59"/>
      <c r="H387" s="68"/>
      <c r="I387" s="68"/>
      <c r="J387" s="59"/>
      <c r="K387" s="59"/>
      <c r="L387" s="59"/>
      <c r="M387" s="29" t="s">
        <v>168</v>
      </c>
      <c r="N387" s="29" t="s">
        <v>176</v>
      </c>
      <c r="O387" s="29" t="s">
        <v>212</v>
      </c>
      <c r="P387" s="45" t="s">
        <v>164</v>
      </c>
      <c r="Q387" s="45" t="s">
        <v>319</v>
      </c>
      <c r="R387" s="96"/>
      <c r="S387" s="6"/>
      <c r="T387" s="6"/>
    </row>
    <row r="388" spans="2:20" x14ac:dyDescent="0.25">
      <c r="B388" s="59"/>
      <c r="C388" s="59"/>
      <c r="D388" s="59"/>
      <c r="E388" s="59"/>
      <c r="F388" s="59"/>
      <c r="G388" s="59"/>
      <c r="H388" s="68"/>
      <c r="I388" s="68"/>
      <c r="J388" s="59"/>
      <c r="K388" s="59"/>
      <c r="L388" s="59"/>
      <c r="M388" s="35" t="s">
        <v>164</v>
      </c>
      <c r="N388" s="29" t="s">
        <v>221</v>
      </c>
      <c r="O388" s="29" t="s">
        <v>212</v>
      </c>
      <c r="P388" s="45" t="s">
        <v>164</v>
      </c>
      <c r="Q388" s="45" t="s">
        <v>196</v>
      </c>
      <c r="R388" s="56" t="s">
        <v>166</v>
      </c>
      <c r="S388" s="6"/>
      <c r="T388" s="6"/>
    </row>
    <row r="389" spans="2:20" x14ac:dyDescent="0.25">
      <c r="B389" s="59"/>
      <c r="C389" s="59"/>
      <c r="D389" s="59"/>
      <c r="E389" s="59"/>
      <c r="F389" s="59"/>
      <c r="G389" s="59"/>
      <c r="H389" s="68"/>
      <c r="I389" s="68"/>
      <c r="J389" s="59"/>
      <c r="K389" s="59"/>
      <c r="L389" s="59"/>
      <c r="M389" s="35" t="s">
        <v>164</v>
      </c>
      <c r="N389" s="29" t="s">
        <v>222</v>
      </c>
      <c r="O389" s="29" t="s">
        <v>166</v>
      </c>
      <c r="P389" s="45" t="s">
        <v>164</v>
      </c>
      <c r="Q389" s="45" t="s">
        <v>220</v>
      </c>
      <c r="R389" s="56"/>
      <c r="S389" s="6"/>
      <c r="T389" s="6"/>
    </row>
    <row r="390" spans="2:20" ht="30" x14ac:dyDescent="0.25">
      <c r="B390" s="59"/>
      <c r="C390" s="59"/>
      <c r="D390" s="59"/>
      <c r="E390" s="59"/>
      <c r="F390" s="59"/>
      <c r="G390" s="59"/>
      <c r="H390" s="68"/>
      <c r="I390" s="68"/>
      <c r="J390" s="59"/>
      <c r="K390" s="59"/>
      <c r="L390" s="59"/>
      <c r="M390" s="35" t="s">
        <v>164</v>
      </c>
      <c r="N390" s="29" t="s">
        <v>204</v>
      </c>
      <c r="O390" s="29" t="s">
        <v>212</v>
      </c>
      <c r="P390" s="45" t="s">
        <v>407</v>
      </c>
      <c r="Q390" s="45" t="s">
        <v>442</v>
      </c>
      <c r="R390" s="56" t="s">
        <v>452</v>
      </c>
      <c r="S390" s="6"/>
      <c r="T390" s="6"/>
    </row>
    <row r="391" spans="2:20" x14ac:dyDescent="0.25">
      <c r="B391" s="60"/>
      <c r="C391" s="60"/>
      <c r="D391" s="60"/>
      <c r="E391" s="60"/>
      <c r="F391" s="60"/>
      <c r="G391" s="60"/>
      <c r="H391" s="69"/>
      <c r="I391" s="69"/>
      <c r="J391" s="60"/>
      <c r="K391" s="60"/>
      <c r="L391" s="60"/>
      <c r="M391" s="35"/>
      <c r="N391" s="29"/>
      <c r="O391" s="29"/>
      <c r="P391" s="45" t="s">
        <v>193</v>
      </c>
      <c r="Q391" s="45" t="s">
        <v>451</v>
      </c>
      <c r="R391" s="56"/>
      <c r="S391" s="6"/>
      <c r="T391" s="6"/>
    </row>
    <row r="392" spans="2:20" x14ac:dyDescent="0.25">
      <c r="B392" s="55" t="s">
        <v>88</v>
      </c>
      <c r="C392" s="55">
        <v>9</v>
      </c>
      <c r="D392" s="55" t="s">
        <v>100</v>
      </c>
      <c r="E392" s="55" t="s">
        <v>90</v>
      </c>
      <c r="F392" s="55" t="s">
        <v>110</v>
      </c>
      <c r="G392" s="55" t="s">
        <v>155</v>
      </c>
      <c r="H392" s="57" t="s">
        <v>57</v>
      </c>
      <c r="I392" s="57" t="s">
        <v>57</v>
      </c>
      <c r="J392" s="55"/>
      <c r="K392" s="55" t="s">
        <v>58</v>
      </c>
      <c r="L392" s="55"/>
      <c r="M392" s="42" t="s">
        <v>164</v>
      </c>
      <c r="N392" s="42" t="s">
        <v>215</v>
      </c>
      <c r="O392" s="42" t="s">
        <v>179</v>
      </c>
      <c r="P392" s="45" t="s">
        <v>168</v>
      </c>
      <c r="Q392" s="45" t="s">
        <v>176</v>
      </c>
      <c r="R392" s="56" t="s">
        <v>212</v>
      </c>
      <c r="S392" s="6"/>
      <c r="T392" s="6"/>
    </row>
    <row r="393" spans="2:20" x14ac:dyDescent="0.25">
      <c r="B393" s="55"/>
      <c r="C393" s="55"/>
      <c r="D393" s="55"/>
      <c r="E393" s="55"/>
      <c r="F393" s="55"/>
      <c r="G393" s="55"/>
      <c r="H393" s="57"/>
      <c r="I393" s="57"/>
      <c r="J393" s="55"/>
      <c r="K393" s="55"/>
      <c r="L393" s="55"/>
      <c r="M393" s="29" t="s">
        <v>164</v>
      </c>
      <c r="N393" s="29" t="s">
        <v>223</v>
      </c>
      <c r="O393" s="29" t="s">
        <v>179</v>
      </c>
      <c r="P393" s="45" t="s">
        <v>164</v>
      </c>
      <c r="Q393" s="45" t="s">
        <v>228</v>
      </c>
      <c r="R393" s="56"/>
      <c r="S393" s="6"/>
      <c r="T393" s="6"/>
    </row>
    <row r="394" spans="2:20" x14ac:dyDescent="0.25">
      <c r="B394" s="55"/>
      <c r="C394" s="55"/>
      <c r="D394" s="55"/>
      <c r="E394" s="55"/>
      <c r="F394" s="55"/>
      <c r="G394" s="55"/>
      <c r="H394" s="57"/>
      <c r="I394" s="57"/>
      <c r="J394" s="55"/>
      <c r="K394" s="55"/>
      <c r="L394" s="55"/>
      <c r="M394" s="29" t="s">
        <v>164</v>
      </c>
      <c r="N394" s="29" t="s">
        <v>224</v>
      </c>
      <c r="O394" s="29" t="s">
        <v>179</v>
      </c>
      <c r="P394" s="45" t="s">
        <v>164</v>
      </c>
      <c r="Q394" s="45" t="s">
        <v>453</v>
      </c>
      <c r="R394" s="56"/>
      <c r="S394" s="6"/>
      <c r="T394" s="6"/>
    </row>
    <row r="395" spans="2:20" x14ac:dyDescent="0.25">
      <c r="B395" s="55"/>
      <c r="C395" s="55"/>
      <c r="D395" s="55"/>
      <c r="E395" s="55"/>
      <c r="F395" s="55"/>
      <c r="G395" s="55"/>
      <c r="H395" s="57"/>
      <c r="I395" s="57"/>
      <c r="J395" s="55"/>
      <c r="K395" s="55"/>
      <c r="L395" s="55"/>
      <c r="M395" s="29" t="s">
        <v>164</v>
      </c>
      <c r="N395" s="29" t="s">
        <v>225</v>
      </c>
      <c r="O395" s="29" t="s">
        <v>179</v>
      </c>
      <c r="P395" s="45" t="s">
        <v>164</v>
      </c>
      <c r="Q395" s="45" t="s">
        <v>454</v>
      </c>
      <c r="R395" s="56"/>
      <c r="S395" s="6"/>
      <c r="T395" s="6"/>
    </row>
    <row r="396" spans="2:20" x14ac:dyDescent="0.25">
      <c r="B396" s="55"/>
      <c r="C396" s="55"/>
      <c r="D396" s="55"/>
      <c r="E396" s="55"/>
      <c r="F396" s="55"/>
      <c r="G396" s="55"/>
      <c r="H396" s="57"/>
      <c r="I396" s="57"/>
      <c r="J396" s="55"/>
      <c r="K396" s="55"/>
      <c r="L396" s="55"/>
      <c r="M396" s="29" t="s">
        <v>164</v>
      </c>
      <c r="N396" s="29" t="s">
        <v>182</v>
      </c>
      <c r="O396" s="29" t="s">
        <v>179</v>
      </c>
      <c r="P396" s="45" t="s">
        <v>164</v>
      </c>
      <c r="Q396" s="45" t="s">
        <v>231</v>
      </c>
      <c r="R396" s="56"/>
      <c r="S396" s="6"/>
      <c r="T396" s="6"/>
    </row>
    <row r="397" spans="2:20" x14ac:dyDescent="0.25">
      <c r="B397" s="55"/>
      <c r="C397" s="55"/>
      <c r="D397" s="55"/>
      <c r="E397" s="55"/>
      <c r="F397" s="55"/>
      <c r="G397" s="55"/>
      <c r="H397" s="57"/>
      <c r="I397" s="57"/>
      <c r="J397" s="55"/>
      <c r="K397" s="55"/>
      <c r="L397" s="55"/>
      <c r="M397" s="29" t="s">
        <v>193</v>
      </c>
      <c r="N397" s="29" t="s">
        <v>194</v>
      </c>
      <c r="O397" s="29" t="s">
        <v>179</v>
      </c>
      <c r="P397" s="45" t="s">
        <v>164</v>
      </c>
      <c r="Q397" s="45" t="s">
        <v>227</v>
      </c>
      <c r="R397" s="56"/>
      <c r="S397" s="6"/>
      <c r="T397" s="6"/>
    </row>
    <row r="398" spans="2:20" x14ac:dyDescent="0.25">
      <c r="B398" s="55"/>
      <c r="C398" s="55"/>
      <c r="D398" s="55"/>
      <c r="E398" s="55"/>
      <c r="F398" s="55"/>
      <c r="G398" s="55"/>
      <c r="H398" s="57"/>
      <c r="I398" s="57"/>
      <c r="J398" s="55"/>
      <c r="K398" s="55"/>
      <c r="L398" s="55"/>
      <c r="M398" s="29" t="s">
        <v>164</v>
      </c>
      <c r="N398" s="29" t="s">
        <v>175</v>
      </c>
      <c r="O398" s="29" t="s">
        <v>226</v>
      </c>
      <c r="P398" s="45" t="s">
        <v>164</v>
      </c>
      <c r="Q398" s="45" t="s">
        <v>223</v>
      </c>
      <c r="R398" s="56"/>
      <c r="S398" s="6"/>
      <c r="T398" s="6"/>
    </row>
    <row r="399" spans="2:20" x14ac:dyDescent="0.25">
      <c r="B399" s="55"/>
      <c r="C399" s="55"/>
      <c r="D399" s="55"/>
      <c r="E399" s="55"/>
      <c r="F399" s="55"/>
      <c r="G399" s="55"/>
      <c r="H399" s="57"/>
      <c r="I399" s="57"/>
      <c r="J399" s="55"/>
      <c r="K399" s="55"/>
      <c r="L399" s="55"/>
      <c r="M399" s="29" t="s">
        <v>164</v>
      </c>
      <c r="N399" s="29" t="s">
        <v>227</v>
      </c>
      <c r="O399" s="29" t="s">
        <v>226</v>
      </c>
      <c r="P399" s="45" t="s">
        <v>164</v>
      </c>
      <c r="Q399" s="45" t="s">
        <v>175</v>
      </c>
      <c r="R399" s="56"/>
      <c r="S399" s="6"/>
      <c r="T399" s="6"/>
    </row>
    <row r="400" spans="2:20" x14ac:dyDescent="0.25">
      <c r="B400" s="55"/>
      <c r="C400" s="55"/>
      <c r="D400" s="55"/>
      <c r="E400" s="55"/>
      <c r="F400" s="55"/>
      <c r="G400" s="55"/>
      <c r="H400" s="57"/>
      <c r="I400" s="57"/>
      <c r="J400" s="55"/>
      <c r="K400" s="55"/>
      <c r="L400" s="55"/>
      <c r="M400" s="29" t="s">
        <v>164</v>
      </c>
      <c r="N400" s="29" t="s">
        <v>228</v>
      </c>
      <c r="O400" s="29" t="s">
        <v>226</v>
      </c>
      <c r="P400" s="45" t="s">
        <v>164</v>
      </c>
      <c r="Q400" s="45" t="s">
        <v>219</v>
      </c>
      <c r="R400" s="56"/>
      <c r="S400" s="6"/>
      <c r="T400" s="6"/>
    </row>
    <row r="401" spans="2:20" x14ac:dyDescent="0.25">
      <c r="B401" s="55"/>
      <c r="C401" s="55"/>
      <c r="D401" s="55"/>
      <c r="E401" s="55"/>
      <c r="F401" s="55"/>
      <c r="G401" s="55"/>
      <c r="H401" s="57"/>
      <c r="I401" s="57"/>
      <c r="J401" s="55"/>
      <c r="K401" s="55"/>
      <c r="L401" s="55"/>
      <c r="M401" s="29" t="s">
        <v>164</v>
      </c>
      <c r="N401" s="29" t="s">
        <v>229</v>
      </c>
      <c r="O401" s="29" t="s">
        <v>226</v>
      </c>
      <c r="P401" s="45" t="s">
        <v>164</v>
      </c>
      <c r="Q401" s="45" t="s">
        <v>225</v>
      </c>
      <c r="R401" s="56"/>
      <c r="S401" s="6"/>
      <c r="T401" s="6"/>
    </row>
    <row r="402" spans="2:20" x14ac:dyDescent="0.25">
      <c r="B402" s="55"/>
      <c r="C402" s="55"/>
      <c r="D402" s="55"/>
      <c r="E402" s="55"/>
      <c r="F402" s="55"/>
      <c r="G402" s="55"/>
      <c r="H402" s="57"/>
      <c r="I402" s="57"/>
      <c r="J402" s="55"/>
      <c r="K402" s="55"/>
      <c r="L402" s="55"/>
      <c r="M402" s="29" t="s">
        <v>164</v>
      </c>
      <c r="N402" s="29" t="s">
        <v>230</v>
      </c>
      <c r="O402" s="29" t="s">
        <v>226</v>
      </c>
      <c r="P402" s="45" t="s">
        <v>164</v>
      </c>
      <c r="Q402" s="45" t="s">
        <v>209</v>
      </c>
      <c r="R402" s="56" t="s">
        <v>166</v>
      </c>
      <c r="S402" s="6"/>
      <c r="T402" s="6"/>
    </row>
    <row r="403" spans="2:20" x14ac:dyDescent="0.25">
      <c r="B403" s="55"/>
      <c r="C403" s="55"/>
      <c r="D403" s="55"/>
      <c r="E403" s="55"/>
      <c r="F403" s="55"/>
      <c r="G403" s="55"/>
      <c r="H403" s="57"/>
      <c r="I403" s="57"/>
      <c r="J403" s="55"/>
      <c r="K403" s="55"/>
      <c r="L403" s="55"/>
      <c r="M403" s="29" t="s">
        <v>164</v>
      </c>
      <c r="N403" s="29" t="s">
        <v>231</v>
      </c>
      <c r="O403" s="29" t="s">
        <v>226</v>
      </c>
      <c r="P403" s="45" t="s">
        <v>164</v>
      </c>
      <c r="Q403" s="45" t="s">
        <v>196</v>
      </c>
      <c r="R403" s="56"/>
      <c r="S403" s="6"/>
      <c r="T403" s="6"/>
    </row>
    <row r="404" spans="2:20" x14ac:dyDescent="0.25">
      <c r="B404" s="55"/>
      <c r="C404" s="55"/>
      <c r="D404" s="55"/>
      <c r="E404" s="55"/>
      <c r="F404" s="55"/>
      <c r="G404" s="55"/>
      <c r="H404" s="57"/>
      <c r="I404" s="57"/>
      <c r="J404" s="55"/>
      <c r="K404" s="55"/>
      <c r="L404" s="55"/>
      <c r="M404" s="29" t="s">
        <v>168</v>
      </c>
      <c r="N404" s="29" t="s">
        <v>176</v>
      </c>
      <c r="O404" s="29" t="s">
        <v>226</v>
      </c>
      <c r="P404" s="45" t="s">
        <v>164</v>
      </c>
      <c r="Q404" s="45" t="s">
        <v>232</v>
      </c>
      <c r="R404" s="56"/>
      <c r="S404" s="6"/>
      <c r="T404" s="6"/>
    </row>
    <row r="405" spans="2:20" x14ac:dyDescent="0.25">
      <c r="B405" s="55"/>
      <c r="C405" s="55"/>
      <c r="D405" s="55"/>
      <c r="E405" s="55"/>
      <c r="F405" s="55"/>
      <c r="G405" s="55"/>
      <c r="H405" s="57"/>
      <c r="I405" s="57"/>
      <c r="J405" s="55"/>
      <c r="K405" s="55"/>
      <c r="L405" s="55"/>
      <c r="M405" s="42" t="s">
        <v>164</v>
      </c>
      <c r="N405" s="42" t="s">
        <v>209</v>
      </c>
      <c r="O405" s="42" t="s">
        <v>166</v>
      </c>
      <c r="P405" s="45" t="s">
        <v>164</v>
      </c>
      <c r="Q405" s="45" t="s">
        <v>236</v>
      </c>
      <c r="R405" s="56"/>
      <c r="S405" s="6"/>
      <c r="T405" s="6"/>
    </row>
    <row r="406" spans="2:20" x14ac:dyDescent="0.25">
      <c r="B406" s="55"/>
      <c r="C406" s="55"/>
      <c r="D406" s="55"/>
      <c r="E406" s="55"/>
      <c r="F406" s="55"/>
      <c r="G406" s="55"/>
      <c r="H406" s="57"/>
      <c r="I406" s="57"/>
      <c r="J406" s="55"/>
      <c r="K406" s="55"/>
      <c r="L406" s="55"/>
      <c r="M406" s="29" t="s">
        <v>164</v>
      </c>
      <c r="N406" s="29" t="s">
        <v>232</v>
      </c>
      <c r="O406" s="29" t="s">
        <v>166</v>
      </c>
      <c r="P406" s="45" t="s">
        <v>164</v>
      </c>
      <c r="Q406" s="45" t="s">
        <v>455</v>
      </c>
      <c r="R406" s="56"/>
      <c r="S406" s="6"/>
      <c r="T406" s="6"/>
    </row>
    <row r="407" spans="2:20" x14ac:dyDescent="0.25">
      <c r="B407" s="55"/>
      <c r="C407" s="55"/>
      <c r="D407" s="55"/>
      <c r="E407" s="55"/>
      <c r="F407" s="55"/>
      <c r="G407" s="55"/>
      <c r="H407" s="57"/>
      <c r="I407" s="57"/>
      <c r="J407" s="55"/>
      <c r="K407" s="55"/>
      <c r="L407" s="55"/>
      <c r="M407" s="29" t="s">
        <v>164</v>
      </c>
      <c r="N407" s="29" t="s">
        <v>196</v>
      </c>
      <c r="O407" s="29" t="s">
        <v>166</v>
      </c>
      <c r="P407" s="45" t="s">
        <v>164</v>
      </c>
      <c r="Q407" s="45" t="s">
        <v>233</v>
      </c>
      <c r="R407" s="56"/>
      <c r="S407" s="6"/>
      <c r="T407" s="6"/>
    </row>
    <row r="408" spans="2:20" x14ac:dyDescent="0.25">
      <c r="B408" s="55"/>
      <c r="C408" s="55"/>
      <c r="D408" s="55"/>
      <c r="E408" s="55"/>
      <c r="F408" s="55"/>
      <c r="G408" s="55"/>
      <c r="H408" s="57"/>
      <c r="I408" s="57"/>
      <c r="J408" s="55"/>
      <c r="K408" s="55"/>
      <c r="L408" s="55"/>
      <c r="M408" s="29" t="s">
        <v>164</v>
      </c>
      <c r="N408" s="29" t="s">
        <v>233</v>
      </c>
      <c r="O408" s="29" t="s">
        <v>166</v>
      </c>
      <c r="P408" s="45" t="s">
        <v>164</v>
      </c>
      <c r="Q408" s="45" t="s">
        <v>234</v>
      </c>
      <c r="R408" s="56"/>
      <c r="S408" s="6"/>
      <c r="T408" s="6"/>
    </row>
    <row r="409" spans="2:20" x14ac:dyDescent="0.25">
      <c r="B409" s="55"/>
      <c r="C409" s="55"/>
      <c r="D409" s="55"/>
      <c r="E409" s="55"/>
      <c r="F409" s="55"/>
      <c r="G409" s="55"/>
      <c r="H409" s="57"/>
      <c r="I409" s="57"/>
      <c r="J409" s="55"/>
      <c r="K409" s="55"/>
      <c r="L409" s="55"/>
      <c r="M409" s="29" t="s">
        <v>164</v>
      </c>
      <c r="N409" s="29" t="s">
        <v>234</v>
      </c>
      <c r="O409" s="29" t="s">
        <v>166</v>
      </c>
      <c r="P409" s="45" t="s">
        <v>164</v>
      </c>
      <c r="Q409" s="45" t="s">
        <v>213</v>
      </c>
      <c r="R409" s="56"/>
      <c r="S409" s="6"/>
      <c r="T409" s="6"/>
    </row>
    <row r="410" spans="2:20" x14ac:dyDescent="0.25">
      <c r="B410" s="55"/>
      <c r="C410" s="55"/>
      <c r="D410" s="55"/>
      <c r="E410" s="55"/>
      <c r="F410" s="55"/>
      <c r="G410" s="55"/>
      <c r="H410" s="57"/>
      <c r="I410" s="57"/>
      <c r="J410" s="55"/>
      <c r="K410" s="55"/>
      <c r="L410" s="55"/>
      <c r="M410" s="29" t="s">
        <v>164</v>
      </c>
      <c r="N410" s="29" t="s">
        <v>213</v>
      </c>
      <c r="O410" s="29" t="s">
        <v>166</v>
      </c>
      <c r="P410" s="45" t="s">
        <v>164</v>
      </c>
      <c r="Q410" s="45" t="s">
        <v>235</v>
      </c>
      <c r="R410" s="56"/>
      <c r="S410" s="6"/>
      <c r="T410" s="6"/>
    </row>
    <row r="411" spans="2:20" x14ac:dyDescent="0.25">
      <c r="B411" s="55"/>
      <c r="C411" s="55"/>
      <c r="D411" s="55"/>
      <c r="E411" s="55"/>
      <c r="F411" s="55"/>
      <c r="G411" s="55"/>
      <c r="H411" s="57"/>
      <c r="I411" s="57"/>
      <c r="J411" s="55"/>
      <c r="K411" s="55"/>
      <c r="L411" s="55"/>
      <c r="M411" s="29" t="s">
        <v>164</v>
      </c>
      <c r="N411" s="29" t="s">
        <v>235</v>
      </c>
      <c r="O411" s="29" t="s">
        <v>166</v>
      </c>
      <c r="P411" s="45" t="s">
        <v>164</v>
      </c>
      <c r="Q411" s="45" t="s">
        <v>456</v>
      </c>
      <c r="R411" s="56"/>
      <c r="S411" s="6"/>
      <c r="T411" s="6"/>
    </row>
    <row r="412" spans="2:20" x14ac:dyDescent="0.25">
      <c r="B412" s="55"/>
      <c r="C412" s="55"/>
      <c r="D412" s="55"/>
      <c r="E412" s="55"/>
      <c r="F412" s="55"/>
      <c r="G412" s="55"/>
      <c r="H412" s="57"/>
      <c r="I412" s="57"/>
      <c r="J412" s="55"/>
      <c r="K412" s="55"/>
      <c r="L412" s="55"/>
      <c r="M412" s="29" t="s">
        <v>164</v>
      </c>
      <c r="N412" s="29" t="s">
        <v>236</v>
      </c>
      <c r="O412" s="29" t="s">
        <v>166</v>
      </c>
      <c r="P412" s="45" t="s">
        <v>164</v>
      </c>
      <c r="Q412" s="45" t="s">
        <v>224</v>
      </c>
      <c r="R412" s="56" t="s">
        <v>431</v>
      </c>
      <c r="S412" s="6"/>
      <c r="T412" s="6"/>
    </row>
    <row r="413" spans="2:20" x14ac:dyDescent="0.25">
      <c r="B413" s="55"/>
      <c r="C413" s="55"/>
      <c r="D413" s="55"/>
      <c r="E413" s="55"/>
      <c r="F413" s="55"/>
      <c r="G413" s="55"/>
      <c r="H413" s="57"/>
      <c r="I413" s="57"/>
      <c r="J413" s="55"/>
      <c r="K413" s="55"/>
      <c r="L413" s="55"/>
      <c r="M413" s="29" t="s">
        <v>168</v>
      </c>
      <c r="N413" s="29" t="s">
        <v>172</v>
      </c>
      <c r="O413" s="29" t="s">
        <v>185</v>
      </c>
      <c r="P413" s="45" t="s">
        <v>164</v>
      </c>
      <c r="Q413" s="45" t="s">
        <v>182</v>
      </c>
      <c r="R413" s="56"/>
      <c r="S413" s="6"/>
      <c r="T413" s="6"/>
    </row>
    <row r="414" spans="2:20" x14ac:dyDescent="0.25">
      <c r="B414" s="55"/>
      <c r="C414" s="55"/>
      <c r="D414" s="55"/>
      <c r="E414" s="55"/>
      <c r="F414" s="55"/>
      <c r="G414" s="55"/>
      <c r="H414" s="57"/>
      <c r="I414" s="57"/>
      <c r="J414" s="55"/>
      <c r="K414" s="55"/>
      <c r="L414" s="55"/>
      <c r="M414" s="29" t="s">
        <v>168</v>
      </c>
      <c r="N414" s="29" t="s">
        <v>173</v>
      </c>
      <c r="O414" s="29" t="s">
        <v>185</v>
      </c>
      <c r="P414" s="45" t="s">
        <v>164</v>
      </c>
      <c r="Q414" s="45" t="s">
        <v>215</v>
      </c>
      <c r="R414" s="56"/>
      <c r="S414" s="6"/>
      <c r="T414" s="6"/>
    </row>
    <row r="415" spans="2:20" x14ac:dyDescent="0.25">
      <c r="B415" s="55"/>
      <c r="C415" s="55"/>
      <c r="D415" s="55"/>
      <c r="E415" s="55"/>
      <c r="F415" s="55"/>
      <c r="G415" s="55"/>
      <c r="H415" s="57"/>
      <c r="I415" s="57"/>
      <c r="J415" s="55"/>
      <c r="K415" s="55"/>
      <c r="L415" s="55"/>
      <c r="M415" s="29" t="s">
        <v>168</v>
      </c>
      <c r="N415" s="29" t="s">
        <v>237</v>
      </c>
      <c r="O415" s="29" t="s">
        <v>185</v>
      </c>
      <c r="P415" s="45" t="s">
        <v>168</v>
      </c>
      <c r="Q415" s="45" t="s">
        <v>172</v>
      </c>
      <c r="R415" s="56" t="s">
        <v>212</v>
      </c>
      <c r="S415" s="6"/>
      <c r="T415" s="6"/>
    </row>
    <row r="416" spans="2:20" x14ac:dyDescent="0.25">
      <c r="B416" s="55"/>
      <c r="C416" s="55"/>
      <c r="D416" s="55"/>
      <c r="E416" s="55"/>
      <c r="F416" s="55"/>
      <c r="G416" s="55"/>
      <c r="H416" s="57"/>
      <c r="I416" s="57"/>
      <c r="J416" s="55"/>
      <c r="K416" s="55"/>
      <c r="L416" s="55"/>
      <c r="M416" s="29" t="s">
        <v>164</v>
      </c>
      <c r="N416" s="29" t="s">
        <v>238</v>
      </c>
      <c r="O416" s="29" t="s">
        <v>212</v>
      </c>
      <c r="P416" s="45" t="s">
        <v>168</v>
      </c>
      <c r="Q416" s="45" t="s">
        <v>173</v>
      </c>
      <c r="R416" s="56"/>
      <c r="S416" s="6"/>
      <c r="T416" s="6"/>
    </row>
    <row r="417" spans="2:20" x14ac:dyDescent="0.25">
      <c r="B417" s="55"/>
      <c r="C417" s="55"/>
      <c r="D417" s="55"/>
      <c r="E417" s="55"/>
      <c r="F417" s="55"/>
      <c r="G417" s="55"/>
      <c r="H417" s="57"/>
      <c r="I417" s="57"/>
      <c r="J417" s="55"/>
      <c r="K417" s="55"/>
      <c r="L417" s="55"/>
      <c r="M417" s="29" t="s">
        <v>164</v>
      </c>
      <c r="N417" s="29" t="s">
        <v>219</v>
      </c>
      <c r="O417" s="29" t="s">
        <v>212</v>
      </c>
      <c r="P417" s="27"/>
      <c r="Q417" s="27"/>
      <c r="R417" s="47"/>
      <c r="S417" s="6"/>
      <c r="T417" s="6"/>
    </row>
    <row r="418" spans="2:20" x14ac:dyDescent="0.25">
      <c r="B418" s="55" t="s">
        <v>88</v>
      </c>
      <c r="C418" s="55">
        <v>10</v>
      </c>
      <c r="D418" s="55" t="s">
        <v>99</v>
      </c>
      <c r="E418" s="55" t="s">
        <v>89</v>
      </c>
      <c r="F418" s="55" t="s">
        <v>109</v>
      </c>
      <c r="G418" s="55" t="s">
        <v>154</v>
      </c>
      <c r="H418" s="57" t="s">
        <v>57</v>
      </c>
      <c r="I418" s="57" t="s">
        <v>57</v>
      </c>
      <c r="J418" s="55"/>
      <c r="K418" s="55" t="s">
        <v>58</v>
      </c>
      <c r="L418" s="55"/>
      <c r="M418" s="42" t="s">
        <v>239</v>
      </c>
      <c r="N418" s="42" t="s">
        <v>240</v>
      </c>
      <c r="O418" s="42" t="s">
        <v>241</v>
      </c>
      <c r="P418" s="45" t="s">
        <v>168</v>
      </c>
      <c r="Q418" s="45" t="s">
        <v>176</v>
      </c>
      <c r="R418" s="56" t="s">
        <v>212</v>
      </c>
      <c r="S418" s="6"/>
      <c r="T418" s="6"/>
    </row>
    <row r="419" spans="2:20" x14ac:dyDescent="0.25">
      <c r="B419" s="55"/>
      <c r="C419" s="55"/>
      <c r="D419" s="55"/>
      <c r="E419" s="55"/>
      <c r="F419" s="55"/>
      <c r="G419" s="55"/>
      <c r="H419" s="57"/>
      <c r="I419" s="57"/>
      <c r="J419" s="55"/>
      <c r="K419" s="55"/>
      <c r="L419" s="55"/>
      <c r="M419" s="42" t="s">
        <v>239</v>
      </c>
      <c r="N419" s="42" t="s">
        <v>242</v>
      </c>
      <c r="O419" s="42" t="s">
        <v>241</v>
      </c>
      <c r="P419" s="45" t="s">
        <v>164</v>
      </c>
      <c r="Q419" s="45" t="s">
        <v>228</v>
      </c>
      <c r="R419" s="56"/>
      <c r="S419" s="6"/>
      <c r="T419" s="6"/>
    </row>
    <row r="420" spans="2:20" x14ac:dyDescent="0.25">
      <c r="B420" s="55"/>
      <c r="C420" s="55"/>
      <c r="D420" s="55"/>
      <c r="E420" s="55"/>
      <c r="F420" s="55"/>
      <c r="G420" s="55"/>
      <c r="H420" s="57"/>
      <c r="I420" s="57"/>
      <c r="J420" s="55"/>
      <c r="K420" s="55"/>
      <c r="L420" s="55"/>
      <c r="M420" s="29" t="s">
        <v>239</v>
      </c>
      <c r="N420" s="29" t="s">
        <v>243</v>
      </c>
      <c r="O420" s="29" t="s">
        <v>241</v>
      </c>
      <c r="P420" s="45" t="s">
        <v>164</v>
      </c>
      <c r="Q420" s="45" t="s">
        <v>453</v>
      </c>
      <c r="R420" s="56"/>
      <c r="S420" s="6"/>
      <c r="T420" s="6"/>
    </row>
    <row r="421" spans="2:20" x14ac:dyDescent="0.25">
      <c r="B421" s="55"/>
      <c r="C421" s="55"/>
      <c r="D421" s="55"/>
      <c r="E421" s="55"/>
      <c r="F421" s="55"/>
      <c r="G421" s="55"/>
      <c r="H421" s="57"/>
      <c r="I421" s="57"/>
      <c r="J421" s="55"/>
      <c r="K421" s="55"/>
      <c r="L421" s="55"/>
      <c r="M421" s="29" t="s">
        <v>239</v>
      </c>
      <c r="N421" s="29" t="s">
        <v>244</v>
      </c>
      <c r="O421" s="29" t="s">
        <v>241</v>
      </c>
      <c r="P421" s="45" t="s">
        <v>164</v>
      </c>
      <c r="Q421" s="45" t="s">
        <v>454</v>
      </c>
      <c r="R421" s="56"/>
      <c r="S421" s="6"/>
      <c r="T421" s="6"/>
    </row>
    <row r="422" spans="2:20" x14ac:dyDescent="0.25">
      <c r="B422" s="55"/>
      <c r="C422" s="55"/>
      <c r="D422" s="55"/>
      <c r="E422" s="55"/>
      <c r="F422" s="55"/>
      <c r="G422" s="55"/>
      <c r="H422" s="57"/>
      <c r="I422" s="57"/>
      <c r="J422" s="55"/>
      <c r="K422" s="55"/>
      <c r="L422" s="55"/>
      <c r="M422" s="29" t="s">
        <v>239</v>
      </c>
      <c r="N422" s="29" t="s">
        <v>245</v>
      </c>
      <c r="O422" s="29" t="s">
        <v>241</v>
      </c>
      <c r="P422" s="45" t="s">
        <v>164</v>
      </c>
      <c r="Q422" s="45" t="s">
        <v>231</v>
      </c>
      <c r="R422" s="56"/>
      <c r="S422" s="6"/>
      <c r="T422" s="6"/>
    </row>
    <row r="423" spans="2:20" x14ac:dyDescent="0.25">
      <c r="B423" s="55"/>
      <c r="C423" s="55"/>
      <c r="D423" s="55"/>
      <c r="E423" s="55"/>
      <c r="F423" s="55"/>
      <c r="G423" s="55"/>
      <c r="H423" s="57"/>
      <c r="I423" s="57"/>
      <c r="J423" s="55"/>
      <c r="K423" s="55"/>
      <c r="L423" s="55"/>
      <c r="M423" s="29" t="s">
        <v>239</v>
      </c>
      <c r="N423" s="29" t="s">
        <v>246</v>
      </c>
      <c r="O423" s="29" t="s">
        <v>241</v>
      </c>
      <c r="P423" s="45" t="s">
        <v>164</v>
      </c>
      <c r="Q423" s="45" t="s">
        <v>457</v>
      </c>
      <c r="R423" s="56"/>
      <c r="S423" s="6"/>
      <c r="T423" s="6"/>
    </row>
    <row r="424" spans="2:20" x14ac:dyDescent="0.25">
      <c r="B424" s="55"/>
      <c r="C424" s="55"/>
      <c r="D424" s="55"/>
      <c r="E424" s="55"/>
      <c r="F424" s="55"/>
      <c r="G424" s="55"/>
      <c r="H424" s="57"/>
      <c r="I424" s="57"/>
      <c r="J424" s="55"/>
      <c r="K424" s="55"/>
      <c r="L424" s="55"/>
      <c r="M424" s="29" t="s">
        <v>239</v>
      </c>
      <c r="N424" s="29" t="s">
        <v>247</v>
      </c>
      <c r="O424" s="29" t="s">
        <v>241</v>
      </c>
      <c r="P424" s="45" t="s">
        <v>164</v>
      </c>
      <c r="Q424" s="45" t="s">
        <v>229</v>
      </c>
      <c r="R424" s="56"/>
      <c r="S424" s="6"/>
      <c r="T424" s="6"/>
    </row>
    <row r="425" spans="2:20" x14ac:dyDescent="0.25">
      <c r="B425" s="55"/>
      <c r="C425" s="55"/>
      <c r="D425" s="55"/>
      <c r="E425" s="55"/>
      <c r="F425" s="55"/>
      <c r="G425" s="55"/>
      <c r="H425" s="57"/>
      <c r="I425" s="57"/>
      <c r="J425" s="55"/>
      <c r="K425" s="55"/>
      <c r="L425" s="55"/>
      <c r="M425" s="29" t="s">
        <v>239</v>
      </c>
      <c r="N425" s="29" t="s">
        <v>248</v>
      </c>
      <c r="O425" s="29" t="s">
        <v>241</v>
      </c>
      <c r="P425" s="45" t="s">
        <v>164</v>
      </c>
      <c r="Q425" s="45" t="s">
        <v>227</v>
      </c>
      <c r="R425" s="56"/>
      <c r="S425" s="6"/>
      <c r="T425" s="6"/>
    </row>
    <row r="426" spans="2:20" x14ac:dyDescent="0.25">
      <c r="B426" s="55"/>
      <c r="C426" s="55"/>
      <c r="D426" s="55"/>
      <c r="E426" s="55"/>
      <c r="F426" s="55"/>
      <c r="G426" s="55"/>
      <c r="H426" s="57"/>
      <c r="I426" s="57"/>
      <c r="J426" s="55"/>
      <c r="K426" s="55"/>
      <c r="L426" s="55"/>
      <c r="M426" s="29" t="s">
        <v>239</v>
      </c>
      <c r="N426" s="29" t="s">
        <v>249</v>
      </c>
      <c r="O426" s="29" t="s">
        <v>241</v>
      </c>
      <c r="P426" s="45" t="s">
        <v>164</v>
      </c>
      <c r="Q426" s="45" t="s">
        <v>223</v>
      </c>
      <c r="R426" s="56"/>
      <c r="S426" s="6"/>
      <c r="T426" s="6"/>
    </row>
    <row r="427" spans="2:20" x14ac:dyDescent="0.25">
      <c r="B427" s="55"/>
      <c r="C427" s="55"/>
      <c r="D427" s="55"/>
      <c r="E427" s="55"/>
      <c r="F427" s="55"/>
      <c r="G427" s="55"/>
      <c r="H427" s="57"/>
      <c r="I427" s="57"/>
      <c r="J427" s="55"/>
      <c r="K427" s="55"/>
      <c r="L427" s="55"/>
      <c r="M427" s="29" t="s">
        <v>239</v>
      </c>
      <c r="N427" s="29" t="s">
        <v>250</v>
      </c>
      <c r="O427" s="29" t="s">
        <v>241</v>
      </c>
      <c r="P427" s="45" t="s">
        <v>164</v>
      </c>
      <c r="Q427" s="45" t="s">
        <v>458</v>
      </c>
      <c r="R427" s="56"/>
      <c r="S427" s="6"/>
      <c r="T427" s="6"/>
    </row>
    <row r="428" spans="2:20" x14ac:dyDescent="0.25">
      <c r="B428" s="55"/>
      <c r="C428" s="55"/>
      <c r="D428" s="55"/>
      <c r="E428" s="55"/>
      <c r="F428" s="55"/>
      <c r="G428" s="55"/>
      <c r="H428" s="57"/>
      <c r="I428" s="57"/>
      <c r="J428" s="55"/>
      <c r="K428" s="55"/>
      <c r="L428" s="55"/>
      <c r="M428" s="29" t="s">
        <v>239</v>
      </c>
      <c r="N428" s="29" t="s">
        <v>175</v>
      </c>
      <c r="O428" s="29" t="s">
        <v>241</v>
      </c>
      <c r="P428" s="45" t="s">
        <v>164</v>
      </c>
      <c r="Q428" s="45" t="s">
        <v>175</v>
      </c>
      <c r="R428" s="56"/>
      <c r="S428" s="6"/>
      <c r="T428" s="6"/>
    </row>
    <row r="429" spans="2:20" x14ac:dyDescent="0.25">
      <c r="B429" s="55"/>
      <c r="C429" s="55"/>
      <c r="D429" s="55"/>
      <c r="E429" s="55"/>
      <c r="F429" s="55"/>
      <c r="G429" s="55"/>
      <c r="H429" s="57"/>
      <c r="I429" s="57"/>
      <c r="J429" s="55"/>
      <c r="K429" s="55"/>
      <c r="L429" s="55"/>
      <c r="M429" s="29" t="s">
        <v>239</v>
      </c>
      <c r="N429" s="29" t="s">
        <v>182</v>
      </c>
      <c r="O429" s="29" t="s">
        <v>241</v>
      </c>
      <c r="P429" s="45" t="s">
        <v>164</v>
      </c>
      <c r="Q429" s="45" t="s">
        <v>459</v>
      </c>
      <c r="R429" s="56"/>
      <c r="S429" s="6"/>
      <c r="T429" s="6"/>
    </row>
    <row r="430" spans="2:20" x14ac:dyDescent="0.25">
      <c r="B430" s="55"/>
      <c r="C430" s="55"/>
      <c r="D430" s="55"/>
      <c r="E430" s="55"/>
      <c r="F430" s="55"/>
      <c r="G430" s="55"/>
      <c r="H430" s="57"/>
      <c r="I430" s="57"/>
      <c r="J430" s="55"/>
      <c r="K430" s="55"/>
      <c r="L430" s="55"/>
      <c r="M430" s="29" t="s">
        <v>239</v>
      </c>
      <c r="N430" s="29" t="s">
        <v>251</v>
      </c>
      <c r="O430" s="29" t="s">
        <v>241</v>
      </c>
      <c r="P430" s="45" t="s">
        <v>164</v>
      </c>
      <c r="Q430" s="45" t="s">
        <v>460</v>
      </c>
      <c r="R430" s="56"/>
      <c r="S430" s="6"/>
      <c r="T430" s="6"/>
    </row>
    <row r="431" spans="2:20" x14ac:dyDescent="0.25">
      <c r="B431" s="55"/>
      <c r="C431" s="55"/>
      <c r="D431" s="55"/>
      <c r="E431" s="55"/>
      <c r="F431" s="55"/>
      <c r="G431" s="55"/>
      <c r="H431" s="57"/>
      <c r="I431" s="57"/>
      <c r="J431" s="55"/>
      <c r="K431" s="55"/>
      <c r="L431" s="55"/>
      <c r="M431" s="29" t="s">
        <v>239</v>
      </c>
      <c r="N431" s="29" t="s">
        <v>252</v>
      </c>
      <c r="O431" s="29" t="s">
        <v>241</v>
      </c>
      <c r="P431" s="45" t="s">
        <v>164</v>
      </c>
      <c r="Q431" s="45" t="s">
        <v>192</v>
      </c>
      <c r="R431" s="56" t="s">
        <v>431</v>
      </c>
      <c r="S431" s="6"/>
      <c r="T431" s="6"/>
    </row>
    <row r="432" spans="2:20" x14ac:dyDescent="0.25">
      <c r="B432" s="55"/>
      <c r="C432" s="55"/>
      <c r="D432" s="55"/>
      <c r="E432" s="55"/>
      <c r="F432" s="55"/>
      <c r="G432" s="55"/>
      <c r="H432" s="57"/>
      <c r="I432" s="57"/>
      <c r="J432" s="55"/>
      <c r="K432" s="55"/>
      <c r="L432" s="55"/>
      <c r="M432" s="29" t="s">
        <v>239</v>
      </c>
      <c r="N432" s="29" t="s">
        <v>253</v>
      </c>
      <c r="O432" s="29" t="s">
        <v>241</v>
      </c>
      <c r="P432" s="45" t="s">
        <v>164</v>
      </c>
      <c r="Q432" s="45" t="s">
        <v>242</v>
      </c>
      <c r="R432" s="56"/>
      <c r="S432" s="6"/>
      <c r="T432" s="6"/>
    </row>
    <row r="433" spans="2:20" x14ac:dyDescent="0.25">
      <c r="B433" s="55"/>
      <c r="C433" s="55"/>
      <c r="D433" s="55"/>
      <c r="E433" s="55"/>
      <c r="F433" s="55"/>
      <c r="G433" s="55"/>
      <c r="H433" s="57"/>
      <c r="I433" s="57"/>
      <c r="J433" s="55"/>
      <c r="K433" s="55"/>
      <c r="L433" s="55"/>
      <c r="M433" s="29" t="s">
        <v>254</v>
      </c>
      <c r="N433" s="29" t="s">
        <v>198</v>
      </c>
      <c r="O433" s="29" t="s">
        <v>241</v>
      </c>
      <c r="P433" s="45" t="s">
        <v>164</v>
      </c>
      <c r="Q433" s="45" t="s">
        <v>224</v>
      </c>
      <c r="R433" s="56"/>
      <c r="S433" s="6"/>
      <c r="T433" s="6"/>
    </row>
    <row r="434" spans="2:20" x14ac:dyDescent="0.25">
      <c r="B434" s="55"/>
      <c r="C434" s="55"/>
      <c r="D434" s="55"/>
      <c r="E434" s="55"/>
      <c r="F434" s="55"/>
      <c r="G434" s="55"/>
      <c r="H434" s="57"/>
      <c r="I434" s="57"/>
      <c r="J434" s="55"/>
      <c r="K434" s="55"/>
      <c r="L434" s="55"/>
      <c r="M434" s="29" t="s">
        <v>239</v>
      </c>
      <c r="N434" s="29" t="s">
        <v>255</v>
      </c>
      <c r="O434" s="29" t="s">
        <v>212</v>
      </c>
      <c r="P434" s="45" t="s">
        <v>164</v>
      </c>
      <c r="Q434" s="45" t="s">
        <v>182</v>
      </c>
      <c r="R434" s="56"/>
      <c r="S434" s="6"/>
      <c r="T434" s="6"/>
    </row>
    <row r="435" spans="2:20" x14ac:dyDescent="0.25">
      <c r="B435" s="55"/>
      <c r="C435" s="55"/>
      <c r="D435" s="55"/>
      <c r="E435" s="55"/>
      <c r="F435" s="55"/>
      <c r="G435" s="55"/>
      <c r="H435" s="57"/>
      <c r="I435" s="57"/>
      <c r="J435" s="55"/>
      <c r="K435" s="55"/>
      <c r="L435" s="55"/>
      <c r="M435" s="29" t="s">
        <v>239</v>
      </c>
      <c r="N435" s="29" t="s">
        <v>256</v>
      </c>
      <c r="O435" s="29" t="s">
        <v>212</v>
      </c>
      <c r="P435" s="45" t="s">
        <v>164</v>
      </c>
      <c r="Q435" s="45" t="s">
        <v>461</v>
      </c>
      <c r="R435" s="56"/>
      <c r="S435" s="6"/>
      <c r="T435" s="6"/>
    </row>
    <row r="436" spans="2:20" x14ac:dyDescent="0.25">
      <c r="B436" s="55"/>
      <c r="C436" s="55"/>
      <c r="D436" s="55"/>
      <c r="E436" s="55"/>
      <c r="F436" s="55"/>
      <c r="G436" s="55"/>
      <c r="H436" s="57"/>
      <c r="I436" s="57"/>
      <c r="J436" s="55"/>
      <c r="K436" s="55"/>
      <c r="L436" s="55"/>
      <c r="M436" s="29" t="s">
        <v>239</v>
      </c>
      <c r="N436" s="29" t="s">
        <v>257</v>
      </c>
      <c r="O436" s="29" t="s">
        <v>212</v>
      </c>
      <c r="P436" s="45" t="s">
        <v>164</v>
      </c>
      <c r="Q436" s="45" t="s">
        <v>462</v>
      </c>
      <c r="R436" s="56"/>
      <c r="S436" s="6"/>
      <c r="T436" s="6"/>
    </row>
    <row r="437" spans="2:20" x14ac:dyDescent="0.25">
      <c r="B437" s="55"/>
      <c r="C437" s="55"/>
      <c r="D437" s="55"/>
      <c r="E437" s="55"/>
      <c r="F437" s="55"/>
      <c r="G437" s="55"/>
      <c r="H437" s="57"/>
      <c r="I437" s="57"/>
      <c r="J437" s="55"/>
      <c r="K437" s="55"/>
      <c r="L437" s="55"/>
      <c r="M437" s="29" t="s">
        <v>239</v>
      </c>
      <c r="N437" s="29" t="s">
        <v>258</v>
      </c>
      <c r="O437" s="29" t="s">
        <v>212</v>
      </c>
      <c r="P437" s="27"/>
      <c r="Q437" s="27"/>
      <c r="R437" s="47"/>
      <c r="S437" s="6"/>
      <c r="T437" s="6"/>
    </row>
    <row r="438" spans="2:20" x14ac:dyDescent="0.25">
      <c r="B438" s="55" t="s">
        <v>88</v>
      </c>
      <c r="C438" s="55">
        <v>11</v>
      </c>
      <c r="D438" s="55" t="s">
        <v>105</v>
      </c>
      <c r="E438" s="55" t="s">
        <v>95</v>
      </c>
      <c r="F438" s="55" t="s">
        <v>115</v>
      </c>
      <c r="G438" s="55" t="s">
        <v>160</v>
      </c>
      <c r="H438" s="61"/>
      <c r="I438" s="61"/>
      <c r="J438" s="55"/>
      <c r="K438" s="55" t="s">
        <v>58</v>
      </c>
      <c r="L438" s="55"/>
      <c r="M438" s="42" t="s">
        <v>168</v>
      </c>
      <c r="N438" s="42" t="s">
        <v>91</v>
      </c>
      <c r="O438" s="42" t="s">
        <v>259</v>
      </c>
      <c r="P438" s="45" t="s">
        <v>168</v>
      </c>
      <c r="Q438" s="45" t="s">
        <v>176</v>
      </c>
      <c r="R438" s="56" t="s">
        <v>212</v>
      </c>
      <c r="S438" s="6"/>
      <c r="T438" s="6"/>
    </row>
    <row r="439" spans="2:20" x14ac:dyDescent="0.25">
      <c r="B439" s="55"/>
      <c r="C439" s="55"/>
      <c r="D439" s="55"/>
      <c r="E439" s="55"/>
      <c r="F439" s="55"/>
      <c r="G439" s="55"/>
      <c r="H439" s="61"/>
      <c r="I439" s="61"/>
      <c r="J439" s="55"/>
      <c r="K439" s="55"/>
      <c r="L439" s="55"/>
      <c r="M439" s="29" t="s">
        <v>168</v>
      </c>
      <c r="N439" s="29" t="s">
        <v>260</v>
      </c>
      <c r="O439" s="29" t="s">
        <v>166</v>
      </c>
      <c r="P439" s="45" t="s">
        <v>164</v>
      </c>
      <c r="Q439" s="45" t="s">
        <v>463</v>
      </c>
      <c r="R439" s="56"/>
      <c r="S439" s="6"/>
      <c r="T439" s="6"/>
    </row>
    <row r="440" spans="2:20" x14ac:dyDescent="0.25">
      <c r="B440" s="55"/>
      <c r="C440" s="55"/>
      <c r="D440" s="55"/>
      <c r="E440" s="55"/>
      <c r="F440" s="55"/>
      <c r="G440" s="55"/>
      <c r="H440" s="61"/>
      <c r="I440" s="61"/>
      <c r="J440" s="55"/>
      <c r="K440" s="55"/>
      <c r="L440" s="55"/>
      <c r="M440" s="29" t="s">
        <v>168</v>
      </c>
      <c r="N440" s="29" t="s">
        <v>261</v>
      </c>
      <c r="O440" s="29" t="s">
        <v>166</v>
      </c>
      <c r="P440" s="45" t="s">
        <v>164</v>
      </c>
      <c r="Q440" s="45" t="s">
        <v>464</v>
      </c>
      <c r="R440" s="56"/>
      <c r="S440" s="6"/>
      <c r="T440" s="6"/>
    </row>
    <row r="441" spans="2:20" x14ac:dyDescent="0.25">
      <c r="B441" s="55"/>
      <c r="C441" s="55"/>
      <c r="D441" s="55"/>
      <c r="E441" s="55"/>
      <c r="F441" s="55"/>
      <c r="G441" s="55"/>
      <c r="H441" s="61"/>
      <c r="I441" s="61"/>
      <c r="J441" s="55"/>
      <c r="K441" s="55"/>
      <c r="L441" s="55"/>
      <c r="M441" s="29" t="s">
        <v>254</v>
      </c>
      <c r="N441" s="29" t="s">
        <v>90</v>
      </c>
      <c r="O441" s="29" t="s">
        <v>166</v>
      </c>
      <c r="P441" s="45" t="s">
        <v>164</v>
      </c>
      <c r="Q441" s="45" t="s">
        <v>196</v>
      </c>
      <c r="R441" s="37" t="s">
        <v>166</v>
      </c>
      <c r="S441" s="6"/>
      <c r="T441" s="6"/>
    </row>
    <row r="442" spans="2:20" x14ac:dyDescent="0.25">
      <c r="B442" s="55"/>
      <c r="C442" s="55"/>
      <c r="D442" s="55"/>
      <c r="E442" s="55"/>
      <c r="F442" s="55"/>
      <c r="G442" s="55"/>
      <c r="H442" s="61"/>
      <c r="I442" s="61"/>
      <c r="J442" s="55"/>
      <c r="K442" s="55"/>
      <c r="L442" s="55"/>
      <c r="M442" s="29" t="s">
        <v>239</v>
      </c>
      <c r="N442" s="29" t="s">
        <v>262</v>
      </c>
      <c r="O442" s="29" t="s">
        <v>166</v>
      </c>
      <c r="P442" s="45" t="s">
        <v>164</v>
      </c>
      <c r="Q442" s="45" t="s">
        <v>192</v>
      </c>
      <c r="R442" s="56" t="s">
        <v>431</v>
      </c>
      <c r="S442" s="6"/>
      <c r="T442" s="6"/>
    </row>
    <row r="443" spans="2:20" x14ac:dyDescent="0.25">
      <c r="B443" s="55"/>
      <c r="C443" s="55"/>
      <c r="D443" s="55"/>
      <c r="E443" s="55"/>
      <c r="F443" s="55"/>
      <c r="G443" s="55"/>
      <c r="H443" s="61"/>
      <c r="I443" s="61"/>
      <c r="J443" s="55"/>
      <c r="K443" s="55"/>
      <c r="L443" s="55"/>
      <c r="M443" s="29" t="s">
        <v>239</v>
      </c>
      <c r="N443" s="29" t="s">
        <v>263</v>
      </c>
      <c r="O443" s="29" t="s">
        <v>166</v>
      </c>
      <c r="P443" s="45" t="s">
        <v>164</v>
      </c>
      <c r="Q443" s="45" t="s">
        <v>242</v>
      </c>
      <c r="R443" s="56"/>
      <c r="S443" s="6"/>
      <c r="T443" s="6"/>
    </row>
    <row r="444" spans="2:20" x14ac:dyDescent="0.25">
      <c r="B444" s="55"/>
      <c r="C444" s="55"/>
      <c r="D444" s="55"/>
      <c r="E444" s="55"/>
      <c r="F444" s="55"/>
      <c r="G444" s="55"/>
      <c r="H444" s="61"/>
      <c r="I444" s="61"/>
      <c r="J444" s="55"/>
      <c r="K444" s="55"/>
      <c r="L444" s="55"/>
      <c r="M444" s="29" t="s">
        <v>254</v>
      </c>
      <c r="N444" s="29" t="s">
        <v>198</v>
      </c>
      <c r="O444" s="29" t="s">
        <v>259</v>
      </c>
      <c r="P444" s="45" t="s">
        <v>164</v>
      </c>
      <c r="Q444" s="45" t="s">
        <v>190</v>
      </c>
      <c r="R444" s="56"/>
      <c r="S444" s="6"/>
      <c r="T444" s="6"/>
    </row>
    <row r="445" spans="2:20" x14ac:dyDescent="0.25">
      <c r="B445" s="55"/>
      <c r="C445" s="55"/>
      <c r="D445" s="55"/>
      <c r="E445" s="55"/>
      <c r="F445" s="55"/>
      <c r="G445" s="55"/>
      <c r="H445" s="61"/>
      <c r="I445" s="61"/>
      <c r="J445" s="55"/>
      <c r="K445" s="55"/>
      <c r="L445" s="55"/>
      <c r="M445" s="29" t="s">
        <v>239</v>
      </c>
      <c r="N445" s="29" t="s">
        <v>222</v>
      </c>
      <c r="O445" s="29" t="s">
        <v>166</v>
      </c>
      <c r="P445" s="45" t="s">
        <v>164</v>
      </c>
      <c r="Q445" s="45" t="s">
        <v>191</v>
      </c>
      <c r="R445" s="56"/>
      <c r="S445" s="6"/>
      <c r="T445" s="6"/>
    </row>
    <row r="446" spans="2:20" x14ac:dyDescent="0.25">
      <c r="B446" s="55"/>
      <c r="C446" s="55"/>
      <c r="D446" s="55"/>
      <c r="E446" s="55"/>
      <c r="F446" s="55"/>
      <c r="G446" s="55"/>
      <c r="H446" s="61"/>
      <c r="I446" s="61"/>
      <c r="J446" s="55"/>
      <c r="K446" s="55"/>
      <c r="L446" s="55"/>
      <c r="M446" s="29" t="s">
        <v>239</v>
      </c>
      <c r="N446" s="29" t="s">
        <v>264</v>
      </c>
      <c r="O446" s="29" t="s">
        <v>166</v>
      </c>
      <c r="P446" s="45" t="s">
        <v>164</v>
      </c>
      <c r="Q446" s="45" t="s">
        <v>465</v>
      </c>
      <c r="R446" s="56"/>
      <c r="S446" s="6"/>
      <c r="T446" s="6"/>
    </row>
    <row r="447" spans="2:20" x14ac:dyDescent="0.25">
      <c r="B447" s="55"/>
      <c r="C447" s="55"/>
      <c r="D447" s="55"/>
      <c r="E447" s="55"/>
      <c r="F447" s="55"/>
      <c r="G447" s="55"/>
      <c r="H447" s="61"/>
      <c r="I447" s="61"/>
      <c r="J447" s="55"/>
      <c r="K447" s="55"/>
      <c r="L447" s="55"/>
      <c r="M447" s="29" t="s">
        <v>239</v>
      </c>
      <c r="N447" s="29" t="s">
        <v>240</v>
      </c>
      <c r="O447" s="29" t="s">
        <v>241</v>
      </c>
      <c r="P447" s="45" t="s">
        <v>168</v>
      </c>
      <c r="Q447" s="45" t="s">
        <v>466</v>
      </c>
      <c r="R447" s="56" t="s">
        <v>434</v>
      </c>
      <c r="S447" s="6"/>
      <c r="T447" s="6"/>
    </row>
    <row r="448" spans="2:20" x14ac:dyDescent="0.25">
      <c r="B448" s="55"/>
      <c r="C448" s="55"/>
      <c r="D448" s="55"/>
      <c r="E448" s="55"/>
      <c r="F448" s="55"/>
      <c r="G448" s="55"/>
      <c r="H448" s="61"/>
      <c r="I448" s="61"/>
      <c r="J448" s="55"/>
      <c r="K448" s="55"/>
      <c r="L448" s="55"/>
      <c r="M448" s="29" t="s">
        <v>239</v>
      </c>
      <c r="N448" s="29" t="s">
        <v>203</v>
      </c>
      <c r="O448" s="29" t="s">
        <v>241</v>
      </c>
      <c r="P448" s="45" t="s">
        <v>168</v>
      </c>
      <c r="Q448" s="45" t="s">
        <v>467</v>
      </c>
      <c r="R448" s="56"/>
      <c r="S448" s="6"/>
      <c r="T448" s="6"/>
    </row>
    <row r="449" spans="2:20" ht="30" x14ac:dyDescent="0.25">
      <c r="B449" s="55"/>
      <c r="C449" s="55"/>
      <c r="D449" s="55"/>
      <c r="E449" s="55"/>
      <c r="F449" s="55"/>
      <c r="G449" s="55"/>
      <c r="H449" s="61"/>
      <c r="I449" s="61"/>
      <c r="J449" s="55"/>
      <c r="K449" s="55"/>
      <c r="L449" s="55"/>
      <c r="M449" s="29" t="s">
        <v>164</v>
      </c>
      <c r="N449" s="29" t="s">
        <v>265</v>
      </c>
      <c r="O449" s="29" t="s">
        <v>241</v>
      </c>
      <c r="P449" s="45" t="s">
        <v>407</v>
      </c>
      <c r="Q449" s="45" t="s">
        <v>430</v>
      </c>
      <c r="R449" s="56"/>
      <c r="S449" s="6"/>
      <c r="T449" s="6"/>
    </row>
    <row r="450" spans="2:20" ht="30" x14ac:dyDescent="0.25">
      <c r="B450" s="55"/>
      <c r="C450" s="55"/>
      <c r="D450" s="55"/>
      <c r="E450" s="55"/>
      <c r="F450" s="55"/>
      <c r="G450" s="55"/>
      <c r="H450" s="61"/>
      <c r="I450" s="61"/>
      <c r="J450" s="55"/>
      <c r="K450" s="55"/>
      <c r="L450" s="55"/>
      <c r="M450" s="29" t="s">
        <v>164</v>
      </c>
      <c r="N450" s="29" t="s">
        <v>266</v>
      </c>
      <c r="O450" s="29" t="s">
        <v>241</v>
      </c>
      <c r="P450" s="45" t="s">
        <v>407</v>
      </c>
      <c r="Q450" s="45" t="s">
        <v>446</v>
      </c>
      <c r="R450" s="56"/>
      <c r="S450" s="6"/>
      <c r="T450" s="6"/>
    </row>
    <row r="451" spans="2:20" ht="30" x14ac:dyDescent="0.25">
      <c r="B451" s="55"/>
      <c r="C451" s="55"/>
      <c r="D451" s="55"/>
      <c r="E451" s="55"/>
      <c r="F451" s="55"/>
      <c r="G451" s="55"/>
      <c r="H451" s="61"/>
      <c r="I451" s="61"/>
      <c r="J451" s="55"/>
      <c r="K451" s="55"/>
      <c r="L451" s="55"/>
      <c r="M451" s="29" t="s">
        <v>254</v>
      </c>
      <c r="N451" s="29" t="s">
        <v>89</v>
      </c>
      <c r="O451" s="29" t="s">
        <v>241</v>
      </c>
      <c r="P451" s="45" t="s">
        <v>407</v>
      </c>
      <c r="Q451" s="45" t="s">
        <v>442</v>
      </c>
      <c r="R451" s="56"/>
      <c r="S451" s="6"/>
      <c r="T451" s="6"/>
    </row>
    <row r="452" spans="2:20" x14ac:dyDescent="0.25">
      <c r="B452" s="25" t="s">
        <v>88</v>
      </c>
      <c r="C452" s="25">
        <v>12</v>
      </c>
      <c r="D452" s="46" t="s">
        <v>137</v>
      </c>
      <c r="E452" s="25"/>
      <c r="F452" s="25" t="s">
        <v>139</v>
      </c>
      <c r="G452" s="25"/>
      <c r="H452" s="25"/>
      <c r="I452" s="25"/>
      <c r="J452" s="25"/>
      <c r="K452" s="25"/>
      <c r="L452" s="25"/>
      <c r="M452" s="25"/>
      <c r="N452" s="25"/>
      <c r="O452" s="27"/>
      <c r="P452" s="27"/>
      <c r="Q452" s="27"/>
      <c r="R452" s="47"/>
      <c r="S452" s="6"/>
      <c r="T452" s="6"/>
    </row>
    <row r="453" spans="2:20" x14ac:dyDescent="0.25"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6"/>
      <c r="Q453" s="6"/>
      <c r="S453" s="6"/>
      <c r="T453" s="6"/>
    </row>
    <row r="454" spans="2:20" x14ac:dyDescent="0.25"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6"/>
      <c r="Q454" s="6"/>
      <c r="S454" s="6"/>
      <c r="T454" s="6"/>
    </row>
    <row r="455" spans="2:20" x14ac:dyDescent="0.25"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6"/>
      <c r="Q455" s="6"/>
      <c r="S455" s="6"/>
      <c r="T455" s="6"/>
    </row>
    <row r="456" spans="2:20" x14ac:dyDescent="0.25"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</row>
    <row r="457" spans="2:20" x14ac:dyDescent="0.25"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</row>
    <row r="458" spans="2:20" x14ac:dyDescent="0.25"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</row>
  </sheetData>
  <autoFilter ref="B2:R452" xr:uid="{B9405D3A-0E19-49D0-8563-838B3764671F}"/>
  <mergeCells count="469">
    <mergeCell ref="R392:R401"/>
    <mergeCell ref="R402:R411"/>
    <mergeCell ref="R412:R414"/>
    <mergeCell ref="R415:R416"/>
    <mergeCell ref="R418:R430"/>
    <mergeCell ref="R431:R436"/>
    <mergeCell ref="R438:R440"/>
    <mergeCell ref="R442:R446"/>
    <mergeCell ref="R447:R451"/>
    <mergeCell ref="R382:R384"/>
    <mergeCell ref="L385:L391"/>
    <mergeCell ref="K385:K391"/>
    <mergeCell ref="J385:J391"/>
    <mergeCell ref="I385:I391"/>
    <mergeCell ref="H385:H391"/>
    <mergeCell ref="G385:G391"/>
    <mergeCell ref="F385:F391"/>
    <mergeCell ref="E385:E391"/>
    <mergeCell ref="R385:R387"/>
    <mergeCell ref="R388:R389"/>
    <mergeCell ref="R390:R391"/>
    <mergeCell ref="H381:H384"/>
    <mergeCell ref="I381:I384"/>
    <mergeCell ref="J381:J384"/>
    <mergeCell ref="K381:K384"/>
    <mergeCell ref="L381:L384"/>
    <mergeCell ref="R378:R380"/>
    <mergeCell ref="L378:L380"/>
    <mergeCell ref="K378:K380"/>
    <mergeCell ref="J378:J380"/>
    <mergeCell ref="I378:I380"/>
    <mergeCell ref="H378:H380"/>
    <mergeCell ref="G378:G380"/>
    <mergeCell ref="F378:F380"/>
    <mergeCell ref="D378:D380"/>
    <mergeCell ref="E378:E380"/>
    <mergeCell ref="E326:E336"/>
    <mergeCell ref="D326:D336"/>
    <mergeCell ref="C326:C336"/>
    <mergeCell ref="R348:R353"/>
    <mergeCell ref="R354:R357"/>
    <mergeCell ref="R362:R363"/>
    <mergeCell ref="R364:R368"/>
    <mergeCell ref="L369:L377"/>
    <mergeCell ref="K369:K377"/>
    <mergeCell ref="J369:J377"/>
    <mergeCell ref="I369:I377"/>
    <mergeCell ref="H369:H377"/>
    <mergeCell ref="R369:R370"/>
    <mergeCell ref="R371:R374"/>
    <mergeCell ref="R376:R377"/>
    <mergeCell ref="L341:L360"/>
    <mergeCell ref="J341:J360"/>
    <mergeCell ref="I341:I360"/>
    <mergeCell ref="H341:H360"/>
    <mergeCell ref="R318:R320"/>
    <mergeCell ref="R321:R323"/>
    <mergeCell ref="R327:R329"/>
    <mergeCell ref="R332:R334"/>
    <mergeCell ref="R330:R331"/>
    <mergeCell ref="R341:R344"/>
    <mergeCell ref="R345:R347"/>
    <mergeCell ref="I307:I316"/>
    <mergeCell ref="H307:H316"/>
    <mergeCell ref="R307:R308"/>
    <mergeCell ref="R309:R313"/>
    <mergeCell ref="R314:R316"/>
    <mergeCell ref="L307:L316"/>
    <mergeCell ref="K307:K316"/>
    <mergeCell ref="J307:J316"/>
    <mergeCell ref="F217:F219"/>
    <mergeCell ref="E217:E219"/>
    <mergeCell ref="D217:D219"/>
    <mergeCell ref="C217:C219"/>
    <mergeCell ref="B217:B219"/>
    <mergeCell ref="R217:R218"/>
    <mergeCell ref="K220:K224"/>
    <mergeCell ref="L220:L224"/>
    <mergeCell ref="J220:J224"/>
    <mergeCell ref="I220:I224"/>
    <mergeCell ref="H220:H224"/>
    <mergeCell ref="G220:G224"/>
    <mergeCell ref="B220:B224"/>
    <mergeCell ref="C220:C224"/>
    <mergeCell ref="D220:D224"/>
    <mergeCell ref="E220:E224"/>
    <mergeCell ref="F220:F224"/>
    <mergeCell ref="R220:R222"/>
    <mergeCell ref="R223:R224"/>
    <mergeCell ref="R294:R298"/>
    <mergeCell ref="L301:L305"/>
    <mergeCell ref="K301:K305"/>
    <mergeCell ref="J301:J305"/>
    <mergeCell ref="I301:I305"/>
    <mergeCell ref="H301:H305"/>
    <mergeCell ref="G301:G305"/>
    <mergeCell ref="F301:F305"/>
    <mergeCell ref="E301:E305"/>
    <mergeCell ref="R302:R304"/>
    <mergeCell ref="C281:C293"/>
    <mergeCell ref="B281:B293"/>
    <mergeCell ref="R281:R282"/>
    <mergeCell ref="R283:R285"/>
    <mergeCell ref="R287:R289"/>
    <mergeCell ref="R290:R293"/>
    <mergeCell ref="L281:L293"/>
    <mergeCell ref="K281:K293"/>
    <mergeCell ref="J281:J293"/>
    <mergeCell ref="I281:I293"/>
    <mergeCell ref="H281:H293"/>
    <mergeCell ref="G281:G293"/>
    <mergeCell ref="F281:F293"/>
    <mergeCell ref="E281:E293"/>
    <mergeCell ref="D281:D293"/>
    <mergeCell ref="I269:I280"/>
    <mergeCell ref="H269:H280"/>
    <mergeCell ref="G269:G280"/>
    <mergeCell ref="F269:F280"/>
    <mergeCell ref="E269:E280"/>
    <mergeCell ref="D269:D280"/>
    <mergeCell ref="C269:C280"/>
    <mergeCell ref="B269:B280"/>
    <mergeCell ref="R269:R270"/>
    <mergeCell ref="R271:R276"/>
    <mergeCell ref="R278:R280"/>
    <mergeCell ref="L269:L280"/>
    <mergeCell ref="K269:K280"/>
    <mergeCell ref="J269:J280"/>
    <mergeCell ref="R252:R253"/>
    <mergeCell ref="L256:L268"/>
    <mergeCell ref="K256:K268"/>
    <mergeCell ref="J256:J268"/>
    <mergeCell ref="I256:I268"/>
    <mergeCell ref="H256:H268"/>
    <mergeCell ref="G256:G268"/>
    <mergeCell ref="F256:F268"/>
    <mergeCell ref="R256:R258"/>
    <mergeCell ref="R259:R263"/>
    <mergeCell ref="R266:R268"/>
    <mergeCell ref="F239:F255"/>
    <mergeCell ref="R178:R183"/>
    <mergeCell ref="R184:R203"/>
    <mergeCell ref="R204:R215"/>
    <mergeCell ref="R225:R226"/>
    <mergeCell ref="R227:R230"/>
    <mergeCell ref="R231:R232"/>
    <mergeCell ref="R233:R236"/>
    <mergeCell ref="R239:R241"/>
    <mergeCell ref="R242:R250"/>
    <mergeCell ref="R129:R130"/>
    <mergeCell ref="L131:L177"/>
    <mergeCell ref="L121:L130"/>
    <mergeCell ref="K121:K130"/>
    <mergeCell ref="J121:J130"/>
    <mergeCell ref="I121:I130"/>
    <mergeCell ref="H121:H130"/>
    <mergeCell ref="G121:G130"/>
    <mergeCell ref="F121:F130"/>
    <mergeCell ref="R131:R134"/>
    <mergeCell ref="R135:R155"/>
    <mergeCell ref="R156:R175"/>
    <mergeCell ref="R176:R177"/>
    <mergeCell ref="K131:K177"/>
    <mergeCell ref="J131:J177"/>
    <mergeCell ref="I131:I177"/>
    <mergeCell ref="H131:H177"/>
    <mergeCell ref="G131:G177"/>
    <mergeCell ref="F131:F177"/>
    <mergeCell ref="R100:R106"/>
    <mergeCell ref="R107:R109"/>
    <mergeCell ref="R110:R111"/>
    <mergeCell ref="R112:R116"/>
    <mergeCell ref="R121:R125"/>
    <mergeCell ref="R126:R128"/>
    <mergeCell ref="E65:E81"/>
    <mergeCell ref="D65:D81"/>
    <mergeCell ref="K107:K120"/>
    <mergeCell ref="J107:J120"/>
    <mergeCell ref="I107:I120"/>
    <mergeCell ref="H107:H120"/>
    <mergeCell ref="L100:L106"/>
    <mergeCell ref="G107:G120"/>
    <mergeCell ref="K100:K106"/>
    <mergeCell ref="I100:I106"/>
    <mergeCell ref="J100:J106"/>
    <mergeCell ref="H100:H106"/>
    <mergeCell ref="G100:G106"/>
    <mergeCell ref="G89:G99"/>
    <mergeCell ref="E121:E130"/>
    <mergeCell ref="D121:D130"/>
    <mergeCell ref="B89:B99"/>
    <mergeCell ref="E82:E88"/>
    <mergeCell ref="D82:D88"/>
    <mergeCell ref="C82:C88"/>
    <mergeCell ref="B82:B88"/>
    <mergeCell ref="K89:K99"/>
    <mergeCell ref="J89:J99"/>
    <mergeCell ref="I89:I99"/>
    <mergeCell ref="H89:H99"/>
    <mergeCell ref="R65:R68"/>
    <mergeCell ref="R69:R73"/>
    <mergeCell ref="R74:R81"/>
    <mergeCell ref="R82:R88"/>
    <mergeCell ref="R89:R96"/>
    <mergeCell ref="L65:L81"/>
    <mergeCell ref="K65:K81"/>
    <mergeCell ref="J65:J81"/>
    <mergeCell ref="F89:F99"/>
    <mergeCell ref="L89:L99"/>
    <mergeCell ref="R97:R99"/>
    <mergeCell ref="R5:R13"/>
    <mergeCell ref="R14:R25"/>
    <mergeCell ref="R26:R28"/>
    <mergeCell ref="R59:R61"/>
    <mergeCell ref="R32:R34"/>
    <mergeCell ref="R35:R38"/>
    <mergeCell ref="R39:R49"/>
    <mergeCell ref="R54:R55"/>
    <mergeCell ref="R56:R57"/>
    <mergeCell ref="R29:R30"/>
    <mergeCell ref="L107:L120"/>
    <mergeCell ref="B326:B336"/>
    <mergeCell ref="B3:B31"/>
    <mergeCell ref="D317:D325"/>
    <mergeCell ref="C317:C325"/>
    <mergeCell ref="B317:B325"/>
    <mergeCell ref="L326:L336"/>
    <mergeCell ref="K326:K336"/>
    <mergeCell ref="J326:J336"/>
    <mergeCell ref="I326:I336"/>
    <mergeCell ref="H326:H336"/>
    <mergeCell ref="G326:G336"/>
    <mergeCell ref="F326:F336"/>
    <mergeCell ref="K317:K325"/>
    <mergeCell ref="L317:L325"/>
    <mergeCell ref="J317:J325"/>
    <mergeCell ref="I317:I325"/>
    <mergeCell ref="H317:H325"/>
    <mergeCell ref="G317:G325"/>
    <mergeCell ref="C65:C81"/>
    <mergeCell ref="B65:B81"/>
    <mergeCell ref="E89:E99"/>
    <mergeCell ref="D89:D99"/>
    <mergeCell ref="C89:C99"/>
    <mergeCell ref="F317:F325"/>
    <mergeCell ref="E317:E325"/>
    <mergeCell ref="B294:B300"/>
    <mergeCell ref="L294:L300"/>
    <mergeCell ref="K294:K300"/>
    <mergeCell ref="J294:J300"/>
    <mergeCell ref="I294:I300"/>
    <mergeCell ref="H294:H300"/>
    <mergeCell ref="G294:G300"/>
    <mergeCell ref="F294:F300"/>
    <mergeCell ref="E294:E300"/>
    <mergeCell ref="D294:D300"/>
    <mergeCell ref="B301:B305"/>
    <mergeCell ref="C301:C305"/>
    <mergeCell ref="D301:D305"/>
    <mergeCell ref="C294:C300"/>
    <mergeCell ref="C307:C316"/>
    <mergeCell ref="B307:B316"/>
    <mergeCell ref="G307:G316"/>
    <mergeCell ref="F307:F316"/>
    <mergeCell ref="E307:E316"/>
    <mergeCell ref="D307:D316"/>
    <mergeCell ref="D239:D255"/>
    <mergeCell ref="B239:B255"/>
    <mergeCell ref="E256:E268"/>
    <mergeCell ref="D256:D268"/>
    <mergeCell ref="C256:C268"/>
    <mergeCell ref="B256:B268"/>
    <mergeCell ref="G178:G216"/>
    <mergeCell ref="L239:L255"/>
    <mergeCell ref="K239:K255"/>
    <mergeCell ref="J239:J255"/>
    <mergeCell ref="I239:I255"/>
    <mergeCell ref="H239:H255"/>
    <mergeCell ref="G239:G255"/>
    <mergeCell ref="L217:L219"/>
    <mergeCell ref="K217:K219"/>
    <mergeCell ref="J217:J219"/>
    <mergeCell ref="I217:I219"/>
    <mergeCell ref="H217:H219"/>
    <mergeCell ref="G217:G219"/>
    <mergeCell ref="L225:L238"/>
    <mergeCell ref="K225:K238"/>
    <mergeCell ref="J225:J238"/>
    <mergeCell ref="I225:I238"/>
    <mergeCell ref="C239:C255"/>
    <mergeCell ref="B225:B238"/>
    <mergeCell ref="F178:F216"/>
    <mergeCell ref="B178:B216"/>
    <mergeCell ref="B107:B120"/>
    <mergeCell ref="F100:F106"/>
    <mergeCell ref="E100:E106"/>
    <mergeCell ref="D100:D106"/>
    <mergeCell ref="C100:C106"/>
    <mergeCell ref="B100:B106"/>
    <mergeCell ref="F107:F120"/>
    <mergeCell ref="E107:E120"/>
    <mergeCell ref="D107:D120"/>
    <mergeCell ref="C107:C120"/>
    <mergeCell ref="F225:F238"/>
    <mergeCell ref="E225:E238"/>
    <mergeCell ref="E178:E216"/>
    <mergeCell ref="D178:D216"/>
    <mergeCell ref="C178:C216"/>
    <mergeCell ref="C121:C130"/>
    <mergeCell ref="B121:B130"/>
    <mergeCell ref="E131:E177"/>
    <mergeCell ref="D131:D177"/>
    <mergeCell ref="C131:C177"/>
    <mergeCell ref="B131:B177"/>
    <mergeCell ref="C418:C437"/>
    <mergeCell ref="B418:B437"/>
    <mergeCell ref="E392:E417"/>
    <mergeCell ref="D392:D417"/>
    <mergeCell ref="C392:C417"/>
    <mergeCell ref="B381:B384"/>
    <mergeCell ref="B392:B417"/>
    <mergeCell ref="B341:B360"/>
    <mergeCell ref="D361:D368"/>
    <mergeCell ref="B361:B368"/>
    <mergeCell ref="D369:D377"/>
    <mergeCell ref="C369:C377"/>
    <mergeCell ref="B369:B377"/>
    <mergeCell ref="C378:C380"/>
    <mergeCell ref="B378:B380"/>
    <mergeCell ref="D385:D391"/>
    <mergeCell ref="C385:C391"/>
    <mergeCell ref="B385:B391"/>
    <mergeCell ref="L3:L31"/>
    <mergeCell ref="L32:L52"/>
    <mergeCell ref="K32:K52"/>
    <mergeCell ref="J32:J52"/>
    <mergeCell ref="G418:G437"/>
    <mergeCell ref="F418:F437"/>
    <mergeCell ref="E418:E437"/>
    <mergeCell ref="K3:K31"/>
    <mergeCell ref="J3:J31"/>
    <mergeCell ref="I3:I31"/>
    <mergeCell ref="H3:H31"/>
    <mergeCell ref="H53:H58"/>
    <mergeCell ref="I53:I58"/>
    <mergeCell ref="J53:J58"/>
    <mergeCell ref="K53:K58"/>
    <mergeCell ref="I65:I81"/>
    <mergeCell ref="H65:H81"/>
    <mergeCell ref="G65:G81"/>
    <mergeCell ref="F65:F81"/>
    <mergeCell ref="F59:F64"/>
    <mergeCell ref="E59:E64"/>
    <mergeCell ref="L82:L88"/>
    <mergeCell ref="K82:K88"/>
    <mergeCell ref="J82:J88"/>
    <mergeCell ref="D3:D31"/>
    <mergeCell ref="C3:C31"/>
    <mergeCell ref="G53:G58"/>
    <mergeCell ref="C32:C52"/>
    <mergeCell ref="B32:B52"/>
    <mergeCell ref="F53:F58"/>
    <mergeCell ref="E53:E58"/>
    <mergeCell ref="D53:D58"/>
    <mergeCell ref="C53:C58"/>
    <mergeCell ref="B53:B58"/>
    <mergeCell ref="G32:G52"/>
    <mergeCell ref="F32:F52"/>
    <mergeCell ref="E32:E52"/>
    <mergeCell ref="D32:D52"/>
    <mergeCell ref="G3:G31"/>
    <mergeCell ref="F3:F31"/>
    <mergeCell ref="E3:E31"/>
    <mergeCell ref="L361:L368"/>
    <mergeCell ref="K361:K368"/>
    <mergeCell ref="J361:J368"/>
    <mergeCell ref="I361:I368"/>
    <mergeCell ref="H361:H368"/>
    <mergeCell ref="G361:G368"/>
    <mergeCell ref="D438:D451"/>
    <mergeCell ref="C438:C451"/>
    <mergeCell ref="B438:B451"/>
    <mergeCell ref="L438:L451"/>
    <mergeCell ref="K438:K451"/>
    <mergeCell ref="J438:J451"/>
    <mergeCell ref="I438:I451"/>
    <mergeCell ref="H438:H451"/>
    <mergeCell ref="G438:G451"/>
    <mergeCell ref="F438:F451"/>
    <mergeCell ref="E438:E451"/>
    <mergeCell ref="L418:L437"/>
    <mergeCell ref="K418:K437"/>
    <mergeCell ref="J418:J437"/>
    <mergeCell ref="I418:I437"/>
    <mergeCell ref="H418:H437"/>
    <mergeCell ref="L392:L417"/>
    <mergeCell ref="D418:D437"/>
    <mergeCell ref="I32:I52"/>
    <mergeCell ref="H32:H52"/>
    <mergeCell ref="E381:E384"/>
    <mergeCell ref="F381:F384"/>
    <mergeCell ref="G381:G384"/>
    <mergeCell ref="K392:K417"/>
    <mergeCell ref="J392:J417"/>
    <mergeCell ref="I392:I417"/>
    <mergeCell ref="H392:H417"/>
    <mergeCell ref="G392:G417"/>
    <mergeCell ref="F392:F417"/>
    <mergeCell ref="F361:F368"/>
    <mergeCell ref="E361:E368"/>
    <mergeCell ref="K341:K360"/>
    <mergeCell ref="G369:G377"/>
    <mergeCell ref="F369:F377"/>
    <mergeCell ref="E369:E377"/>
    <mergeCell ref="I82:I88"/>
    <mergeCell ref="H82:H88"/>
    <mergeCell ref="G82:G88"/>
    <mergeCell ref="F82:F88"/>
    <mergeCell ref="K59:K64"/>
    <mergeCell ref="J59:J64"/>
    <mergeCell ref="I59:I64"/>
    <mergeCell ref="I339:I340"/>
    <mergeCell ref="J339:J340"/>
    <mergeCell ref="K339:K340"/>
    <mergeCell ref="L339:L340"/>
    <mergeCell ref="F341:F360"/>
    <mergeCell ref="E341:E360"/>
    <mergeCell ref="D341:D360"/>
    <mergeCell ref="C341:C360"/>
    <mergeCell ref="L53:L58"/>
    <mergeCell ref="C59:C64"/>
    <mergeCell ref="D59:D64"/>
    <mergeCell ref="L59:L64"/>
    <mergeCell ref="H59:H64"/>
    <mergeCell ref="G59:G64"/>
    <mergeCell ref="D225:D238"/>
    <mergeCell ref="C225:C238"/>
    <mergeCell ref="H225:H238"/>
    <mergeCell ref="L178:L216"/>
    <mergeCell ref="K178:K216"/>
    <mergeCell ref="J178:J216"/>
    <mergeCell ref="I178:I216"/>
    <mergeCell ref="H178:H216"/>
    <mergeCell ref="G225:G238"/>
    <mergeCell ref="E239:E255"/>
    <mergeCell ref="C381:C384"/>
    <mergeCell ref="D381:D384"/>
    <mergeCell ref="R3:R4"/>
    <mergeCell ref="H337:H338"/>
    <mergeCell ref="I337:I338"/>
    <mergeCell ref="J337:J338"/>
    <mergeCell ref="K337:K338"/>
    <mergeCell ref="L337:L338"/>
    <mergeCell ref="B339:B340"/>
    <mergeCell ref="C339:C340"/>
    <mergeCell ref="D339:D340"/>
    <mergeCell ref="E339:E340"/>
    <mergeCell ref="F339:F340"/>
    <mergeCell ref="B337:B338"/>
    <mergeCell ref="C337:C338"/>
    <mergeCell ref="D337:D338"/>
    <mergeCell ref="E337:E338"/>
    <mergeCell ref="F337:F338"/>
    <mergeCell ref="G337:G338"/>
    <mergeCell ref="B59:B64"/>
    <mergeCell ref="G341:G360"/>
    <mergeCell ref="C361:C368"/>
    <mergeCell ref="G339:G340"/>
    <mergeCell ref="H339:H340"/>
  </mergeCells>
  <conditionalFormatting sqref="Q225">
    <cfRule type="duplicateValues" dxfId="42" priority="30"/>
  </conditionalFormatting>
  <conditionalFormatting sqref="Q226:Q230">
    <cfRule type="duplicateValues" dxfId="41" priority="29"/>
  </conditionalFormatting>
  <conditionalFormatting sqref="Q231:Q236">
    <cfRule type="duplicateValues" dxfId="40" priority="28"/>
  </conditionalFormatting>
  <conditionalFormatting sqref="Q239">
    <cfRule type="duplicateValues" dxfId="39" priority="26"/>
  </conditionalFormatting>
  <conditionalFormatting sqref="Q251 Q240:Q249">
    <cfRule type="duplicateValues" dxfId="38" priority="27"/>
  </conditionalFormatting>
  <conditionalFormatting sqref="Q250">
    <cfRule type="duplicateValues" dxfId="37" priority="25"/>
  </conditionalFormatting>
  <conditionalFormatting sqref="Q252:Q254">
    <cfRule type="duplicateValues" dxfId="36" priority="24"/>
  </conditionalFormatting>
  <conditionalFormatting sqref="Q256">
    <cfRule type="duplicateValues" dxfId="35" priority="23"/>
  </conditionalFormatting>
  <conditionalFormatting sqref="Q257:Q264">
    <cfRule type="duplicateValues" dxfId="34" priority="22"/>
  </conditionalFormatting>
  <conditionalFormatting sqref="Q265:Q268">
    <cfRule type="duplicateValues" dxfId="33" priority="31"/>
  </conditionalFormatting>
  <conditionalFormatting sqref="Q269">
    <cfRule type="duplicateValues" dxfId="32" priority="20"/>
  </conditionalFormatting>
  <conditionalFormatting sqref="Q277:Q280">
    <cfRule type="duplicateValues" dxfId="31" priority="18"/>
  </conditionalFormatting>
  <conditionalFormatting sqref="Q270:Q276">
    <cfRule type="duplicateValues" dxfId="30" priority="32"/>
  </conditionalFormatting>
  <conditionalFormatting sqref="Q281">
    <cfRule type="duplicateValues" dxfId="29" priority="17"/>
  </conditionalFormatting>
  <conditionalFormatting sqref="Q282:Q285">
    <cfRule type="duplicateValues" dxfId="28" priority="16"/>
  </conditionalFormatting>
  <conditionalFormatting sqref="Q286:Q293">
    <cfRule type="duplicateValues" dxfId="27" priority="34"/>
  </conditionalFormatting>
  <conditionalFormatting sqref="Q294:Q298">
    <cfRule type="duplicateValues" dxfId="26" priority="14"/>
  </conditionalFormatting>
  <conditionalFormatting sqref="Q301:Q305">
    <cfRule type="duplicateValues" dxfId="25" priority="35"/>
  </conditionalFormatting>
  <conditionalFormatting sqref="Q306">
    <cfRule type="duplicateValues" dxfId="24" priority="12"/>
  </conditionalFormatting>
  <conditionalFormatting sqref="Q307">
    <cfRule type="duplicateValues" dxfId="23" priority="11"/>
  </conditionalFormatting>
  <conditionalFormatting sqref="Q314:Q316">
    <cfRule type="duplicateValues" dxfId="22" priority="9"/>
  </conditionalFormatting>
  <conditionalFormatting sqref="Q308:Q313">
    <cfRule type="duplicateValues" dxfId="21" priority="36"/>
  </conditionalFormatting>
  <conditionalFormatting sqref="Q317">
    <cfRule type="duplicateValues" dxfId="20" priority="8"/>
  </conditionalFormatting>
  <conditionalFormatting sqref="Q318">
    <cfRule type="duplicateValues" dxfId="19" priority="7"/>
  </conditionalFormatting>
  <conditionalFormatting sqref="Q319:Q320">
    <cfRule type="duplicateValues" dxfId="18" priority="6"/>
  </conditionalFormatting>
  <conditionalFormatting sqref="Q321:Q324">
    <cfRule type="duplicateValues" dxfId="17" priority="5"/>
  </conditionalFormatting>
  <conditionalFormatting sqref="Q326">
    <cfRule type="duplicateValues" dxfId="16" priority="4"/>
  </conditionalFormatting>
  <conditionalFormatting sqref="Q327">
    <cfRule type="duplicateValues" dxfId="15" priority="3"/>
  </conditionalFormatting>
  <conditionalFormatting sqref="Q328:Q329">
    <cfRule type="duplicateValues" dxfId="14" priority="2"/>
  </conditionalFormatting>
  <conditionalFormatting sqref="Q330:Q334">
    <cfRule type="duplicateValues" dxfId="13" priority="1"/>
  </conditionalFormatting>
  <hyperlinks>
    <hyperlink ref="F3" r:id="rId1" xr:uid="{BE239656-B6E1-4F1E-88D9-D5DF22000BA4}"/>
    <hyperlink ref="G3" r:id="rId2" xr:uid="{78CBCDB5-3F43-44F3-BB24-4E6DE02134AB}"/>
    <hyperlink ref="F32" r:id="rId3" xr:uid="{C5A58011-EA92-4C75-8FC8-A3B24782BE77}"/>
    <hyperlink ref="G32" r:id="rId4" xr:uid="{E8D958FA-FD42-4831-B431-FD5E36CBED7C}"/>
    <hyperlink ref="F53" r:id="rId5" xr:uid="{7E55B5AE-BA68-48D5-95D0-03E8FC3D3975}"/>
    <hyperlink ref="G53" r:id="rId6" xr:uid="{EC65709E-DAB5-457A-89D9-65892D324D4D}"/>
    <hyperlink ref="F59" r:id="rId7" xr:uid="{B743145D-C5EA-46DD-9475-E4E1866D61B3}"/>
    <hyperlink ref="G59" r:id="rId8" xr:uid="{497D2012-4A45-4ED1-8443-94B1129D86AA}"/>
    <hyperlink ref="F65" r:id="rId9" xr:uid="{E59C1010-A61C-4A5C-B93B-0FC30C887BC7}"/>
    <hyperlink ref="G65" r:id="rId10" xr:uid="{9D6F9878-4091-4FBB-9C6C-4E5549283179}"/>
    <hyperlink ref="F82" r:id="rId11" xr:uid="{94F72607-BB94-460D-AEAF-06FE93A8D852}"/>
    <hyperlink ref="G82" r:id="rId12" xr:uid="{E0311271-789B-49BD-B2DE-7475C2381019}"/>
    <hyperlink ref="F107" r:id="rId13" xr:uid="{BBF31EEE-9798-4442-B6DB-C00B58BC861D}"/>
    <hyperlink ref="G107" r:id="rId14" xr:uid="{4B4F624B-1BAB-4412-8EDE-6D5FB61278BF}"/>
    <hyperlink ref="F121" r:id="rId15" xr:uid="{97EA6BCA-4311-439E-BEEF-E3090E7DBD3E}"/>
    <hyperlink ref="G121" r:id="rId16" xr:uid="{683A632B-3B20-440B-86B6-6CBCB12AA85B}"/>
    <hyperlink ref="F131" r:id="rId17" xr:uid="{B89ADF1A-8E95-49D6-BE3E-9C32F0A24BEA}"/>
    <hyperlink ref="G131" r:id="rId18" xr:uid="{92C411B7-4A55-49D0-A612-AD73384A6E46}"/>
    <hyperlink ref="F178" r:id="rId19" xr:uid="{1FFF89B7-E3FC-4747-8075-E2858F934C40}"/>
    <hyperlink ref="G178" r:id="rId20" xr:uid="{6C9177D4-2480-4895-B3F0-51D71DA31ADD}"/>
    <hyperlink ref="F217" r:id="rId21" xr:uid="{4D32866B-2650-48CC-9C3A-2D50D1D99291}"/>
    <hyperlink ref="G217" r:id="rId22" xr:uid="{D22BC6A6-EDC7-4E7C-8F79-2C8EFADB9F20}"/>
  </hyperlinks>
  <pageMargins left="0.7" right="0.7" top="0.75" bottom="0.75" header="0.3" footer="0.3"/>
  <pageSetup orientation="portrait" horizontalDpi="360" verticalDpi="360" r:id="rId23"/>
  <legacyDrawing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AB6D9-08BA-4993-9DA2-9327B936E965}">
  <dimension ref="A2:L39"/>
  <sheetViews>
    <sheetView workbookViewId="0"/>
  </sheetViews>
  <sheetFormatPr baseColWidth="10" defaultRowHeight="15" x14ac:dyDescent="0.25"/>
  <cols>
    <col min="2" max="2" width="13.42578125" style="2" bestFit="1" customWidth="1"/>
    <col min="3" max="3" width="13.42578125" style="2" customWidth="1"/>
    <col min="4" max="4" width="41.42578125" bestFit="1" customWidth="1"/>
    <col min="5" max="5" width="41.5703125" bestFit="1" customWidth="1"/>
    <col min="6" max="6" width="54.85546875" bestFit="1" customWidth="1"/>
    <col min="7" max="7" width="23.5703125" bestFit="1" customWidth="1"/>
    <col min="8" max="8" width="6.85546875" style="19" bestFit="1" customWidth="1"/>
    <col min="9" max="9" width="9.28515625" bestFit="1" customWidth="1"/>
    <col min="11" max="11" width="10.140625" customWidth="1"/>
    <col min="12" max="12" width="47.42578125" bestFit="1" customWidth="1"/>
  </cols>
  <sheetData>
    <row r="2" spans="1:12" s="2" customFormat="1" ht="30" x14ac:dyDescent="0.25">
      <c r="A2" s="1"/>
      <c r="B2" s="2" t="s">
        <v>26</v>
      </c>
      <c r="C2" s="2" t="s">
        <v>63</v>
      </c>
      <c r="D2" s="2" t="s">
        <v>17</v>
      </c>
      <c r="E2" s="2" t="s">
        <v>29</v>
      </c>
      <c r="F2" s="2" t="s">
        <v>65</v>
      </c>
      <c r="G2" s="2" t="s">
        <v>123</v>
      </c>
      <c r="H2" s="6" t="s">
        <v>56</v>
      </c>
      <c r="I2" s="2" t="s">
        <v>121</v>
      </c>
      <c r="J2" s="24" t="s">
        <v>59</v>
      </c>
      <c r="K2" s="24" t="s">
        <v>61</v>
      </c>
      <c r="L2" s="2" t="s">
        <v>12</v>
      </c>
    </row>
    <row r="3" spans="1:12" x14ac:dyDescent="0.25">
      <c r="B3" s="6" t="s">
        <v>27</v>
      </c>
      <c r="C3" s="6">
        <v>1</v>
      </c>
      <c r="D3" s="6" t="s">
        <v>30</v>
      </c>
      <c r="E3" s="6" t="s">
        <v>31</v>
      </c>
      <c r="F3" s="7" t="s">
        <v>77</v>
      </c>
      <c r="G3" s="8" t="s">
        <v>124</v>
      </c>
      <c r="H3" s="3" t="s">
        <v>57</v>
      </c>
      <c r="I3" s="9" t="s">
        <v>57</v>
      </c>
      <c r="J3" s="6" t="s">
        <v>11</v>
      </c>
      <c r="K3" s="6" t="s">
        <v>58</v>
      </c>
      <c r="L3" s="6"/>
    </row>
    <row r="4" spans="1:12" x14ac:dyDescent="0.25">
      <c r="B4" s="6" t="s">
        <v>27</v>
      </c>
      <c r="C4" s="6">
        <v>2</v>
      </c>
      <c r="D4" s="6" t="s">
        <v>32</v>
      </c>
      <c r="E4" s="6" t="s">
        <v>33</v>
      </c>
      <c r="F4" s="10" t="s">
        <v>81</v>
      </c>
      <c r="G4" s="11" t="s">
        <v>125</v>
      </c>
      <c r="H4" s="3" t="s">
        <v>57</v>
      </c>
      <c r="I4" s="9" t="s">
        <v>57</v>
      </c>
      <c r="J4" s="6" t="s">
        <v>11</v>
      </c>
      <c r="K4" s="6" t="s">
        <v>58</v>
      </c>
      <c r="L4" s="6"/>
    </row>
    <row r="5" spans="1:12" x14ac:dyDescent="0.25">
      <c r="B5" s="6" t="s">
        <v>27</v>
      </c>
      <c r="C5" s="6">
        <v>3</v>
      </c>
      <c r="D5" s="6" t="s">
        <v>34</v>
      </c>
      <c r="E5" s="6" t="s">
        <v>35</v>
      </c>
      <c r="F5" s="12" t="s">
        <v>82</v>
      </c>
      <c r="G5" s="11" t="s">
        <v>126</v>
      </c>
      <c r="H5" s="3" t="s">
        <v>57</v>
      </c>
      <c r="I5" s="9" t="s">
        <v>57</v>
      </c>
      <c r="J5" s="6" t="s">
        <v>60</v>
      </c>
      <c r="K5" s="6" t="s">
        <v>58</v>
      </c>
      <c r="L5" s="6"/>
    </row>
    <row r="6" spans="1:12" x14ac:dyDescent="0.25">
      <c r="B6" s="6" t="s">
        <v>27</v>
      </c>
      <c r="C6" s="6">
        <v>4</v>
      </c>
      <c r="D6" s="6" t="s">
        <v>36</v>
      </c>
      <c r="E6" s="6" t="s">
        <v>37</v>
      </c>
      <c r="F6" s="13" t="s">
        <v>122</v>
      </c>
      <c r="G6" s="7" t="s">
        <v>127</v>
      </c>
      <c r="H6" s="3" t="s">
        <v>57</v>
      </c>
      <c r="I6" s="9" t="s">
        <v>57</v>
      </c>
      <c r="J6" s="6" t="s">
        <v>60</v>
      </c>
      <c r="K6" s="6" t="s">
        <v>58</v>
      </c>
      <c r="L6" s="6"/>
    </row>
    <row r="7" spans="1:12" x14ac:dyDescent="0.25">
      <c r="B7" s="6" t="s">
        <v>27</v>
      </c>
      <c r="C7" s="6">
        <v>5</v>
      </c>
      <c r="D7" s="6" t="s">
        <v>38</v>
      </c>
      <c r="E7" s="6" t="s">
        <v>39</v>
      </c>
      <c r="F7" s="10" t="s">
        <v>78</v>
      </c>
      <c r="G7" s="11" t="s">
        <v>128</v>
      </c>
      <c r="H7" s="3" t="s">
        <v>57</v>
      </c>
      <c r="I7" s="9" t="s">
        <v>57</v>
      </c>
      <c r="J7" s="6" t="s">
        <v>60</v>
      </c>
      <c r="K7" s="6" t="s">
        <v>58</v>
      </c>
      <c r="L7" s="6"/>
    </row>
    <row r="8" spans="1:12" x14ac:dyDescent="0.25">
      <c r="B8" s="6" t="s">
        <v>27</v>
      </c>
      <c r="C8" s="6">
        <v>6</v>
      </c>
      <c r="D8" s="6" t="s">
        <v>40</v>
      </c>
      <c r="E8" s="6" t="s">
        <v>41</v>
      </c>
      <c r="F8" s="10" t="s">
        <v>83</v>
      </c>
      <c r="G8" s="11" t="s">
        <v>129</v>
      </c>
      <c r="H8" s="3" t="s">
        <v>57</v>
      </c>
      <c r="I8" s="9" t="s">
        <v>57</v>
      </c>
      <c r="J8" s="6" t="s">
        <v>60</v>
      </c>
      <c r="K8" s="6" t="s">
        <v>58</v>
      </c>
      <c r="L8" s="6"/>
    </row>
    <row r="9" spans="1:12" ht="15.75" customHeight="1" x14ac:dyDescent="0.25">
      <c r="B9" s="6" t="s">
        <v>27</v>
      </c>
      <c r="C9" s="6">
        <v>7</v>
      </c>
      <c r="D9" s="6" t="s">
        <v>42</v>
      </c>
      <c r="E9" s="6" t="s">
        <v>43</v>
      </c>
      <c r="F9" s="17" t="s">
        <v>119</v>
      </c>
      <c r="G9" s="17"/>
      <c r="I9" s="6"/>
      <c r="J9" s="6"/>
      <c r="K9" s="6" t="s">
        <v>62</v>
      </c>
      <c r="L9" s="6"/>
    </row>
    <row r="10" spans="1:12" x14ac:dyDescent="0.25">
      <c r="B10" s="6" t="s">
        <v>27</v>
      </c>
      <c r="C10" s="6">
        <v>8</v>
      </c>
      <c r="D10" s="6" t="s">
        <v>44</v>
      </c>
      <c r="E10" s="6" t="s">
        <v>45</v>
      </c>
      <c r="F10" s="6" t="s">
        <v>85</v>
      </c>
      <c r="G10" s="6"/>
      <c r="I10" s="6"/>
      <c r="J10" s="6"/>
      <c r="K10" s="6" t="s">
        <v>62</v>
      </c>
      <c r="L10" s="6"/>
    </row>
    <row r="11" spans="1:12" x14ac:dyDescent="0.25">
      <c r="B11" s="6" t="s">
        <v>27</v>
      </c>
      <c r="C11" s="6">
        <v>9</v>
      </c>
      <c r="D11" s="6" t="s">
        <v>46</v>
      </c>
      <c r="E11" s="6" t="s">
        <v>47</v>
      </c>
      <c r="F11" s="10" t="s">
        <v>79</v>
      </c>
      <c r="G11" s="8" t="s">
        <v>130</v>
      </c>
      <c r="H11" s="3" t="s">
        <v>57</v>
      </c>
      <c r="I11" s="9" t="s">
        <v>57</v>
      </c>
      <c r="J11" s="6" t="s">
        <v>60</v>
      </c>
      <c r="K11" s="6" t="s">
        <v>58</v>
      </c>
      <c r="L11" s="6"/>
    </row>
    <row r="12" spans="1:12" x14ac:dyDescent="0.25">
      <c r="B12" s="6" t="s">
        <v>27</v>
      </c>
      <c r="C12" s="6">
        <v>10</v>
      </c>
      <c r="D12" s="6" t="s">
        <v>48</v>
      </c>
      <c r="E12" s="6" t="s">
        <v>49</v>
      </c>
      <c r="F12" s="8" t="s">
        <v>84</v>
      </c>
      <c r="G12" s="8" t="s">
        <v>131</v>
      </c>
      <c r="H12" s="3" t="s">
        <v>57</v>
      </c>
      <c r="I12" s="9" t="s">
        <v>57</v>
      </c>
      <c r="J12" s="6" t="s">
        <v>60</v>
      </c>
      <c r="K12" s="6" t="s">
        <v>58</v>
      </c>
      <c r="L12" s="6"/>
    </row>
    <row r="13" spans="1:12" x14ac:dyDescent="0.25">
      <c r="B13" s="6" t="s">
        <v>27</v>
      </c>
      <c r="C13" s="6">
        <v>11</v>
      </c>
      <c r="D13" s="6" t="s">
        <v>50</v>
      </c>
      <c r="E13" s="6" t="s">
        <v>51</v>
      </c>
      <c r="F13" s="13" t="s">
        <v>80</v>
      </c>
      <c r="G13" s="8" t="s">
        <v>132</v>
      </c>
      <c r="H13" s="3" t="s">
        <v>57</v>
      </c>
      <c r="I13" s="9" t="s">
        <v>57</v>
      </c>
      <c r="J13" s="6" t="s">
        <v>11</v>
      </c>
      <c r="K13" s="6" t="s">
        <v>58</v>
      </c>
      <c r="L13" s="6"/>
    </row>
    <row r="14" spans="1:12" x14ac:dyDescent="0.25">
      <c r="B14" s="6" t="s">
        <v>27</v>
      </c>
      <c r="C14" s="6">
        <v>12</v>
      </c>
      <c r="D14" s="6" t="s">
        <v>52</v>
      </c>
      <c r="E14" s="6" t="s">
        <v>53</v>
      </c>
      <c r="F14" s="7" t="s">
        <v>133</v>
      </c>
      <c r="G14" s="8" t="s">
        <v>134</v>
      </c>
      <c r="H14" s="3" t="s">
        <v>57</v>
      </c>
      <c r="I14" s="9"/>
      <c r="J14" s="6" t="s">
        <v>11</v>
      </c>
      <c r="K14" s="6" t="s">
        <v>58</v>
      </c>
      <c r="L14" s="6"/>
    </row>
    <row r="15" spans="1:12" x14ac:dyDescent="0.25">
      <c r="B15" s="6" t="s">
        <v>28</v>
      </c>
      <c r="C15" s="6"/>
      <c r="D15" s="6" t="s">
        <v>54</v>
      </c>
      <c r="E15" s="6" t="s">
        <v>54</v>
      </c>
      <c r="F15" s="7" t="s">
        <v>87</v>
      </c>
      <c r="G15" s="8" t="s">
        <v>135</v>
      </c>
      <c r="I15" s="6"/>
      <c r="J15" s="6" t="s">
        <v>11</v>
      </c>
      <c r="K15" s="6" t="s">
        <v>58</v>
      </c>
      <c r="L15" s="6"/>
    </row>
    <row r="16" spans="1:12" x14ac:dyDescent="0.25">
      <c r="B16" s="6" t="s">
        <v>28</v>
      </c>
      <c r="C16" s="6"/>
      <c r="D16" s="6" t="s">
        <v>55</v>
      </c>
      <c r="E16" s="6" t="s">
        <v>55</v>
      </c>
      <c r="F16" s="6" t="s">
        <v>86</v>
      </c>
      <c r="G16" s="6"/>
      <c r="I16" s="6"/>
      <c r="J16" s="6"/>
      <c r="K16" s="6" t="s">
        <v>62</v>
      </c>
      <c r="L16" s="6"/>
    </row>
    <row r="17" spans="2:12" x14ac:dyDescent="0.25">
      <c r="B17" s="14" t="s">
        <v>64</v>
      </c>
      <c r="C17" s="6">
        <v>1</v>
      </c>
      <c r="D17" s="6" t="s">
        <v>13</v>
      </c>
      <c r="E17" s="6" t="s">
        <v>0</v>
      </c>
      <c r="F17" s="6" t="s">
        <v>66</v>
      </c>
      <c r="G17" s="6" t="s">
        <v>143</v>
      </c>
      <c r="H17" s="4" t="s">
        <v>120</v>
      </c>
      <c r="I17" s="16" t="s">
        <v>57</v>
      </c>
      <c r="J17" s="6" t="s">
        <v>11</v>
      </c>
      <c r="K17" s="6"/>
      <c r="L17" s="6" t="s">
        <v>13</v>
      </c>
    </row>
    <row r="18" spans="2:12" x14ac:dyDescent="0.25">
      <c r="B18" s="6" t="s">
        <v>64</v>
      </c>
      <c r="C18" s="6">
        <v>2</v>
      </c>
      <c r="D18" s="6" t="s">
        <v>18</v>
      </c>
      <c r="E18" s="6" t="s">
        <v>1</v>
      </c>
      <c r="F18" s="6" t="s">
        <v>67</v>
      </c>
      <c r="G18" s="6" t="s">
        <v>144</v>
      </c>
      <c r="H18" s="3" t="s">
        <v>57</v>
      </c>
      <c r="I18" s="9" t="s">
        <v>57</v>
      </c>
      <c r="J18" s="6"/>
      <c r="K18" s="6"/>
      <c r="L18" s="6"/>
    </row>
    <row r="19" spans="2:12" x14ac:dyDescent="0.25">
      <c r="B19" s="6" t="s">
        <v>64</v>
      </c>
      <c r="C19" s="6">
        <v>3</v>
      </c>
      <c r="D19" s="6" t="s">
        <v>19</v>
      </c>
      <c r="E19" s="6" t="s">
        <v>2</v>
      </c>
      <c r="F19" s="6" t="s">
        <v>69</v>
      </c>
      <c r="G19" s="18" t="s">
        <v>145</v>
      </c>
      <c r="H19" s="4" t="s">
        <v>120</v>
      </c>
      <c r="I19" s="16" t="s">
        <v>57</v>
      </c>
      <c r="J19" s="6" t="s">
        <v>11</v>
      </c>
      <c r="K19" s="6"/>
      <c r="L19" s="6" t="s">
        <v>14</v>
      </c>
    </row>
    <row r="20" spans="2:12" x14ac:dyDescent="0.25">
      <c r="B20" s="6" t="s">
        <v>64</v>
      </c>
      <c r="C20" s="6">
        <v>4</v>
      </c>
      <c r="D20" s="6" t="s">
        <v>20</v>
      </c>
      <c r="E20" s="6" t="s">
        <v>3</v>
      </c>
      <c r="F20" s="18" t="s">
        <v>70</v>
      </c>
      <c r="G20" s="6" t="s">
        <v>146</v>
      </c>
      <c r="H20" s="4" t="s">
        <v>120</v>
      </c>
      <c r="I20" s="16" t="s">
        <v>57</v>
      </c>
      <c r="J20" s="6" t="s">
        <v>11</v>
      </c>
      <c r="K20" s="6"/>
      <c r="L20" s="6" t="s">
        <v>14</v>
      </c>
    </row>
    <row r="21" spans="2:12" x14ac:dyDescent="0.25">
      <c r="B21" s="6" t="s">
        <v>64</v>
      </c>
      <c r="C21" s="6">
        <v>5</v>
      </c>
      <c r="D21" s="6" t="s">
        <v>21</v>
      </c>
      <c r="E21" s="6" t="s">
        <v>4</v>
      </c>
      <c r="F21" s="6" t="s">
        <v>71</v>
      </c>
      <c r="G21" s="6" t="s">
        <v>147</v>
      </c>
      <c r="H21" s="4" t="s">
        <v>120</v>
      </c>
      <c r="I21" s="16" t="s">
        <v>57</v>
      </c>
      <c r="J21" s="6" t="s">
        <v>11</v>
      </c>
      <c r="K21" s="6"/>
      <c r="L21" s="6" t="s">
        <v>15</v>
      </c>
    </row>
    <row r="22" spans="2:12" x14ac:dyDescent="0.25">
      <c r="B22" s="6" t="s">
        <v>64</v>
      </c>
      <c r="C22" s="6">
        <v>5.0999999999999996</v>
      </c>
      <c r="D22" s="6" t="s">
        <v>22</v>
      </c>
      <c r="E22" s="6" t="s">
        <v>5</v>
      </c>
      <c r="F22" s="6" t="s">
        <v>72</v>
      </c>
      <c r="G22" s="6" t="s">
        <v>148</v>
      </c>
      <c r="H22" s="4" t="s">
        <v>120</v>
      </c>
      <c r="I22" s="16" t="s">
        <v>57</v>
      </c>
      <c r="J22" s="6"/>
      <c r="K22" s="6"/>
      <c r="L22" s="6"/>
    </row>
    <row r="23" spans="2:12" x14ac:dyDescent="0.25">
      <c r="B23" s="6" t="s">
        <v>64</v>
      </c>
      <c r="C23" s="6">
        <v>6</v>
      </c>
      <c r="D23" s="6" t="s">
        <v>6</v>
      </c>
      <c r="E23" s="6" t="s">
        <v>6</v>
      </c>
      <c r="F23" s="6" t="s">
        <v>73</v>
      </c>
      <c r="G23" s="6" t="s">
        <v>149</v>
      </c>
      <c r="H23" s="4" t="s">
        <v>120</v>
      </c>
      <c r="I23" s="16" t="s">
        <v>57</v>
      </c>
      <c r="J23" s="6"/>
      <c r="K23" s="6"/>
      <c r="L23" s="6"/>
    </row>
    <row r="24" spans="2:12" x14ac:dyDescent="0.25">
      <c r="B24" s="6" t="s">
        <v>64</v>
      </c>
      <c r="C24" s="6">
        <v>7</v>
      </c>
      <c r="D24" s="6" t="s">
        <v>7</v>
      </c>
      <c r="E24" s="6" t="s">
        <v>7</v>
      </c>
      <c r="F24" s="6" t="s">
        <v>74</v>
      </c>
      <c r="G24" s="6" t="s">
        <v>150</v>
      </c>
      <c r="H24" s="4" t="s">
        <v>120</v>
      </c>
      <c r="I24" s="15" t="s">
        <v>120</v>
      </c>
      <c r="J24" s="6" t="s">
        <v>11</v>
      </c>
      <c r="K24" s="6"/>
      <c r="L24" s="6" t="s">
        <v>16</v>
      </c>
    </row>
    <row r="25" spans="2:12" x14ac:dyDescent="0.25">
      <c r="B25" s="6" t="s">
        <v>64</v>
      </c>
      <c r="C25" s="6">
        <v>8</v>
      </c>
      <c r="D25" s="6" t="s">
        <v>23</v>
      </c>
      <c r="E25" s="6" t="s">
        <v>8</v>
      </c>
      <c r="F25" s="6" t="s">
        <v>68</v>
      </c>
      <c r="G25" s="6" t="s">
        <v>151</v>
      </c>
      <c r="H25" s="4" t="s">
        <v>120</v>
      </c>
      <c r="I25" s="16" t="s">
        <v>57</v>
      </c>
      <c r="J25" s="6"/>
      <c r="K25" s="6"/>
      <c r="L25" s="6"/>
    </row>
    <row r="26" spans="2:12" x14ac:dyDescent="0.25">
      <c r="B26" s="6" t="s">
        <v>64</v>
      </c>
      <c r="C26" s="6">
        <v>9</v>
      </c>
      <c r="D26" s="6" t="s">
        <v>24</v>
      </c>
      <c r="E26" s="6" t="s">
        <v>9</v>
      </c>
      <c r="F26" s="6" t="s">
        <v>75</v>
      </c>
      <c r="G26" s="6" t="s">
        <v>152</v>
      </c>
      <c r="H26" s="4" t="s">
        <v>120</v>
      </c>
      <c r="I26" s="16" t="s">
        <v>57</v>
      </c>
      <c r="J26" s="6"/>
      <c r="K26" s="6"/>
      <c r="L26" s="6"/>
    </row>
    <row r="27" spans="2:12" x14ac:dyDescent="0.25">
      <c r="B27" s="6" t="s">
        <v>64</v>
      </c>
      <c r="C27" s="6">
        <v>10</v>
      </c>
      <c r="D27" s="6" t="s">
        <v>25</v>
      </c>
      <c r="E27" s="6" t="s">
        <v>10</v>
      </c>
      <c r="F27" s="6" t="s">
        <v>76</v>
      </c>
      <c r="G27" s="6" t="s">
        <v>153</v>
      </c>
      <c r="H27" s="4" t="s">
        <v>120</v>
      </c>
      <c r="I27" s="16" t="s">
        <v>57</v>
      </c>
      <c r="J27" s="6"/>
      <c r="K27" s="6"/>
      <c r="L27" s="6"/>
    </row>
    <row r="28" spans="2:12" x14ac:dyDescent="0.25">
      <c r="B28" s="6" t="s">
        <v>88</v>
      </c>
      <c r="C28" s="6">
        <v>1</v>
      </c>
      <c r="D28" s="6" t="s">
        <v>102</v>
      </c>
      <c r="E28" s="6" t="s">
        <v>92</v>
      </c>
      <c r="F28" s="6" t="s">
        <v>112</v>
      </c>
      <c r="G28" s="6" t="s">
        <v>157</v>
      </c>
      <c r="H28" s="3" t="s">
        <v>57</v>
      </c>
      <c r="I28" s="9" t="s">
        <v>57</v>
      </c>
      <c r="J28" s="6"/>
      <c r="K28" s="6" t="s">
        <v>58</v>
      </c>
      <c r="L28" s="6"/>
    </row>
    <row r="29" spans="2:12" x14ac:dyDescent="0.25">
      <c r="B29" s="6" t="s">
        <v>88</v>
      </c>
      <c r="C29" s="6">
        <v>2</v>
      </c>
      <c r="D29" s="6" t="s">
        <v>103</v>
      </c>
      <c r="E29" s="6" t="s">
        <v>93</v>
      </c>
      <c r="F29" s="6" t="s">
        <v>113</v>
      </c>
      <c r="G29" s="6" t="s">
        <v>158</v>
      </c>
      <c r="H29" s="3" t="s">
        <v>57</v>
      </c>
      <c r="I29" s="9" t="s">
        <v>57</v>
      </c>
      <c r="J29" s="6"/>
      <c r="K29" s="6" t="s">
        <v>58</v>
      </c>
      <c r="L29" s="6"/>
    </row>
    <row r="30" spans="2:12" x14ac:dyDescent="0.25">
      <c r="B30" s="6" t="s">
        <v>88</v>
      </c>
      <c r="C30" s="6">
        <v>3</v>
      </c>
      <c r="D30" s="6" t="s">
        <v>101</v>
      </c>
      <c r="E30" s="6" t="s">
        <v>91</v>
      </c>
      <c r="F30" s="6" t="s">
        <v>111</v>
      </c>
      <c r="G30" s="6" t="s">
        <v>156</v>
      </c>
      <c r="H30" s="4"/>
      <c r="I30" s="15"/>
      <c r="J30" s="6"/>
      <c r="K30" s="6" t="s">
        <v>58</v>
      </c>
      <c r="L30" s="6"/>
    </row>
    <row r="31" spans="2:12" x14ac:dyDescent="0.25">
      <c r="B31" s="6" t="s">
        <v>88</v>
      </c>
      <c r="C31" s="6">
        <v>4</v>
      </c>
      <c r="D31" s="6" t="s">
        <v>106</v>
      </c>
      <c r="E31" s="6" t="s">
        <v>96</v>
      </c>
      <c r="F31" s="6" t="s">
        <v>116</v>
      </c>
      <c r="G31" s="6" t="s">
        <v>161</v>
      </c>
      <c r="H31" s="5"/>
      <c r="I31" s="16" t="s">
        <v>57</v>
      </c>
      <c r="J31" s="6"/>
      <c r="K31" s="6" t="s">
        <v>58</v>
      </c>
      <c r="L31" s="6"/>
    </row>
    <row r="32" spans="2:12" x14ac:dyDescent="0.25">
      <c r="B32" s="6" t="s">
        <v>88</v>
      </c>
      <c r="C32" s="6">
        <v>5</v>
      </c>
      <c r="D32" s="6" t="s">
        <v>107</v>
      </c>
      <c r="E32" s="6" t="s">
        <v>97</v>
      </c>
      <c r="F32" s="6" t="s">
        <v>117</v>
      </c>
      <c r="G32" s="6" t="s">
        <v>162</v>
      </c>
      <c r="H32" s="5" t="s">
        <v>57</v>
      </c>
      <c r="I32" s="16" t="s">
        <v>57</v>
      </c>
      <c r="J32" s="6"/>
      <c r="K32" s="6" t="s">
        <v>58</v>
      </c>
      <c r="L32" s="6"/>
    </row>
    <row r="33" spans="2:12" x14ac:dyDescent="0.25">
      <c r="B33" s="6" t="s">
        <v>88</v>
      </c>
      <c r="C33" s="6">
        <v>6</v>
      </c>
      <c r="D33" s="18" t="s">
        <v>136</v>
      </c>
      <c r="E33" s="6"/>
      <c r="F33" s="6" t="s">
        <v>138</v>
      </c>
      <c r="G33" s="6"/>
      <c r="H33" s="5"/>
      <c r="I33" s="16"/>
      <c r="J33" s="6"/>
      <c r="K33" s="6"/>
      <c r="L33" s="6"/>
    </row>
    <row r="34" spans="2:12" x14ac:dyDescent="0.25">
      <c r="B34" s="6" t="s">
        <v>88</v>
      </c>
      <c r="C34" s="6">
        <v>7</v>
      </c>
      <c r="D34" s="6" t="s">
        <v>108</v>
      </c>
      <c r="E34" s="6" t="s">
        <v>98</v>
      </c>
      <c r="F34" s="6" t="s">
        <v>118</v>
      </c>
      <c r="G34" s="6" t="s">
        <v>163</v>
      </c>
      <c r="H34" s="5" t="s">
        <v>57</v>
      </c>
      <c r="I34" s="16" t="s">
        <v>57</v>
      </c>
      <c r="J34" s="6"/>
      <c r="K34" s="6" t="s">
        <v>58</v>
      </c>
      <c r="L34" s="6"/>
    </row>
    <row r="35" spans="2:12" x14ac:dyDescent="0.25">
      <c r="B35" s="6" t="s">
        <v>88</v>
      </c>
      <c r="C35" s="6">
        <v>8</v>
      </c>
      <c r="D35" s="6" t="s">
        <v>104</v>
      </c>
      <c r="E35" s="6" t="s">
        <v>94</v>
      </c>
      <c r="F35" s="6" t="s">
        <v>114</v>
      </c>
      <c r="G35" s="6" t="s">
        <v>159</v>
      </c>
      <c r="H35" s="5" t="s">
        <v>57</v>
      </c>
      <c r="I35" s="16" t="s">
        <v>57</v>
      </c>
      <c r="J35" s="6"/>
      <c r="K35" s="6" t="s">
        <v>58</v>
      </c>
      <c r="L35" s="6"/>
    </row>
    <row r="36" spans="2:12" x14ac:dyDescent="0.25">
      <c r="B36" s="6" t="s">
        <v>88</v>
      </c>
      <c r="C36" s="6">
        <v>9</v>
      </c>
      <c r="D36" s="6" t="s">
        <v>100</v>
      </c>
      <c r="E36" s="6" t="s">
        <v>90</v>
      </c>
      <c r="F36" s="6" t="s">
        <v>110</v>
      </c>
      <c r="G36" s="6" t="s">
        <v>155</v>
      </c>
      <c r="H36" s="5" t="s">
        <v>57</v>
      </c>
      <c r="I36" s="16" t="s">
        <v>57</v>
      </c>
      <c r="J36" s="6"/>
      <c r="K36" s="6" t="s">
        <v>58</v>
      </c>
      <c r="L36" s="6"/>
    </row>
    <row r="37" spans="2:12" x14ac:dyDescent="0.25">
      <c r="B37" s="6" t="s">
        <v>88</v>
      </c>
      <c r="C37" s="6">
        <v>10</v>
      </c>
      <c r="D37" s="6" t="s">
        <v>99</v>
      </c>
      <c r="E37" s="6" t="s">
        <v>89</v>
      </c>
      <c r="F37" s="6" t="s">
        <v>109</v>
      </c>
      <c r="G37" s="6" t="s">
        <v>154</v>
      </c>
      <c r="H37" s="5" t="s">
        <v>57</v>
      </c>
      <c r="I37" s="16" t="s">
        <v>57</v>
      </c>
      <c r="J37" s="6"/>
      <c r="K37" s="6" t="s">
        <v>58</v>
      </c>
      <c r="L37" s="6"/>
    </row>
    <row r="38" spans="2:12" x14ac:dyDescent="0.25">
      <c r="B38" s="6" t="s">
        <v>88</v>
      </c>
      <c r="C38" s="6">
        <v>11</v>
      </c>
      <c r="D38" s="6" t="s">
        <v>105</v>
      </c>
      <c r="E38" s="6" t="s">
        <v>95</v>
      </c>
      <c r="F38" s="6" t="s">
        <v>115</v>
      </c>
      <c r="G38" s="6" t="s">
        <v>160</v>
      </c>
      <c r="H38" s="4"/>
      <c r="I38" s="15"/>
      <c r="J38" s="6"/>
      <c r="K38" s="6" t="s">
        <v>58</v>
      </c>
      <c r="L38" s="6"/>
    </row>
    <row r="39" spans="2:12" x14ac:dyDescent="0.25">
      <c r="B39" s="6" t="s">
        <v>88</v>
      </c>
      <c r="C39" s="6">
        <v>12</v>
      </c>
      <c r="D39" s="18" t="s">
        <v>137</v>
      </c>
      <c r="E39" s="6"/>
      <c r="F39" s="6" t="s">
        <v>139</v>
      </c>
      <c r="G39" s="6"/>
      <c r="I39" s="6"/>
      <c r="J39" s="6"/>
      <c r="K39" s="6"/>
      <c r="L39" s="6"/>
    </row>
  </sheetData>
  <hyperlinks>
    <hyperlink ref="F3" r:id="rId1" xr:uid="{AB7D8E09-962E-402D-B6A7-2CEDA6DA3B24}"/>
    <hyperlink ref="G3" r:id="rId2" xr:uid="{ED0EA244-E4DA-40BD-B637-73AC62E1D523}"/>
    <hyperlink ref="F4" r:id="rId3" xr:uid="{15D879F9-CDD3-43EA-97FD-59DF0554AE27}"/>
    <hyperlink ref="G4" r:id="rId4" xr:uid="{7EE51ED9-FDA1-4789-9080-FEDECF8C4AC6}"/>
    <hyperlink ref="F5" r:id="rId5" xr:uid="{F8625AA8-3D45-4DA6-8EDC-1F44A54F1B02}"/>
    <hyperlink ref="G5" r:id="rId6" xr:uid="{02383B1F-FEA8-4623-8514-5C59A52E870F}"/>
    <hyperlink ref="F6" r:id="rId7" xr:uid="{B297FBEE-60E2-4F4E-A1BD-70911BBB5CA1}"/>
    <hyperlink ref="G6" r:id="rId8" xr:uid="{B052E0B7-9367-4A9C-AE8B-8F97AA8E34E6}"/>
    <hyperlink ref="F7" r:id="rId9" xr:uid="{880DFE89-81F5-4403-AA69-F1FD36B54BCB}"/>
    <hyperlink ref="G7" r:id="rId10" xr:uid="{CCD34546-997E-4904-BA8D-715A984BCBC5}"/>
    <hyperlink ref="F8" r:id="rId11" xr:uid="{A215D38F-ACAD-4896-A860-A9C1D0BD628C}"/>
    <hyperlink ref="G8" r:id="rId12" xr:uid="{5DADB327-D5EA-4886-9AD5-23B2C8A5690F}"/>
    <hyperlink ref="F11" r:id="rId13" xr:uid="{3FA9CF6C-3460-4391-8AB4-B702663D4DC7}"/>
    <hyperlink ref="G11" r:id="rId14" xr:uid="{34BC41DD-8BF1-4F53-A2B7-EF457166B379}"/>
    <hyperlink ref="F12" r:id="rId15" xr:uid="{AD169FED-A21D-4C3D-8974-D8646EF5E0DE}"/>
    <hyperlink ref="G12" r:id="rId16" xr:uid="{FBC72D12-5A73-4D5B-8FBA-97FCF8E55504}"/>
    <hyperlink ref="F13" r:id="rId17" xr:uid="{FFD213AD-2859-4A90-96E2-AC0D39DC1D75}"/>
    <hyperlink ref="G13" r:id="rId18" xr:uid="{FBC387B1-84E4-4980-875E-36C663D79576}"/>
    <hyperlink ref="F14" r:id="rId19" xr:uid="{67415F04-9F02-4950-8936-901047AF5A74}"/>
    <hyperlink ref="G14" r:id="rId20" xr:uid="{4533E844-9ADB-41FE-B84F-1BC3E8A49A96}"/>
    <hyperlink ref="F15" r:id="rId21" xr:uid="{239A06FF-B798-4369-A243-3F50643E36F9}"/>
    <hyperlink ref="G15" r:id="rId22" xr:uid="{7E7134F3-9D4F-480D-BC53-FE821B8FE90D}"/>
  </hyperlinks>
  <pageMargins left="0.7" right="0.7" top="0.75" bottom="0.75" header="0.3" footer="0.3"/>
  <pageSetup orientation="portrait" horizontalDpi="360" verticalDpi="360" r:id="rId23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WORKFLOW (2)</vt:lpstr>
      <vt:lpstr>WORKFLOW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Negti</dc:creator>
  <cp:lastModifiedBy>Negti BigData</cp:lastModifiedBy>
  <dcterms:created xsi:type="dcterms:W3CDTF">2021-07-21T16:31:02Z</dcterms:created>
  <dcterms:modified xsi:type="dcterms:W3CDTF">2021-07-26T23:28:27Z</dcterms:modified>
</cp:coreProperties>
</file>