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<sst xmlns="http://schemas.openxmlformats.org/spreadsheetml/2006/main" count="632" uniqueCount="13">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</sst>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name val="Arial"/>
    </font>
    <font>
      <color rgb="FFFFFFFF"/>
    </font>
    <font/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1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12" fontId="2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2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  <c r="E1" s="2">
        <v>0.0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2">
        <v>8.0</v>
      </c>
      <c r="N1" s="2">
        <v>9.0</v>
      </c>
      <c r="O1" s="2">
        <v>10.0</v>
      </c>
      <c r="P1" s="2">
        <v>11.0</v>
      </c>
      <c r="Q1" s="2">
        <v>12.0</v>
      </c>
      <c r="R1" s="2">
        <v>13.0</v>
      </c>
      <c r="S1" s="2">
        <v>14.0</v>
      </c>
      <c r="T1" s="2">
        <v>15.0</v>
      </c>
      <c r="U1" s="2">
        <v>16.0</v>
      </c>
      <c r="V1" s="2">
        <v>17.0</v>
      </c>
      <c r="W1" s="2">
        <v>18.0</v>
      </c>
      <c r="X1" s="2">
        <v>19.0</v>
      </c>
      <c r="Y1" s="2">
        <v>20.0</v>
      </c>
      <c r="Z1" s="2">
        <v>21.0</v>
      </c>
      <c r="AA1" s="2">
        <v>22.0</v>
      </c>
      <c r="AB1" s="2">
        <v>23.0</v>
      </c>
      <c r="AC1" s="2">
        <v>24.0</v>
      </c>
      <c r="AD1" s="2">
        <v>25.0</v>
      </c>
      <c r="AE1" s="2">
        <v>26.0</v>
      </c>
      <c r="AF1" s="2">
        <v>27.0</v>
      </c>
      <c r="AG1" s="2">
        <v>28.0</v>
      </c>
      <c r="AH1" s="2">
        <v>29.0</v>
      </c>
      <c r="AI1" s="2">
        <v>30.0</v>
      </c>
      <c r="AJ1" s="2">
        <v>31.0</v>
      </c>
      <c r="AK1" s="2">
        <v>32.0</v>
      </c>
      <c r="AL1" s="2">
        <v>33.0</v>
      </c>
      <c r="AM1" s="2">
        <v>34.0</v>
      </c>
      <c r="AN1" s="2">
        <v>35.0</v>
      </c>
      <c r="AO1" s="2">
        <v>36.0</v>
      </c>
      <c r="AP1" s="2">
        <v>37.0</v>
      </c>
      <c r="AQ1" s="2">
        <v>38.0</v>
      </c>
      <c r="AR1" s="2">
        <v>39.0</v>
      </c>
      <c r="AS1" s="2">
        <v>40.0</v>
      </c>
      <c r="AT1" s="2">
        <v>41.0</v>
      </c>
      <c r="AU1" s="2">
        <v>42.0</v>
      </c>
      <c r="AV1" s="2">
        <v>43.0</v>
      </c>
      <c r="AW1" s="2">
        <v>44.0</v>
      </c>
      <c r="AX1" s="2">
        <v>45.0</v>
      </c>
      <c r="AY1" s="2">
        <v>46.0</v>
      </c>
      <c r="AZ1" s="2">
        <v>47.0</v>
      </c>
      <c r="BA1" s="2">
        <v>48.0</v>
      </c>
      <c r="BB1" s="2">
        <v>49.0</v>
      </c>
      <c r="BC1" s="2">
        <v>50.0</v>
      </c>
      <c r="BD1" s="2">
        <v>51.0</v>
      </c>
      <c r="BE1" s="2">
        <v>52.0</v>
      </c>
      <c r="BF1" s="2">
        <v>53.0</v>
      </c>
      <c r="BG1" s="2">
        <v>54.0</v>
      </c>
      <c r="BH1" s="2">
        <v>55.0</v>
      </c>
      <c r="BI1" s="2">
        <v>56.0</v>
      </c>
    </row>
    <row r="2">
      <c r="A2" s="3" t="s">
        <v>3</v>
      </c>
      <c r="B2" s="2">
        <v>0.0</v>
      </c>
      <c r="C2" s="2">
        <v>4.0</v>
      </c>
      <c r="E2" s="3" t="s">
        <v>3</v>
      </c>
      <c r="F2" s="3" t="s">
        <v>3</v>
      </c>
      <c r="G2" s="3" t="s">
        <v>3</v>
      </c>
      <c r="H2" s="3" t="s">
        <v>3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5" t="s">
        <v>5</v>
      </c>
      <c r="P2" s="5" t="s">
        <v>5</v>
      </c>
      <c r="Q2" s="5" t="s">
        <v>5</v>
      </c>
      <c r="R2" s="5" t="s">
        <v>5</v>
      </c>
      <c r="S2" s="5" t="s">
        <v>5</v>
      </c>
      <c r="T2" s="5" t="s">
        <v>5</v>
      </c>
      <c r="U2" s="5" t="s">
        <v>5</v>
      </c>
      <c r="V2" s="6" t="s">
        <v>6</v>
      </c>
      <c r="W2" s="6" t="s">
        <v>6</v>
      </c>
      <c r="X2" s="6" t="s">
        <v>6</v>
      </c>
      <c r="Y2" s="6" t="s">
        <v>6</v>
      </c>
      <c r="Z2" s="6" t="s">
        <v>6</v>
      </c>
      <c r="AA2" s="6" t="s">
        <v>6</v>
      </c>
      <c r="AB2" s="6" t="s">
        <v>6</v>
      </c>
      <c r="AC2" s="6" t="s">
        <v>6</v>
      </c>
      <c r="AD2" s="6" t="s">
        <v>6</v>
      </c>
      <c r="AE2" s="6" t="s">
        <v>6</v>
      </c>
      <c r="AF2" s="7" t="s">
        <v>7</v>
      </c>
      <c r="AG2" s="7" t="s">
        <v>7</v>
      </c>
      <c r="AH2" s="7" t="s">
        <v>7</v>
      </c>
      <c r="AI2" s="8" t="s">
        <v>8</v>
      </c>
      <c r="AJ2" s="8" t="s">
        <v>8</v>
      </c>
      <c r="AK2" s="8" t="s">
        <v>8</v>
      </c>
      <c r="AL2" s="8" t="s">
        <v>8</v>
      </c>
      <c r="AM2" s="8" t="s">
        <v>8</v>
      </c>
      <c r="AN2" s="8" t="s">
        <v>8</v>
      </c>
      <c r="AO2" s="8" t="s">
        <v>8</v>
      </c>
      <c r="AP2" s="9" t="s">
        <v>9</v>
      </c>
      <c r="AQ2" s="9" t="s">
        <v>9</v>
      </c>
      <c r="AR2" s="9" t="s">
        <v>9</v>
      </c>
      <c r="AS2" s="9" t="s">
        <v>9</v>
      </c>
      <c r="AT2" s="10" t="s">
        <v>10</v>
      </c>
      <c r="AU2" s="10" t="s">
        <v>10</v>
      </c>
      <c r="AV2" s="10" t="s">
        <v>10</v>
      </c>
      <c r="AW2" s="10" t="s">
        <v>10</v>
      </c>
      <c r="AX2" s="10" t="s">
        <v>10</v>
      </c>
      <c r="AY2" s="10" t="s">
        <v>10</v>
      </c>
      <c r="AZ2" s="10" t="s">
        <v>10</v>
      </c>
      <c r="BA2" s="10" t="s">
        <v>10</v>
      </c>
      <c r="BB2" s="11" t="s">
        <v>11</v>
      </c>
      <c r="BC2" s="11" t="s">
        <v>11</v>
      </c>
    </row>
    <row r="3">
      <c r="A3" s="4" t="s">
        <v>4</v>
      </c>
      <c r="B3" s="2">
        <v>2.0</v>
      </c>
      <c r="C3" s="2">
        <v>6.0</v>
      </c>
    </row>
    <row r="4">
      <c r="A4" s="5" t="s">
        <v>5</v>
      </c>
      <c r="B4" s="2">
        <v>4.0</v>
      </c>
      <c r="C4" s="2">
        <v>7.0</v>
      </c>
    </row>
    <row r="5">
      <c r="A5" s="6" t="s">
        <v>6</v>
      </c>
      <c r="B5" s="2">
        <v>6.0</v>
      </c>
      <c r="C5" s="2">
        <v>10.0</v>
      </c>
    </row>
    <row r="6">
      <c r="A6" s="7" t="s">
        <v>7</v>
      </c>
      <c r="B6" s="2">
        <v>8.0</v>
      </c>
      <c r="C6" s="2">
        <v>3.0</v>
      </c>
    </row>
    <row r="7">
      <c r="A7" s="8" t="s">
        <v>8</v>
      </c>
      <c r="B7" s="2">
        <v>7.0</v>
      </c>
      <c r="C7" s="2">
        <v>7.0</v>
      </c>
    </row>
    <row r="8">
      <c r="A8" s="9" t="s">
        <v>9</v>
      </c>
      <c r="B8" s="2">
        <v>9.0</v>
      </c>
      <c r="C8" s="2">
        <v>4.0</v>
      </c>
    </row>
    <row r="9">
      <c r="A9" s="10" t="s">
        <v>10</v>
      </c>
      <c r="B9" s="2">
        <v>3.0</v>
      </c>
      <c r="C9" s="2">
        <v>8.0</v>
      </c>
    </row>
    <row r="10">
      <c r="A10" s="11" t="s">
        <v>11</v>
      </c>
      <c r="B10" s="2">
        <v>12.0</v>
      </c>
      <c r="C10" s="2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71"/>
  </cols>
  <sheetData>
    <row r="1">
      <c r="A1" s="1" t="s">
        <v>0</v>
      </c>
      <c r="B1" s="1" t="s">
        <v>1</v>
      </c>
      <c r="C1" s="1" t="s">
        <v>2</v>
      </c>
      <c r="F1" s="2">
        <v>0.0</v>
      </c>
      <c r="G1" s="2">
        <v>1.0</v>
      </c>
      <c r="H1" s="2">
        <v>2.0</v>
      </c>
      <c r="I1" s="2">
        <v>3.0</v>
      </c>
      <c r="J1" s="2">
        <v>4.0</v>
      </c>
      <c r="K1" s="2">
        <v>5.0</v>
      </c>
      <c r="L1" s="2">
        <v>6.0</v>
      </c>
      <c r="M1" s="2">
        <v>7.0</v>
      </c>
      <c r="N1" s="2">
        <v>8.0</v>
      </c>
      <c r="O1" s="2">
        <v>9.0</v>
      </c>
      <c r="P1" s="2">
        <v>10.0</v>
      </c>
      <c r="Q1" s="2">
        <v>11.0</v>
      </c>
      <c r="R1" s="2">
        <v>12.0</v>
      </c>
      <c r="S1" s="2">
        <v>13.0</v>
      </c>
      <c r="T1" s="2">
        <v>14.0</v>
      </c>
      <c r="U1" s="2">
        <v>15.0</v>
      </c>
      <c r="V1" s="2">
        <v>16.0</v>
      </c>
      <c r="W1" s="2">
        <v>17.0</v>
      </c>
      <c r="X1" s="2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F2" s="3" t="s">
        <v>3</v>
      </c>
      <c r="G2" s="3" t="s">
        <v>3</v>
      </c>
      <c r="H2" s="3" t="s">
        <v>3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5" t="s">
        <v>5</v>
      </c>
      <c r="Q2" s="5" t="s">
        <v>5</v>
      </c>
      <c r="R2" s="5" t="s">
        <v>5</v>
      </c>
      <c r="S2" s="5" t="s">
        <v>5</v>
      </c>
      <c r="T2" s="9" t="s">
        <v>9</v>
      </c>
      <c r="U2" s="9" t="s">
        <v>9</v>
      </c>
      <c r="V2" s="9" t="s">
        <v>9</v>
      </c>
      <c r="W2" s="9" t="s">
        <v>9</v>
      </c>
      <c r="X2" s="6" t="s">
        <v>6</v>
      </c>
    </row>
    <row r="3">
      <c r="A3" s="4" t="s">
        <v>4</v>
      </c>
      <c r="B3" s="2">
        <v>2.0</v>
      </c>
      <c r="C3" s="2">
        <v>7.0</v>
      </c>
      <c r="D3" s="2" t="s">
        <v>12</v>
      </c>
      <c r="H3" s="4" t="s">
        <v>4</v>
      </c>
      <c r="J3" s="5" t="s">
        <v>5</v>
      </c>
      <c r="K3" s="9" t="s">
        <v>9</v>
      </c>
      <c r="L3" s="6" t="s">
        <v>6</v>
      </c>
      <c r="N3" s="7" t="s">
        <v>7</v>
      </c>
      <c r="P3" s="8" t="s">
        <v>8</v>
      </c>
      <c r="R3" s="10" t="s">
        <v>10</v>
      </c>
      <c r="U3" s="11" t="s">
        <v>11</v>
      </c>
    </row>
    <row r="4">
      <c r="A4" s="5" t="s">
        <v>5</v>
      </c>
      <c r="B4" s="2">
        <v>4.0</v>
      </c>
      <c r="C4" s="2">
        <v>4.0</v>
      </c>
      <c r="D4" s="2" t="s">
        <v>12</v>
      </c>
    </row>
    <row r="5">
      <c r="A5" s="6" t="s">
        <v>6</v>
      </c>
      <c r="B5" s="2">
        <v>6.0</v>
      </c>
      <c r="C5" s="2">
        <v>5.0</v>
      </c>
      <c r="D5" s="2" t="s">
        <v>12</v>
      </c>
    </row>
    <row r="6">
      <c r="A6" s="7" t="s">
        <v>7</v>
      </c>
      <c r="B6" s="2">
        <v>8.0</v>
      </c>
      <c r="C6" s="2">
        <v>9.0</v>
      </c>
      <c r="F6" s="2">
        <v>19.0</v>
      </c>
      <c r="G6" s="2">
        <v>20.0</v>
      </c>
      <c r="H6" s="2">
        <v>21.0</v>
      </c>
      <c r="I6" s="2">
        <v>22.0</v>
      </c>
      <c r="J6" s="2">
        <v>23.0</v>
      </c>
      <c r="K6" s="2">
        <v>24.0</v>
      </c>
      <c r="L6" s="2">
        <v>25.0</v>
      </c>
      <c r="M6" s="2">
        <v>26.0</v>
      </c>
      <c r="N6" s="2">
        <v>27.0</v>
      </c>
      <c r="O6" s="2">
        <v>28.0</v>
      </c>
      <c r="P6" s="2">
        <v>29.0</v>
      </c>
      <c r="Q6" s="2">
        <v>30.0</v>
      </c>
      <c r="R6" s="2">
        <v>31.0</v>
      </c>
      <c r="S6" s="2">
        <v>32.0</v>
      </c>
      <c r="T6" s="2">
        <v>33.0</v>
      </c>
      <c r="U6" s="2">
        <v>34.0</v>
      </c>
      <c r="V6" s="2">
        <v>35.0</v>
      </c>
      <c r="W6" s="2">
        <v>36.0</v>
      </c>
      <c r="X6" s="2">
        <v>37.0</v>
      </c>
    </row>
    <row r="7">
      <c r="A7" s="8" t="s">
        <v>8</v>
      </c>
      <c r="B7" s="2">
        <v>10.0</v>
      </c>
      <c r="C7" s="2">
        <v>8.0</v>
      </c>
      <c r="D7" s="2" t="s">
        <v>12</v>
      </c>
      <c r="F7" s="6" t="s">
        <v>6</v>
      </c>
      <c r="G7" s="6" t="s">
        <v>6</v>
      </c>
      <c r="H7" s="6" t="s">
        <v>6</v>
      </c>
      <c r="I7" s="6" t="s">
        <v>6</v>
      </c>
      <c r="J7" s="8" t="s">
        <v>8</v>
      </c>
      <c r="K7" s="8" t="s">
        <v>8</v>
      </c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  <c r="R7" s="7" t="s">
        <v>7</v>
      </c>
      <c r="S7" s="7" t="s">
        <v>7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</row>
    <row r="8">
      <c r="A8" s="9" t="s">
        <v>9</v>
      </c>
      <c r="B8" s="2">
        <v>5.0</v>
      </c>
      <c r="C8" s="2">
        <v>4.0</v>
      </c>
      <c r="D8" s="2" t="s">
        <v>12</v>
      </c>
    </row>
    <row r="9">
      <c r="A9" s="10" t="s">
        <v>10</v>
      </c>
      <c r="B9" s="2">
        <v>12.0</v>
      </c>
      <c r="C9" s="2">
        <v>23.0</v>
      </c>
      <c r="F9" s="2">
        <v>38.0</v>
      </c>
      <c r="G9" s="2">
        <v>39.0</v>
      </c>
      <c r="H9" s="2">
        <v>40.0</v>
      </c>
      <c r="I9" s="2">
        <v>41.0</v>
      </c>
      <c r="J9" s="2">
        <v>42.0</v>
      </c>
      <c r="K9" s="2">
        <v>43.0</v>
      </c>
      <c r="L9" s="2">
        <v>44.0</v>
      </c>
      <c r="M9" s="2">
        <v>45.0</v>
      </c>
      <c r="N9" s="2">
        <v>46.0</v>
      </c>
      <c r="O9" s="2">
        <v>47.0</v>
      </c>
      <c r="P9" s="2">
        <v>48.0</v>
      </c>
      <c r="Q9" s="2">
        <v>49.0</v>
      </c>
      <c r="R9" s="2">
        <v>50.0</v>
      </c>
      <c r="S9" s="2">
        <v>51.0</v>
      </c>
      <c r="T9" s="2">
        <v>52.0</v>
      </c>
      <c r="U9" s="2">
        <v>53.0</v>
      </c>
      <c r="V9" s="2">
        <v>54.0</v>
      </c>
      <c r="W9" s="2">
        <v>55.0</v>
      </c>
      <c r="X9" s="2">
        <v>56.0</v>
      </c>
    </row>
    <row r="10">
      <c r="A10" s="11" t="s">
        <v>11</v>
      </c>
      <c r="B10" s="2">
        <v>15.0</v>
      </c>
      <c r="C10" s="2">
        <v>19.0</v>
      </c>
      <c r="F10" s="7" t="s">
        <v>7</v>
      </c>
      <c r="G10" s="7" t="s">
        <v>7</v>
      </c>
      <c r="H10" s="11" t="s">
        <v>11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1" t="s">
        <v>11</v>
      </c>
      <c r="S10" s="11" t="s">
        <v>11</v>
      </c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</row>
    <row r="11">
      <c r="C11" s="12">
        <f>SUM(C2:C10)</f>
        <v>82</v>
      </c>
    </row>
    <row r="12">
      <c r="F12" s="2">
        <v>57.0</v>
      </c>
      <c r="G12" s="2">
        <v>58.0</v>
      </c>
      <c r="H12" s="2">
        <v>59.0</v>
      </c>
      <c r="I12" s="2">
        <v>60.0</v>
      </c>
      <c r="J12" s="2">
        <v>61.0</v>
      </c>
      <c r="K12" s="2">
        <v>62.0</v>
      </c>
      <c r="L12" s="2">
        <v>63.0</v>
      </c>
      <c r="M12" s="2">
        <v>64.0</v>
      </c>
      <c r="N12" s="2">
        <v>65.0</v>
      </c>
      <c r="O12" s="2">
        <v>66.0</v>
      </c>
      <c r="P12" s="2">
        <v>67.0</v>
      </c>
      <c r="Q12" s="2">
        <v>68.0</v>
      </c>
      <c r="R12" s="2">
        <v>69.0</v>
      </c>
      <c r="S12" s="2">
        <v>70.0</v>
      </c>
      <c r="T12" s="2">
        <v>71.0</v>
      </c>
      <c r="U12" s="2">
        <v>72.0</v>
      </c>
      <c r="V12" s="2">
        <v>73.0</v>
      </c>
      <c r="W12" s="2">
        <v>74.0</v>
      </c>
      <c r="X12" s="2">
        <v>75.0</v>
      </c>
    </row>
    <row r="13">
      <c r="F13" s="11" t="s">
        <v>11</v>
      </c>
      <c r="G13" s="11" t="s">
        <v>11</v>
      </c>
      <c r="H13" s="10" t="s">
        <v>10</v>
      </c>
      <c r="I13" s="10" t="s">
        <v>10</v>
      </c>
      <c r="J13" s="10" t="s">
        <v>10</v>
      </c>
      <c r="K13" s="10" t="s">
        <v>10</v>
      </c>
      <c r="L13" s="10" t="s">
        <v>10</v>
      </c>
      <c r="M13" s="10" t="s">
        <v>10</v>
      </c>
      <c r="N13" s="10" t="s">
        <v>10</v>
      </c>
      <c r="O13" s="10" t="s">
        <v>10</v>
      </c>
      <c r="P13" s="10" t="s">
        <v>10</v>
      </c>
      <c r="Q13" s="10" t="s">
        <v>10</v>
      </c>
      <c r="R13" s="10" t="s">
        <v>10</v>
      </c>
      <c r="S13" s="10" t="s">
        <v>10</v>
      </c>
      <c r="T13" s="10" t="s">
        <v>10</v>
      </c>
      <c r="U13" s="10" t="s">
        <v>10</v>
      </c>
      <c r="V13" s="10" t="s">
        <v>10</v>
      </c>
      <c r="W13" s="10" t="s">
        <v>10</v>
      </c>
      <c r="X13" s="10" t="s">
        <v>10</v>
      </c>
    </row>
    <row r="15">
      <c r="F15" s="2">
        <v>76.0</v>
      </c>
      <c r="G15" s="2">
        <v>77.0</v>
      </c>
      <c r="H15" s="2">
        <v>78.0</v>
      </c>
      <c r="I15" s="2">
        <v>79.0</v>
      </c>
      <c r="J15" s="2">
        <v>80.0</v>
      </c>
      <c r="K15" s="2">
        <v>81.0</v>
      </c>
      <c r="L15" s="2">
        <v>82.0</v>
      </c>
      <c r="M15" s="2">
        <v>83.0</v>
      </c>
      <c r="N15" s="2">
        <v>84.0</v>
      </c>
      <c r="O15" s="2">
        <v>85.0</v>
      </c>
      <c r="P15" s="2">
        <v>86.0</v>
      </c>
      <c r="Q15" s="2">
        <v>87.0</v>
      </c>
      <c r="R15" s="2">
        <v>88.0</v>
      </c>
      <c r="S15" s="2">
        <v>89.0</v>
      </c>
      <c r="T15" s="2">
        <v>90.0</v>
      </c>
      <c r="U15" s="2">
        <v>91.0</v>
      </c>
      <c r="V15" s="2">
        <v>92.0</v>
      </c>
      <c r="W15" s="2">
        <v>93.0</v>
      </c>
      <c r="X15" s="2">
        <v>94.0</v>
      </c>
    </row>
    <row r="16">
      <c r="F16" s="10" t="s">
        <v>10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  <c r="L1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</cols>
  <sheetData>
    <row r="1">
      <c r="A1" s="1" t="s">
        <v>0</v>
      </c>
      <c r="B1" s="1" t="s">
        <v>1</v>
      </c>
      <c r="C1" s="1" t="s">
        <v>2</v>
      </c>
      <c r="F1" s="2">
        <v>0.0</v>
      </c>
      <c r="G1" s="2">
        <v>1.0</v>
      </c>
      <c r="H1" s="2">
        <v>2.0</v>
      </c>
      <c r="I1" s="2">
        <v>3.0</v>
      </c>
      <c r="J1" s="2">
        <v>4.0</v>
      </c>
      <c r="K1" s="2">
        <v>5.0</v>
      </c>
      <c r="L1" s="2">
        <v>6.0</v>
      </c>
      <c r="M1" s="2">
        <v>7.0</v>
      </c>
      <c r="N1" s="2">
        <v>8.0</v>
      </c>
      <c r="O1" s="2">
        <v>9.0</v>
      </c>
      <c r="P1" s="2">
        <v>10.0</v>
      </c>
      <c r="Q1" s="2">
        <v>11.0</v>
      </c>
      <c r="R1" s="2">
        <v>12.0</v>
      </c>
      <c r="S1" s="2">
        <v>13.0</v>
      </c>
      <c r="T1" s="2">
        <v>14.0</v>
      </c>
      <c r="U1" s="2">
        <v>15.0</v>
      </c>
      <c r="V1" s="2">
        <v>16.0</v>
      </c>
      <c r="W1" s="2">
        <v>17.0</v>
      </c>
      <c r="X1" s="2">
        <v>18.0</v>
      </c>
      <c r="Y1" s="14"/>
      <c r="Z1" s="14"/>
      <c r="AA1" s="14"/>
    </row>
    <row r="2">
      <c r="A2" s="3" t="s">
        <v>3</v>
      </c>
      <c r="B2" s="2">
        <v>0.0</v>
      </c>
      <c r="C2" s="2">
        <v>3.0</v>
      </c>
      <c r="D2" s="2" t="s">
        <v>12</v>
      </c>
      <c r="F2" s="3" t="s">
        <v>3</v>
      </c>
      <c r="G2" s="3" t="s">
        <v>3</v>
      </c>
      <c r="H2" s="3" t="s">
        <v>3</v>
      </c>
      <c r="I2" s="4" t="s">
        <v>4</v>
      </c>
      <c r="J2" s="5" t="s">
        <v>5</v>
      </c>
      <c r="K2" s="5" t="s">
        <v>5</v>
      </c>
      <c r="L2" s="5" t="s">
        <v>5</v>
      </c>
      <c r="M2" s="5" t="s">
        <v>5</v>
      </c>
      <c r="N2" s="7" t="s">
        <v>7</v>
      </c>
      <c r="O2" s="7" t="s">
        <v>7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6" t="s">
        <v>6</v>
      </c>
      <c r="V2" s="6" t="s">
        <v>6</v>
      </c>
      <c r="W2" s="6" t="s">
        <v>6</v>
      </c>
      <c r="X2" s="6" t="s">
        <v>6</v>
      </c>
      <c r="Y2" s="14"/>
      <c r="Z2" s="14"/>
      <c r="AA2" s="14"/>
    </row>
    <row r="3">
      <c r="A3" s="4" t="s">
        <v>4</v>
      </c>
      <c r="B3" s="2">
        <v>2.0</v>
      </c>
      <c r="C3" s="2">
        <v>6.0</v>
      </c>
      <c r="D3" s="2" t="s">
        <v>12</v>
      </c>
      <c r="F3" s="15"/>
      <c r="G3" s="15"/>
      <c r="H3" s="4" t="s">
        <v>4</v>
      </c>
      <c r="I3" s="9" t="s">
        <v>9</v>
      </c>
      <c r="J3" s="5" t="s">
        <v>5</v>
      </c>
      <c r="K3" s="8" t="s">
        <v>8</v>
      </c>
      <c r="L3" s="6" t="s">
        <v>6</v>
      </c>
      <c r="M3" s="10" t="s">
        <v>10</v>
      </c>
      <c r="N3" s="7" t="s">
        <v>7</v>
      </c>
      <c r="O3" s="10" t="s">
        <v>10</v>
      </c>
      <c r="P3" s="13"/>
      <c r="Q3" s="15"/>
      <c r="R3" s="13"/>
      <c r="S3" s="15"/>
      <c r="T3" s="10" t="s">
        <v>10</v>
      </c>
      <c r="U3" s="13"/>
      <c r="Y3" s="14"/>
      <c r="Z3" s="14"/>
      <c r="AA3" s="14"/>
    </row>
    <row r="4">
      <c r="A4" s="5" t="s">
        <v>5</v>
      </c>
      <c r="B4" s="2">
        <v>4.0</v>
      </c>
      <c r="C4" s="2">
        <v>4.0</v>
      </c>
      <c r="D4" s="2" t="s">
        <v>12</v>
      </c>
      <c r="F4" s="15"/>
      <c r="G4" s="15"/>
      <c r="H4" s="11" t="s">
        <v>11</v>
      </c>
      <c r="I4" s="4" t="s">
        <v>4</v>
      </c>
      <c r="J4" s="9" t="s">
        <v>9</v>
      </c>
      <c r="K4" s="9" t="s">
        <v>9</v>
      </c>
      <c r="L4" s="8" t="s">
        <v>8</v>
      </c>
      <c r="M4" s="6" t="s">
        <v>6</v>
      </c>
      <c r="N4" s="10" t="s">
        <v>10</v>
      </c>
      <c r="O4" s="6" t="s">
        <v>6</v>
      </c>
      <c r="P4" s="15"/>
      <c r="Q4" s="15"/>
      <c r="R4" s="15"/>
      <c r="S4" s="15"/>
      <c r="T4" s="6" t="s">
        <v>6</v>
      </c>
      <c r="U4" s="15"/>
      <c r="Y4" s="14"/>
      <c r="Z4" s="14"/>
      <c r="AA4" s="14"/>
    </row>
    <row r="5">
      <c r="A5" s="6" t="s">
        <v>6</v>
      </c>
      <c r="B5" s="2">
        <v>6.0</v>
      </c>
      <c r="C5" s="2">
        <v>5.0</v>
      </c>
      <c r="D5" s="2" t="s">
        <v>12</v>
      </c>
      <c r="I5" s="11" t="s">
        <v>11</v>
      </c>
      <c r="J5" s="4" t="s">
        <v>4</v>
      </c>
      <c r="K5" s="4" t="s">
        <v>4</v>
      </c>
      <c r="L5" s="9" t="s">
        <v>9</v>
      </c>
      <c r="M5" s="8" t="s">
        <v>8</v>
      </c>
      <c r="N5" s="6" t="s">
        <v>6</v>
      </c>
      <c r="O5" s="8" t="s">
        <v>8</v>
      </c>
      <c r="T5" s="8" t="s">
        <v>8</v>
      </c>
      <c r="Y5" s="14"/>
      <c r="Z5" s="14"/>
      <c r="AA5" s="14"/>
    </row>
    <row r="6">
      <c r="A6" s="7" t="s">
        <v>7</v>
      </c>
      <c r="B6" s="2">
        <v>8.0</v>
      </c>
      <c r="C6" s="2">
        <v>2.0</v>
      </c>
      <c r="D6" s="2" t="s">
        <v>12</v>
      </c>
      <c r="J6" s="11" t="s">
        <v>11</v>
      </c>
      <c r="K6" s="11" t="s">
        <v>11</v>
      </c>
      <c r="L6" s="4" t="s">
        <v>4</v>
      </c>
      <c r="M6" s="9" t="s">
        <v>9</v>
      </c>
      <c r="N6" s="8" t="s">
        <v>8</v>
      </c>
      <c r="O6" s="9" t="s">
        <v>9</v>
      </c>
      <c r="T6" s="9" t="s">
        <v>9</v>
      </c>
      <c r="Y6" s="14"/>
      <c r="Z6" s="14"/>
      <c r="AA6" s="14"/>
    </row>
    <row r="7">
      <c r="A7" s="8" t="s">
        <v>8</v>
      </c>
      <c r="B7" s="2">
        <v>5.0</v>
      </c>
      <c r="C7" s="2">
        <v>6.0</v>
      </c>
      <c r="D7" s="2" t="s">
        <v>12</v>
      </c>
      <c r="L7" s="11" t="s">
        <v>11</v>
      </c>
      <c r="M7" s="4" t="s">
        <v>4</v>
      </c>
      <c r="N7" s="9" t="s">
        <v>9</v>
      </c>
      <c r="O7" s="4" t="s">
        <v>4</v>
      </c>
      <c r="T7" s="11" t="s">
        <v>11</v>
      </c>
      <c r="Y7" s="14"/>
      <c r="Z7" s="14"/>
      <c r="AA7" s="14"/>
    </row>
    <row r="8">
      <c r="A8" s="9" t="s">
        <v>9</v>
      </c>
      <c r="B8" s="2">
        <v>3.0</v>
      </c>
      <c r="C8" s="2">
        <v>7.0</v>
      </c>
      <c r="M8" s="11" t="s">
        <v>11</v>
      </c>
      <c r="N8" s="4" t="s">
        <v>4</v>
      </c>
      <c r="O8" s="11" t="s">
        <v>11</v>
      </c>
      <c r="Y8" s="14"/>
      <c r="Z8" s="14"/>
      <c r="AA8" s="14"/>
    </row>
    <row r="9">
      <c r="A9" s="10" t="s">
        <v>10</v>
      </c>
      <c r="B9" s="2">
        <v>7.0</v>
      </c>
      <c r="C9" s="2">
        <v>9.0</v>
      </c>
      <c r="N9" s="11" t="s">
        <v>11</v>
      </c>
      <c r="Y9" s="14"/>
      <c r="Z9" s="14"/>
      <c r="AA9" s="14"/>
    </row>
    <row r="10">
      <c r="A10" s="11" t="s">
        <v>11</v>
      </c>
      <c r="B10" s="2">
        <v>2.0</v>
      </c>
      <c r="C10" s="2">
        <v>9.0</v>
      </c>
      <c r="Y10" s="14"/>
      <c r="Z10" s="14"/>
      <c r="AA10" s="14"/>
    </row>
    <row r="11">
      <c r="C11" s="12">
        <f>SUM(C2:C10)-1</f>
        <v>50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F12" s="2">
        <v>19.0</v>
      </c>
      <c r="G12" s="2">
        <v>20.0</v>
      </c>
      <c r="H12" s="2">
        <v>21.0</v>
      </c>
      <c r="I12" s="2">
        <v>22.0</v>
      </c>
      <c r="J12" s="2">
        <v>23.0</v>
      </c>
      <c r="K12" s="2">
        <v>24.0</v>
      </c>
      <c r="L12" s="2">
        <v>25.0</v>
      </c>
      <c r="M12" s="2">
        <v>26.0</v>
      </c>
      <c r="N12" s="2">
        <v>27.0</v>
      </c>
      <c r="O12" s="2">
        <v>28.0</v>
      </c>
      <c r="P12" s="2">
        <v>29.0</v>
      </c>
      <c r="Q12" s="2">
        <v>30.0</v>
      </c>
      <c r="R12" s="2">
        <v>31.0</v>
      </c>
      <c r="S12" s="2">
        <v>32.0</v>
      </c>
      <c r="T12" s="2">
        <v>33.0</v>
      </c>
      <c r="U12" s="2">
        <v>34.0</v>
      </c>
      <c r="V12" s="2">
        <v>35.0</v>
      </c>
      <c r="W12" s="2">
        <v>36.0</v>
      </c>
      <c r="X12" s="2">
        <v>37.0</v>
      </c>
      <c r="Y12" s="14"/>
      <c r="Z12" s="14"/>
      <c r="AA12" s="14"/>
    </row>
    <row r="13">
      <c r="F13" s="6" t="s">
        <v>6</v>
      </c>
      <c r="G13" s="8" t="s">
        <v>8</v>
      </c>
      <c r="H13" s="8" t="s">
        <v>8</v>
      </c>
      <c r="I13" s="8" t="s">
        <v>8</v>
      </c>
      <c r="J13" s="8" t="s">
        <v>8</v>
      </c>
      <c r="K13" s="8" t="s">
        <v>8</v>
      </c>
      <c r="L13" s="8" t="s">
        <v>8</v>
      </c>
      <c r="M13" s="9" t="s">
        <v>9</v>
      </c>
      <c r="N13" s="9" t="s">
        <v>9</v>
      </c>
      <c r="O13" s="9" t="s">
        <v>9</v>
      </c>
      <c r="P13" s="9" t="s">
        <v>9</v>
      </c>
      <c r="Q13" s="9" t="s">
        <v>9</v>
      </c>
      <c r="R13" s="9" t="s">
        <v>9</v>
      </c>
      <c r="S13" s="9" t="s">
        <v>9</v>
      </c>
      <c r="T13" s="11" t="s">
        <v>11</v>
      </c>
      <c r="U13" s="11" t="s">
        <v>11</v>
      </c>
      <c r="V13" s="11" t="s">
        <v>11</v>
      </c>
      <c r="W13" s="11" t="s">
        <v>11</v>
      </c>
      <c r="X13" s="11" t="s">
        <v>11</v>
      </c>
      <c r="Y13" s="14"/>
      <c r="Z13" s="14"/>
      <c r="AA13" s="14"/>
    </row>
    <row r="14">
      <c r="F14" s="10" t="s">
        <v>10</v>
      </c>
      <c r="L14" s="10" t="s">
        <v>10</v>
      </c>
      <c r="S14" s="10" t="s">
        <v>10</v>
      </c>
      <c r="Y14" s="14"/>
      <c r="Z14" s="14"/>
      <c r="AA14" s="14"/>
    </row>
    <row r="15">
      <c r="F15" s="8" t="s">
        <v>8</v>
      </c>
      <c r="L15" s="9" t="s">
        <v>9</v>
      </c>
      <c r="S15" s="11" t="s">
        <v>11</v>
      </c>
      <c r="Y15" s="14"/>
      <c r="Z15" s="14"/>
      <c r="AA15" s="14"/>
    </row>
    <row r="16">
      <c r="F16" s="9" t="s">
        <v>9</v>
      </c>
      <c r="L16" s="11" t="s">
        <v>11</v>
      </c>
      <c r="Y16" s="14"/>
      <c r="Z16" s="14"/>
      <c r="AA16" s="14"/>
    </row>
    <row r="17">
      <c r="F17" s="11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F20" s="2">
        <v>38.0</v>
      </c>
      <c r="G20" s="2">
        <v>39.0</v>
      </c>
      <c r="H20" s="2">
        <v>40.0</v>
      </c>
      <c r="I20" s="2">
        <v>41.0</v>
      </c>
      <c r="J20" s="2">
        <v>42.0</v>
      </c>
      <c r="K20" s="2">
        <v>43.0</v>
      </c>
      <c r="L20" s="2">
        <v>44.0</v>
      </c>
      <c r="M20" s="2">
        <v>45.0</v>
      </c>
      <c r="N20" s="2">
        <v>46.0</v>
      </c>
      <c r="O20" s="2">
        <v>47.0</v>
      </c>
      <c r="P20" s="2">
        <v>48.0</v>
      </c>
      <c r="Q20" s="2">
        <v>49.0</v>
      </c>
      <c r="R20" s="2">
        <v>50.0</v>
      </c>
      <c r="S20" s="2">
        <v>51.0</v>
      </c>
      <c r="T20" s="2">
        <v>52.0</v>
      </c>
      <c r="U20" s="2">
        <v>53.0</v>
      </c>
      <c r="V20" s="2">
        <v>54.0</v>
      </c>
      <c r="W20" s="2">
        <v>55.0</v>
      </c>
      <c r="X20" s="2">
        <v>56.0</v>
      </c>
      <c r="Y20" s="14"/>
      <c r="Z20" s="14"/>
      <c r="AA20" s="14"/>
    </row>
    <row r="21">
      <c r="F21" s="11" t="s">
        <v>11</v>
      </c>
      <c r="G21" s="11" t="s">
        <v>11</v>
      </c>
      <c r="H21" s="11" t="s">
        <v>11</v>
      </c>
      <c r="I21" s="11" t="s">
        <v>11</v>
      </c>
      <c r="J21" s="10" t="s">
        <v>10</v>
      </c>
      <c r="K21" s="10" t="s">
        <v>10</v>
      </c>
      <c r="L21" s="10" t="s">
        <v>10</v>
      </c>
      <c r="M21" s="10" t="s">
        <v>10</v>
      </c>
      <c r="N21" s="10" t="s">
        <v>10</v>
      </c>
      <c r="O21" s="10" t="s">
        <v>10</v>
      </c>
      <c r="P21" s="10" t="s">
        <v>10</v>
      </c>
      <c r="Q21" s="10" t="s">
        <v>10</v>
      </c>
      <c r="R21" s="10" t="s">
        <v>10</v>
      </c>
      <c r="S21" s="13" t="s">
        <v>11</v>
      </c>
      <c r="T21" s="13" t="s">
        <v>11</v>
      </c>
      <c r="U21" s="13" t="s">
        <v>11</v>
      </c>
      <c r="V21" s="13" t="s">
        <v>11</v>
      </c>
      <c r="W21" s="13" t="s">
        <v>11</v>
      </c>
      <c r="X21" s="13" t="s">
        <v>11</v>
      </c>
      <c r="Y21" s="14"/>
      <c r="Z21" s="14"/>
      <c r="AA21" s="14"/>
    </row>
    <row r="22">
      <c r="I22" s="10" t="s">
        <v>10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  <c r="E1" s="2">
        <v>0.0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2">
        <v>8.0</v>
      </c>
      <c r="N1" s="2">
        <v>9.0</v>
      </c>
      <c r="O1" s="2">
        <v>10.0</v>
      </c>
      <c r="P1" s="2">
        <v>11.0</v>
      </c>
      <c r="Q1" s="2">
        <v>12.0</v>
      </c>
      <c r="R1" s="2">
        <v>13.0</v>
      </c>
      <c r="S1" s="2">
        <v>14.0</v>
      </c>
      <c r="T1" s="2">
        <v>15.0</v>
      </c>
      <c r="U1" s="2">
        <v>16.0</v>
      </c>
      <c r="V1" s="2">
        <v>17.0</v>
      </c>
      <c r="W1" s="2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E2" s="3" t="s">
        <v>3</v>
      </c>
      <c r="F2" s="3" t="s">
        <v>3</v>
      </c>
      <c r="G2" s="4" t="s">
        <v>4</v>
      </c>
      <c r="H2" s="11" t="s">
        <v>11</v>
      </c>
      <c r="I2" s="9" t="s">
        <v>9</v>
      </c>
      <c r="J2" s="5" t="s">
        <v>5</v>
      </c>
      <c r="K2" s="8" t="s">
        <v>8</v>
      </c>
      <c r="L2" s="6" t="s">
        <v>6</v>
      </c>
      <c r="M2" s="10" t="s">
        <v>10</v>
      </c>
      <c r="N2" s="7" t="s">
        <v>7</v>
      </c>
      <c r="O2" s="3" t="s">
        <v>3</v>
      </c>
      <c r="P2" s="4" t="s">
        <v>4</v>
      </c>
      <c r="Q2" s="11" t="s">
        <v>11</v>
      </c>
      <c r="R2" s="9" t="s">
        <v>9</v>
      </c>
      <c r="S2" s="5" t="s">
        <v>5</v>
      </c>
      <c r="T2" s="8" t="s">
        <v>8</v>
      </c>
      <c r="U2" s="6" t="s">
        <v>6</v>
      </c>
      <c r="V2" s="10" t="s">
        <v>10</v>
      </c>
      <c r="W2" s="7" t="s">
        <v>7</v>
      </c>
    </row>
    <row r="3">
      <c r="A3" s="4" t="s">
        <v>4</v>
      </c>
      <c r="B3" s="2">
        <v>2.0</v>
      </c>
      <c r="C3" s="2">
        <v>6.0</v>
      </c>
      <c r="D3" s="2" t="s">
        <v>12</v>
      </c>
      <c r="E3" s="15"/>
      <c r="F3" s="15"/>
      <c r="G3" s="4" t="s">
        <v>4</v>
      </c>
      <c r="H3" s="9" t="s">
        <v>9</v>
      </c>
      <c r="I3" s="5" t="s">
        <v>5</v>
      </c>
      <c r="J3" s="8" t="s">
        <v>8</v>
      </c>
      <c r="K3" s="6" t="s">
        <v>6</v>
      </c>
      <c r="L3" s="10" t="s">
        <v>10</v>
      </c>
      <c r="M3" s="7" t="s">
        <v>7</v>
      </c>
      <c r="N3" s="10" t="s">
        <v>10</v>
      </c>
      <c r="O3" s="13"/>
      <c r="P3" s="15"/>
      <c r="Q3" s="13"/>
      <c r="R3" s="15"/>
      <c r="S3" s="10" t="s">
        <v>10</v>
      </c>
      <c r="T3" s="13"/>
    </row>
    <row r="4">
      <c r="A4" s="5" t="s">
        <v>5</v>
      </c>
      <c r="B4" s="2">
        <v>4.0</v>
      </c>
      <c r="C4" s="2">
        <v>4.0</v>
      </c>
      <c r="D4" s="2" t="s">
        <v>12</v>
      </c>
      <c r="E4" s="15"/>
      <c r="F4" s="15"/>
      <c r="G4" s="11" t="s">
        <v>11</v>
      </c>
      <c r="H4" s="4" t="s">
        <v>4</v>
      </c>
      <c r="I4" s="9" t="s">
        <v>9</v>
      </c>
      <c r="J4" s="9" t="s">
        <v>9</v>
      </c>
      <c r="K4" s="8" t="s">
        <v>8</v>
      </c>
      <c r="L4" s="6" t="s">
        <v>6</v>
      </c>
      <c r="M4" s="10" t="s">
        <v>10</v>
      </c>
      <c r="N4" s="6" t="s">
        <v>6</v>
      </c>
      <c r="O4" s="15"/>
      <c r="P4" s="15"/>
      <c r="Q4" s="15"/>
      <c r="R4" s="15"/>
      <c r="S4" s="6" t="s">
        <v>6</v>
      </c>
      <c r="T4" s="15"/>
    </row>
    <row r="5">
      <c r="A5" s="6" t="s">
        <v>6</v>
      </c>
      <c r="B5" s="2">
        <v>6.0</v>
      </c>
      <c r="C5" s="2">
        <v>5.0</v>
      </c>
      <c r="D5" s="2" t="s">
        <v>12</v>
      </c>
      <c r="G5" s="3" t="s">
        <v>3</v>
      </c>
      <c r="H5" s="11" t="s">
        <v>11</v>
      </c>
      <c r="I5" s="4" t="s">
        <v>4</v>
      </c>
      <c r="J5" s="4" t="s">
        <v>4</v>
      </c>
      <c r="K5" s="9" t="s">
        <v>9</v>
      </c>
      <c r="L5" s="8" t="s">
        <v>8</v>
      </c>
      <c r="M5" s="6" t="s">
        <v>6</v>
      </c>
      <c r="N5" s="8" t="s">
        <v>8</v>
      </c>
      <c r="S5" s="8" t="s">
        <v>8</v>
      </c>
    </row>
    <row r="6">
      <c r="A6" s="7" t="s">
        <v>7</v>
      </c>
      <c r="B6" s="2">
        <v>8.0</v>
      </c>
      <c r="C6" s="2">
        <v>2.0</v>
      </c>
      <c r="D6" s="2" t="s">
        <v>12</v>
      </c>
      <c r="H6" s="3" t="s">
        <v>3</v>
      </c>
      <c r="I6" s="11" t="s">
        <v>11</v>
      </c>
      <c r="J6" s="11" t="s">
        <v>11</v>
      </c>
      <c r="K6" s="4" t="s">
        <v>4</v>
      </c>
      <c r="L6" s="9" t="s">
        <v>9</v>
      </c>
      <c r="M6" s="8" t="s">
        <v>8</v>
      </c>
      <c r="N6" s="9" t="s">
        <v>9</v>
      </c>
      <c r="S6" s="9" t="s">
        <v>9</v>
      </c>
    </row>
    <row r="7">
      <c r="A7" s="8" t="s">
        <v>8</v>
      </c>
      <c r="B7" s="2">
        <v>5.0</v>
      </c>
      <c r="C7" s="2">
        <v>6.0</v>
      </c>
      <c r="D7" s="2" t="s">
        <v>12</v>
      </c>
      <c r="K7" s="11" t="s">
        <v>11</v>
      </c>
      <c r="L7" s="4" t="s">
        <v>4</v>
      </c>
      <c r="M7" s="9" t="s">
        <v>9</v>
      </c>
      <c r="N7" s="4" t="s">
        <v>4</v>
      </c>
      <c r="S7" s="11" t="s">
        <v>11</v>
      </c>
    </row>
    <row r="8">
      <c r="A8" s="9" t="s">
        <v>9</v>
      </c>
      <c r="B8" s="2">
        <v>3.0</v>
      </c>
      <c r="C8" s="2">
        <v>7.0</v>
      </c>
      <c r="D8" s="2" t="s">
        <v>12</v>
      </c>
      <c r="L8" s="11" t="s">
        <v>11</v>
      </c>
      <c r="M8" s="4" t="s">
        <v>4</v>
      </c>
      <c r="N8" s="11" t="s">
        <v>11</v>
      </c>
    </row>
    <row r="9">
      <c r="A9" s="10" t="s">
        <v>10</v>
      </c>
      <c r="B9" s="2">
        <v>7.0</v>
      </c>
      <c r="C9" s="2">
        <v>9.0</v>
      </c>
      <c r="M9" s="11" t="s">
        <v>11</v>
      </c>
    </row>
    <row r="10">
      <c r="A10" s="11" t="s">
        <v>11</v>
      </c>
      <c r="B10" s="2">
        <v>2.0</v>
      </c>
      <c r="C10" s="2">
        <v>9.0</v>
      </c>
    </row>
    <row r="11">
      <c r="C11" s="12">
        <f>SUM(C2:C10)-1</f>
        <v>50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E12" s="2">
        <v>19.0</v>
      </c>
      <c r="F12" s="2">
        <v>20.0</v>
      </c>
      <c r="G12" s="2">
        <v>21.0</v>
      </c>
      <c r="H12" s="2">
        <v>22.0</v>
      </c>
      <c r="I12" s="2">
        <v>23.0</v>
      </c>
      <c r="J12" s="2">
        <v>24.0</v>
      </c>
      <c r="K12" s="2">
        <v>25.0</v>
      </c>
      <c r="L12" s="2">
        <v>26.0</v>
      </c>
      <c r="M12" s="2">
        <v>27.0</v>
      </c>
      <c r="N12" s="2">
        <v>28.0</v>
      </c>
      <c r="O12" s="2">
        <v>29.0</v>
      </c>
      <c r="P12" s="2">
        <v>30.0</v>
      </c>
      <c r="Q12" s="2">
        <v>31.0</v>
      </c>
      <c r="R12" s="2">
        <v>32.0</v>
      </c>
      <c r="S12" s="2">
        <v>33.0</v>
      </c>
      <c r="T12" s="2">
        <v>34.0</v>
      </c>
      <c r="U12" s="2">
        <v>35.0</v>
      </c>
      <c r="V12" s="2">
        <v>36.0</v>
      </c>
      <c r="W12" s="2">
        <v>37.0</v>
      </c>
    </row>
    <row r="13">
      <c r="E13" s="4" t="s">
        <v>4</v>
      </c>
      <c r="F13" s="11" t="s">
        <v>11</v>
      </c>
      <c r="G13" s="9" t="s">
        <v>9</v>
      </c>
      <c r="H13" s="5" t="s">
        <v>5</v>
      </c>
      <c r="I13" s="8" t="s">
        <v>8</v>
      </c>
      <c r="J13" s="6" t="s">
        <v>6</v>
      </c>
      <c r="K13" s="10" t="s">
        <v>10</v>
      </c>
      <c r="L13" s="4" t="s">
        <v>4</v>
      </c>
      <c r="M13" s="11" t="s">
        <v>11</v>
      </c>
      <c r="N13" s="9" t="s">
        <v>9</v>
      </c>
      <c r="O13" s="5" t="s">
        <v>5</v>
      </c>
      <c r="P13" s="8" t="s">
        <v>8</v>
      </c>
      <c r="Q13" s="6" t="s">
        <v>6</v>
      </c>
      <c r="R13" s="10" t="s">
        <v>10</v>
      </c>
      <c r="S13" s="4" t="s">
        <v>4</v>
      </c>
      <c r="T13" s="11" t="s">
        <v>11</v>
      </c>
      <c r="U13" s="9" t="s">
        <v>9</v>
      </c>
      <c r="V13" s="8" t="s">
        <v>8</v>
      </c>
      <c r="W13" s="6" t="s">
        <v>6</v>
      </c>
      <c r="X13" s="13"/>
    </row>
    <row r="14">
      <c r="E14" s="10" t="s">
        <v>10</v>
      </c>
      <c r="K14" s="10" t="s">
        <v>10</v>
      </c>
      <c r="R14" s="10" t="s">
        <v>10</v>
      </c>
    </row>
    <row r="15">
      <c r="E15" s="8" t="s">
        <v>8</v>
      </c>
      <c r="K15" s="9" t="s">
        <v>9</v>
      </c>
      <c r="R15" s="11" t="s">
        <v>11</v>
      </c>
    </row>
    <row r="16">
      <c r="E16" s="9" t="s">
        <v>9</v>
      </c>
      <c r="K16" s="11" t="s">
        <v>11</v>
      </c>
    </row>
    <row r="17">
      <c r="E17" s="11" t="s">
        <v>11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>
      <c r="E20" s="2">
        <v>38.0</v>
      </c>
      <c r="F20" s="2">
        <v>39.0</v>
      </c>
      <c r="G20" s="2">
        <v>40.0</v>
      </c>
      <c r="H20" s="2">
        <v>41.0</v>
      </c>
      <c r="I20" s="2">
        <v>42.0</v>
      </c>
      <c r="J20" s="2">
        <v>43.0</v>
      </c>
      <c r="K20" s="2">
        <v>44.0</v>
      </c>
      <c r="L20" s="2">
        <v>45.0</v>
      </c>
      <c r="M20" s="2">
        <v>46.0</v>
      </c>
      <c r="N20" s="2">
        <v>47.0</v>
      </c>
      <c r="O20" s="2">
        <v>48.0</v>
      </c>
      <c r="P20" s="2">
        <v>49.0</v>
      </c>
      <c r="Q20" s="2">
        <v>50.0</v>
      </c>
      <c r="R20" s="2">
        <v>51.0</v>
      </c>
      <c r="S20" s="2">
        <v>52.0</v>
      </c>
      <c r="T20" s="2">
        <v>53.0</v>
      </c>
      <c r="U20" s="2">
        <v>54.0</v>
      </c>
      <c r="V20" s="2">
        <v>55.0</v>
      </c>
      <c r="W20" s="2">
        <v>56.0</v>
      </c>
    </row>
    <row r="21">
      <c r="E21" s="10" t="s">
        <v>10</v>
      </c>
      <c r="F21" s="4" t="s">
        <v>4</v>
      </c>
      <c r="G21" s="11" t="s">
        <v>11</v>
      </c>
      <c r="H21" s="9" t="s">
        <v>9</v>
      </c>
      <c r="I21" s="8" t="s">
        <v>8</v>
      </c>
      <c r="J21" s="10" t="s">
        <v>10</v>
      </c>
      <c r="K21" s="11" t="s">
        <v>11</v>
      </c>
      <c r="L21" s="9" t="s">
        <v>9</v>
      </c>
      <c r="M21" s="10" t="s">
        <v>10</v>
      </c>
      <c r="N21" s="11" t="s">
        <v>11</v>
      </c>
      <c r="O21" s="10" t="s">
        <v>10</v>
      </c>
      <c r="P21" s="11" t="s">
        <v>11</v>
      </c>
      <c r="Q21" s="10" t="s">
        <v>10</v>
      </c>
      <c r="R21" s="13" t="s">
        <v>11</v>
      </c>
      <c r="S21" s="13" t="s">
        <v>11</v>
      </c>
      <c r="T21" s="13" t="s">
        <v>11</v>
      </c>
      <c r="U21" s="13" t="s">
        <v>11</v>
      </c>
      <c r="V21" s="13" t="s">
        <v>11</v>
      </c>
      <c r="W21" s="13" t="s">
        <v>11</v>
      </c>
    </row>
    <row r="22">
      <c r="H22" s="10" t="s">
        <v>10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  <c r="F1" s="16">
        <v>0.0</v>
      </c>
      <c r="G1" s="16">
        <v>1.0</v>
      </c>
      <c r="H1" s="16">
        <v>2.0</v>
      </c>
      <c r="I1" s="16">
        <v>3.0</v>
      </c>
      <c r="J1" s="16">
        <v>4.0</v>
      </c>
      <c r="K1" s="16">
        <v>5.0</v>
      </c>
      <c r="L1" s="16">
        <v>6.0</v>
      </c>
      <c r="M1" s="16">
        <v>7.0</v>
      </c>
      <c r="N1" s="16">
        <v>8.0</v>
      </c>
      <c r="O1" s="16">
        <v>9.0</v>
      </c>
      <c r="P1" s="16">
        <v>10.0</v>
      </c>
      <c r="Q1" s="16">
        <v>11.0</v>
      </c>
      <c r="R1" s="16">
        <v>12.0</v>
      </c>
      <c r="S1" s="16">
        <v>13.0</v>
      </c>
      <c r="T1" s="16">
        <v>14.0</v>
      </c>
      <c r="U1" s="16">
        <v>15.0</v>
      </c>
      <c r="V1" s="16">
        <v>16.0</v>
      </c>
      <c r="W1" s="16">
        <v>17.0</v>
      </c>
      <c r="X1" s="16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F2" s="3" t="s">
        <v>3</v>
      </c>
      <c r="G2" s="3" t="s">
        <v>3</v>
      </c>
      <c r="H2" s="4" t="s">
        <v>4</v>
      </c>
      <c r="I2" s="4" t="s">
        <v>4</v>
      </c>
      <c r="J2" s="8" t="s">
        <v>8</v>
      </c>
      <c r="K2" s="8" t="s">
        <v>8</v>
      </c>
      <c r="L2" s="5" t="s">
        <v>5</v>
      </c>
      <c r="M2" s="5" t="s">
        <v>5</v>
      </c>
      <c r="N2" s="6" t="s">
        <v>6</v>
      </c>
      <c r="O2" s="6" t="s">
        <v>6</v>
      </c>
      <c r="P2" s="11" t="s">
        <v>11</v>
      </c>
      <c r="Q2" s="11" t="s">
        <v>11</v>
      </c>
      <c r="R2" s="7" t="s">
        <v>7</v>
      </c>
      <c r="S2" s="7" t="s">
        <v>7</v>
      </c>
      <c r="T2" s="10" t="s">
        <v>10</v>
      </c>
      <c r="U2" s="10" t="s">
        <v>10</v>
      </c>
      <c r="V2" s="9" t="s">
        <v>9</v>
      </c>
      <c r="W2" s="9" t="s">
        <v>9</v>
      </c>
      <c r="X2" s="3" t="s">
        <v>3</v>
      </c>
    </row>
    <row r="3">
      <c r="A3" s="4" t="s">
        <v>4</v>
      </c>
      <c r="B3" s="2">
        <v>2.0</v>
      </c>
      <c r="C3" s="2">
        <v>7.0</v>
      </c>
      <c r="D3" s="2" t="s">
        <v>12</v>
      </c>
    </row>
    <row r="4">
      <c r="A4" s="5" t="s">
        <v>5</v>
      </c>
      <c r="B4" s="2">
        <v>4.0</v>
      </c>
      <c r="C4" s="2">
        <v>3.0</v>
      </c>
      <c r="D4" s="2" t="s">
        <v>12</v>
      </c>
    </row>
    <row r="5">
      <c r="A5" s="6" t="s">
        <v>6</v>
      </c>
      <c r="B5" s="2">
        <v>6.0</v>
      </c>
      <c r="C5" s="2">
        <v>2.0</v>
      </c>
      <c r="D5" s="2" t="s">
        <v>12</v>
      </c>
      <c r="F5" s="3" t="s">
        <v>3</v>
      </c>
      <c r="H5" s="4" t="s">
        <v>4</v>
      </c>
      <c r="I5" s="8" t="s">
        <v>8</v>
      </c>
      <c r="J5" s="5" t="s">
        <v>5</v>
      </c>
      <c r="L5" s="6" t="s">
        <v>6</v>
      </c>
      <c r="M5" s="11" t="s">
        <v>11</v>
      </c>
      <c r="N5" s="7" t="s">
        <v>7</v>
      </c>
      <c r="R5" s="9" t="s">
        <v>9</v>
      </c>
    </row>
    <row r="6">
      <c r="A6" s="7" t="s">
        <v>7</v>
      </c>
      <c r="B6" s="2">
        <v>8.0</v>
      </c>
      <c r="C6" s="2">
        <v>8.0</v>
      </c>
      <c r="D6" s="2" t="s">
        <v>12</v>
      </c>
      <c r="N6" s="10" t="s">
        <v>10</v>
      </c>
    </row>
    <row r="7">
      <c r="A7" s="8" t="s">
        <v>8</v>
      </c>
      <c r="B7" s="2">
        <v>3.0</v>
      </c>
      <c r="C7" s="2">
        <v>8.0</v>
      </c>
      <c r="D7" s="2" t="s">
        <v>12</v>
      </c>
    </row>
    <row r="8">
      <c r="A8" s="9" t="s">
        <v>9</v>
      </c>
      <c r="B8" s="2">
        <v>12.0</v>
      </c>
      <c r="C8" s="2">
        <v>2.0</v>
      </c>
      <c r="D8" s="2" t="s">
        <v>12</v>
      </c>
    </row>
    <row r="9">
      <c r="A9" s="10" t="s">
        <v>10</v>
      </c>
      <c r="B9" s="2">
        <v>8.0</v>
      </c>
      <c r="C9" s="2">
        <v>4.0</v>
      </c>
      <c r="D9" s="2" t="s">
        <v>12</v>
      </c>
    </row>
    <row r="10">
      <c r="A10" s="11" t="s">
        <v>11</v>
      </c>
      <c r="B10" s="2">
        <v>7.0</v>
      </c>
      <c r="C10" s="2">
        <v>7.0</v>
      </c>
      <c r="D10" s="2" t="s">
        <v>12</v>
      </c>
      <c r="F10" s="16">
        <v>19.0</v>
      </c>
      <c r="G10" s="16">
        <v>20.0</v>
      </c>
      <c r="H10" s="16">
        <v>21.0</v>
      </c>
      <c r="I10" s="16">
        <v>22.0</v>
      </c>
      <c r="J10" s="16">
        <v>23.0</v>
      </c>
      <c r="K10" s="16">
        <v>24.0</v>
      </c>
      <c r="L10" s="16">
        <v>25.0</v>
      </c>
      <c r="M10" s="16">
        <v>26.0</v>
      </c>
      <c r="N10" s="16">
        <v>27.0</v>
      </c>
      <c r="O10" s="16">
        <v>28.0</v>
      </c>
      <c r="P10" s="16">
        <v>29.0</v>
      </c>
      <c r="Q10" s="16">
        <v>30.0</v>
      </c>
      <c r="R10" s="16">
        <v>31.0</v>
      </c>
      <c r="S10" s="16">
        <v>32.0</v>
      </c>
      <c r="T10" s="16">
        <v>33.0</v>
      </c>
      <c r="U10" s="16">
        <v>34.0</v>
      </c>
      <c r="V10" s="16">
        <v>35.0</v>
      </c>
      <c r="W10" s="16">
        <v>36.0</v>
      </c>
      <c r="X10" s="16">
        <v>37.0</v>
      </c>
    </row>
    <row r="11">
      <c r="C11" s="12">
        <f>SUM(C2:C10)-1</f>
        <v>43</v>
      </c>
      <c r="F11" s="4" t="s">
        <v>4</v>
      </c>
      <c r="G11" s="4" t="s">
        <v>4</v>
      </c>
      <c r="H11" s="8" t="s">
        <v>8</v>
      </c>
      <c r="I11" s="8" t="s">
        <v>8</v>
      </c>
      <c r="J11" s="5" t="s">
        <v>5</v>
      </c>
      <c r="K11" s="11" t="s">
        <v>11</v>
      </c>
      <c r="L11" s="11" t="s">
        <v>11</v>
      </c>
      <c r="M11" s="7" t="s">
        <v>7</v>
      </c>
      <c r="N11" s="7" t="s">
        <v>7</v>
      </c>
      <c r="O11" s="10" t="s">
        <v>10</v>
      </c>
      <c r="P11" s="10" t="s">
        <v>10</v>
      </c>
      <c r="Q11" s="4" t="s">
        <v>4</v>
      </c>
      <c r="R11" s="4" t="s">
        <v>4</v>
      </c>
      <c r="S11" s="8" t="s">
        <v>8</v>
      </c>
      <c r="T11" s="8" t="s">
        <v>8</v>
      </c>
      <c r="U11" s="11" t="s">
        <v>11</v>
      </c>
      <c r="V11" s="11" t="s">
        <v>11</v>
      </c>
      <c r="W11" s="7" t="s">
        <v>7</v>
      </c>
      <c r="X11" s="7" t="s">
        <v>7</v>
      </c>
    </row>
    <row r="16">
      <c r="F16" s="16">
        <v>38.0</v>
      </c>
      <c r="G16" s="16">
        <v>39.0</v>
      </c>
      <c r="H16" s="16">
        <v>40.0</v>
      </c>
      <c r="I16" s="16">
        <v>41.0</v>
      </c>
      <c r="J16" s="16">
        <v>42.0</v>
      </c>
      <c r="K16" s="16">
        <v>43.0</v>
      </c>
      <c r="L16" s="16">
        <v>44.0</v>
      </c>
      <c r="M16" s="16">
        <v>45.0</v>
      </c>
      <c r="N16" s="16">
        <v>46.0</v>
      </c>
      <c r="O16" s="16">
        <v>47.0</v>
      </c>
      <c r="P16" s="16">
        <v>48.0</v>
      </c>
      <c r="Q16" s="16">
        <v>49.0</v>
      </c>
      <c r="R16" s="16">
        <v>50.0</v>
      </c>
      <c r="S16" s="16">
        <v>51.0</v>
      </c>
      <c r="T16" s="16">
        <v>52.0</v>
      </c>
      <c r="U16" s="16">
        <v>53.0</v>
      </c>
      <c r="V16" s="16">
        <v>54.0</v>
      </c>
      <c r="W16" s="16">
        <v>55.0</v>
      </c>
      <c r="X16" s="16">
        <v>56.0</v>
      </c>
    </row>
    <row r="17">
      <c r="F17" s="4" t="s">
        <v>4</v>
      </c>
      <c r="G17" s="8" t="s">
        <v>8</v>
      </c>
      <c r="H17" s="8" t="s">
        <v>8</v>
      </c>
      <c r="I17" s="11" t="s">
        <v>11</v>
      </c>
      <c r="J17" s="7" t="s">
        <v>7</v>
      </c>
      <c r="K17" s="7" t="s">
        <v>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  <c r="E1" s="17">
        <v>0.0</v>
      </c>
      <c r="F1" s="17">
        <v>1.0</v>
      </c>
      <c r="G1" s="17">
        <v>2.0</v>
      </c>
      <c r="H1" s="17">
        <v>3.0</v>
      </c>
      <c r="I1" s="17">
        <v>4.0</v>
      </c>
      <c r="J1" s="17">
        <v>5.0</v>
      </c>
      <c r="K1" s="17">
        <v>6.0</v>
      </c>
      <c r="L1" s="17">
        <v>7.0</v>
      </c>
      <c r="M1" s="17">
        <v>8.0</v>
      </c>
      <c r="N1" s="17">
        <v>9.0</v>
      </c>
      <c r="O1" s="17">
        <v>10.0</v>
      </c>
      <c r="P1" s="17">
        <v>11.0</v>
      </c>
      <c r="Q1" s="17">
        <v>12.0</v>
      </c>
      <c r="R1" s="17">
        <v>13.0</v>
      </c>
      <c r="S1" s="17">
        <v>14.0</v>
      </c>
      <c r="T1" s="17">
        <v>15.0</v>
      </c>
      <c r="U1" s="17">
        <v>16.0</v>
      </c>
      <c r="V1" s="17">
        <v>17.0</v>
      </c>
      <c r="W1" s="17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E2" s="3" t="s">
        <v>3</v>
      </c>
      <c r="F2" s="3" t="s">
        <v>3</v>
      </c>
      <c r="G2" s="18" t="s">
        <v>3</v>
      </c>
      <c r="H2" s="19" t="s">
        <v>4</v>
      </c>
      <c r="I2" s="19" t="s">
        <v>4</v>
      </c>
      <c r="J2" s="19" t="s">
        <v>4</v>
      </c>
      <c r="K2" s="19" t="s">
        <v>4</v>
      </c>
      <c r="L2" s="20" t="s">
        <v>5</v>
      </c>
      <c r="M2" s="20" t="s">
        <v>5</v>
      </c>
      <c r="N2" s="20" t="s">
        <v>5</v>
      </c>
      <c r="O2" s="20" t="s">
        <v>5</v>
      </c>
      <c r="P2" s="21" t="s">
        <v>8</v>
      </c>
      <c r="Q2" s="21" t="s">
        <v>8</v>
      </c>
      <c r="R2" s="21" t="s">
        <v>8</v>
      </c>
      <c r="S2" s="21" t="s">
        <v>8</v>
      </c>
      <c r="T2" s="22" t="s">
        <v>6</v>
      </c>
      <c r="U2" s="22" t="s">
        <v>6</v>
      </c>
      <c r="V2" s="22" t="s">
        <v>6</v>
      </c>
      <c r="W2" s="22" t="s">
        <v>6</v>
      </c>
    </row>
    <row r="3">
      <c r="A3" s="4" t="s">
        <v>4</v>
      </c>
      <c r="B3" s="2">
        <v>2.0</v>
      </c>
      <c r="C3" s="2">
        <v>6.0</v>
      </c>
      <c r="D3" s="2" t="s">
        <v>12</v>
      </c>
    </row>
    <row r="4">
      <c r="A4" s="5" t="s">
        <v>5</v>
      </c>
      <c r="B4" s="2">
        <v>4.0</v>
      </c>
      <c r="C4" s="2">
        <v>4.0</v>
      </c>
      <c r="D4" s="2" t="s">
        <v>12</v>
      </c>
      <c r="E4" s="18" t="s">
        <v>3</v>
      </c>
      <c r="F4" s="15"/>
      <c r="G4" s="19" t="s">
        <v>4</v>
      </c>
      <c r="H4" s="15"/>
      <c r="I4" s="20" t="s">
        <v>5</v>
      </c>
      <c r="J4" s="21" t="s">
        <v>8</v>
      </c>
      <c r="K4" s="22" t="s">
        <v>6</v>
      </c>
      <c r="L4" s="15"/>
      <c r="M4" s="23" t="s">
        <v>7</v>
      </c>
      <c r="N4" s="15"/>
      <c r="O4" s="24" t="s">
        <v>11</v>
      </c>
      <c r="P4" s="15"/>
      <c r="Q4" s="25" t="s">
        <v>9</v>
      </c>
      <c r="R4" s="15"/>
      <c r="S4" s="15"/>
      <c r="T4" s="26" t="s">
        <v>10</v>
      </c>
    </row>
    <row r="5">
      <c r="A5" s="6" t="s">
        <v>6</v>
      </c>
      <c r="B5" s="2">
        <v>6.0</v>
      </c>
      <c r="C5" s="2">
        <v>5.0</v>
      </c>
      <c r="D5" s="2" t="s">
        <v>12</v>
      </c>
      <c r="E5" s="27"/>
      <c r="F5" s="15"/>
      <c r="G5" s="27"/>
      <c r="H5" s="27"/>
      <c r="I5" s="27"/>
      <c r="J5" s="15"/>
      <c r="K5" s="27"/>
      <c r="L5" s="27"/>
      <c r="M5" s="27"/>
      <c r="N5" s="15"/>
      <c r="O5" s="15"/>
      <c r="P5" s="15"/>
      <c r="Q5" s="27"/>
      <c r="R5" s="15"/>
      <c r="S5" s="15"/>
      <c r="T5" s="15"/>
    </row>
    <row r="6">
      <c r="A6" s="7" t="s">
        <v>7</v>
      </c>
      <c r="B6" s="2">
        <v>8.0</v>
      </c>
      <c r="C6" s="2">
        <v>2.0</v>
      </c>
      <c r="D6" s="2" t="s">
        <v>12</v>
      </c>
      <c r="E6" s="15"/>
      <c r="F6" s="15"/>
      <c r="G6" s="15"/>
      <c r="H6" s="15"/>
      <c r="I6" s="15"/>
      <c r="J6" s="15"/>
      <c r="K6" s="15"/>
      <c r="L6" s="15"/>
      <c r="M6" s="27"/>
      <c r="N6" s="15"/>
      <c r="O6" s="15"/>
      <c r="P6" s="15"/>
      <c r="Q6" s="15"/>
      <c r="R6" s="15"/>
      <c r="S6" s="15"/>
      <c r="T6" s="15"/>
    </row>
    <row r="7">
      <c r="A7" s="8" t="s">
        <v>8</v>
      </c>
      <c r="B7" s="2">
        <v>5.0</v>
      </c>
      <c r="C7" s="2">
        <v>4.0</v>
      </c>
      <c r="D7" s="2" t="s">
        <v>12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>
      <c r="A8" s="9" t="s">
        <v>9</v>
      </c>
      <c r="B8" s="2">
        <v>12.0</v>
      </c>
      <c r="C8" s="2">
        <v>23.0</v>
      </c>
      <c r="D8" s="2" t="s">
        <v>12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>
      <c r="A9" s="10" t="s">
        <v>10</v>
      </c>
      <c r="B9" s="2">
        <v>15.0</v>
      </c>
      <c r="C9" s="2">
        <v>19.0</v>
      </c>
      <c r="D9" s="2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>
      <c r="A10" s="11" t="s">
        <v>11</v>
      </c>
      <c r="B10" s="2">
        <v>10.0</v>
      </c>
      <c r="C10" s="2">
        <v>8.0</v>
      </c>
      <c r="D10" s="2" t="s">
        <v>12</v>
      </c>
      <c r="E10" s="17">
        <v>19.0</v>
      </c>
      <c r="F10" s="17">
        <v>20.0</v>
      </c>
      <c r="G10" s="17">
        <v>21.0</v>
      </c>
      <c r="H10" s="17">
        <v>22.0</v>
      </c>
      <c r="I10" s="17">
        <v>23.0</v>
      </c>
      <c r="J10" s="17">
        <v>24.0</v>
      </c>
      <c r="K10" s="17">
        <v>25.0</v>
      </c>
      <c r="L10" s="17">
        <v>26.0</v>
      </c>
      <c r="M10" s="17">
        <v>27.0</v>
      </c>
      <c r="N10" s="17">
        <v>28.0</v>
      </c>
      <c r="O10" s="17">
        <v>29.0</v>
      </c>
      <c r="P10" s="17">
        <v>30.0</v>
      </c>
      <c r="Q10" s="17">
        <v>31.0</v>
      </c>
      <c r="R10" s="17">
        <v>32.0</v>
      </c>
      <c r="S10" s="17">
        <v>33.0</v>
      </c>
      <c r="T10" s="17">
        <v>34.0</v>
      </c>
      <c r="U10" s="17">
        <v>35.0</v>
      </c>
      <c r="V10" s="17">
        <v>36.0</v>
      </c>
      <c r="W10" s="17">
        <v>37.0</v>
      </c>
    </row>
    <row r="11">
      <c r="C11" s="12">
        <f>SUM(C2:C10)-1</f>
        <v>73</v>
      </c>
      <c r="E11" s="23" t="s">
        <v>7</v>
      </c>
      <c r="F11" s="23" t="s">
        <v>7</v>
      </c>
      <c r="G11" s="24" t="s">
        <v>11</v>
      </c>
      <c r="H11" s="24" t="s">
        <v>11</v>
      </c>
      <c r="I11" s="24" t="s">
        <v>11</v>
      </c>
      <c r="J11" s="24" t="s">
        <v>11</v>
      </c>
      <c r="K11" s="25" t="s">
        <v>9</v>
      </c>
      <c r="L11" s="25" t="s">
        <v>9</v>
      </c>
      <c r="M11" s="25" t="s">
        <v>9</v>
      </c>
      <c r="N11" s="25" t="s">
        <v>9</v>
      </c>
      <c r="O11" s="26" t="s">
        <v>10</v>
      </c>
      <c r="P11" s="26" t="s">
        <v>10</v>
      </c>
      <c r="Q11" s="26" t="s">
        <v>10</v>
      </c>
      <c r="R11" s="26" t="s">
        <v>10</v>
      </c>
      <c r="S11" s="19" t="s">
        <v>4</v>
      </c>
      <c r="T11" s="19" t="s">
        <v>4</v>
      </c>
      <c r="U11" s="22" t="s">
        <v>6</v>
      </c>
      <c r="V11" s="24" t="s">
        <v>11</v>
      </c>
      <c r="W11" s="24" t="s">
        <v>11</v>
      </c>
    </row>
    <row r="16">
      <c r="E16" s="17">
        <v>38.0</v>
      </c>
      <c r="F16" s="17">
        <v>39.0</v>
      </c>
      <c r="G16" s="17">
        <v>40.0</v>
      </c>
      <c r="H16" s="17">
        <v>41.0</v>
      </c>
      <c r="I16" s="17">
        <v>42.0</v>
      </c>
      <c r="J16" s="17">
        <v>43.0</v>
      </c>
      <c r="K16" s="17">
        <v>44.0</v>
      </c>
      <c r="L16" s="17">
        <v>45.0</v>
      </c>
      <c r="M16" s="17">
        <v>46.0</v>
      </c>
      <c r="N16" s="17">
        <v>47.0</v>
      </c>
      <c r="O16" s="17">
        <v>48.0</v>
      </c>
      <c r="P16" s="17">
        <v>49.0</v>
      </c>
      <c r="Q16" s="17">
        <v>50.0</v>
      </c>
      <c r="R16" s="17">
        <v>51.0</v>
      </c>
      <c r="S16" s="17">
        <v>52.0</v>
      </c>
      <c r="T16" s="17">
        <v>53.0</v>
      </c>
      <c r="U16" s="17">
        <v>54.0</v>
      </c>
      <c r="V16" s="17">
        <v>55.0</v>
      </c>
      <c r="W16" s="17">
        <v>56.0</v>
      </c>
    </row>
    <row r="17">
      <c r="E17" s="24" t="s">
        <v>11</v>
      </c>
      <c r="F17" s="24" t="s">
        <v>11</v>
      </c>
      <c r="G17" s="25" t="s">
        <v>9</v>
      </c>
      <c r="H17" s="25" t="s">
        <v>9</v>
      </c>
      <c r="I17" s="25" t="s">
        <v>9</v>
      </c>
      <c r="J17" s="25" t="s">
        <v>9</v>
      </c>
      <c r="K17" s="10" t="s">
        <v>10</v>
      </c>
      <c r="L17" s="10" t="s">
        <v>10</v>
      </c>
      <c r="M17" s="10" t="s">
        <v>10</v>
      </c>
      <c r="N17" s="10" t="s">
        <v>10</v>
      </c>
      <c r="O17" s="9" t="s">
        <v>9</v>
      </c>
      <c r="P17" s="9" t="s">
        <v>9</v>
      </c>
      <c r="Q17" s="9" t="s">
        <v>9</v>
      </c>
      <c r="R17" s="9" t="s">
        <v>9</v>
      </c>
      <c r="S17" s="10" t="s">
        <v>10</v>
      </c>
      <c r="T17" s="10" t="s">
        <v>10</v>
      </c>
      <c r="U17" s="10" t="s">
        <v>10</v>
      </c>
      <c r="V17" s="10" t="s">
        <v>10</v>
      </c>
      <c r="W17" s="9" t="s">
        <v>9</v>
      </c>
    </row>
    <row r="23">
      <c r="E23" s="28">
        <v>57.0</v>
      </c>
      <c r="F23" s="28">
        <v>58.0</v>
      </c>
      <c r="G23" s="28">
        <v>59.0</v>
      </c>
      <c r="H23" s="28">
        <v>60.0</v>
      </c>
      <c r="I23" s="28">
        <v>61.0</v>
      </c>
      <c r="J23" s="28">
        <v>62.0</v>
      </c>
      <c r="K23" s="28">
        <v>63.0</v>
      </c>
      <c r="L23" s="28">
        <v>64.0</v>
      </c>
      <c r="M23" s="28">
        <v>65.0</v>
      </c>
      <c r="N23" s="28">
        <v>66.0</v>
      </c>
      <c r="O23" s="28">
        <v>67.0</v>
      </c>
      <c r="P23" s="28">
        <v>68.0</v>
      </c>
      <c r="Q23" s="28">
        <v>69.0</v>
      </c>
      <c r="R23" s="28">
        <v>70.0</v>
      </c>
      <c r="S23" s="28">
        <v>71.0</v>
      </c>
      <c r="T23" s="28">
        <v>72.0</v>
      </c>
      <c r="U23" s="28">
        <v>73.0</v>
      </c>
      <c r="V23" s="28">
        <v>74.0</v>
      </c>
      <c r="W23" s="28">
        <v>75.0</v>
      </c>
    </row>
    <row r="24">
      <c r="E24" s="9" t="s">
        <v>9</v>
      </c>
      <c r="F24" s="9" t="s">
        <v>9</v>
      </c>
      <c r="G24" s="9" t="s">
        <v>9</v>
      </c>
      <c r="H24" s="10" t="s">
        <v>10</v>
      </c>
      <c r="I24" s="10" t="s">
        <v>10</v>
      </c>
      <c r="J24" s="10" t="s">
        <v>10</v>
      </c>
      <c r="K24" s="10" t="s">
        <v>10</v>
      </c>
      <c r="L24" s="9" t="s">
        <v>9</v>
      </c>
      <c r="M24" s="9" t="s">
        <v>9</v>
      </c>
      <c r="N24" s="9" t="s">
        <v>9</v>
      </c>
      <c r="O24" s="9" t="s">
        <v>9</v>
      </c>
      <c r="P24" s="10" t="s">
        <v>10</v>
      </c>
      <c r="Q24" s="10" t="s">
        <v>10</v>
      </c>
      <c r="R24" s="10" t="s">
        <v>10</v>
      </c>
      <c r="S24" s="25" t="s">
        <v>9</v>
      </c>
      <c r="T24" s="9" t="s">
        <v>9</v>
      </c>
      <c r="U24" s="9" t="s">
        <v>9</v>
      </c>
      <c r="V24" s="27" t="s">
        <v>9</v>
      </c>
      <c r="W24" s="27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2">
        <v>0.0</v>
      </c>
      <c r="C2" s="2">
        <v>25.0</v>
      </c>
    </row>
    <row r="3">
      <c r="A3" s="4" t="s">
        <v>4</v>
      </c>
      <c r="B3" s="2">
        <v>2.0</v>
      </c>
      <c r="C3" s="2">
        <v>18.0</v>
      </c>
    </row>
    <row r="4">
      <c r="A4" s="5" t="s">
        <v>5</v>
      </c>
      <c r="B4" s="2">
        <v>4.0</v>
      </c>
      <c r="C4" s="2">
        <v>28.0</v>
      </c>
    </row>
    <row r="5">
      <c r="A5" s="6" t="s">
        <v>6</v>
      </c>
      <c r="B5" s="2">
        <v>6.0</v>
      </c>
      <c r="C5" s="2">
        <v>16.0</v>
      </c>
    </row>
    <row r="6">
      <c r="A6" s="7" t="s">
        <v>7</v>
      </c>
      <c r="B6" s="2">
        <v>8.0</v>
      </c>
      <c r="C6" s="2">
        <v>10.0</v>
      </c>
    </row>
    <row r="7">
      <c r="A7" s="8" t="s">
        <v>8</v>
      </c>
      <c r="B7" s="2">
        <v>10.0</v>
      </c>
      <c r="C7" s="2">
        <v>8.0</v>
      </c>
    </row>
    <row r="8">
      <c r="A8" s="9" t="s">
        <v>9</v>
      </c>
      <c r="B8" s="2">
        <v>5.0</v>
      </c>
      <c r="C8" s="2">
        <v>4.0</v>
      </c>
    </row>
    <row r="9">
      <c r="A9" s="10" t="s">
        <v>10</v>
      </c>
      <c r="B9" s="2">
        <v>12.0</v>
      </c>
      <c r="C9" s="2">
        <v>23.0</v>
      </c>
    </row>
    <row r="10">
      <c r="A10" s="11" t="s">
        <v>11</v>
      </c>
      <c r="B10" s="2">
        <v>15.0</v>
      </c>
      <c r="C10" s="2">
        <v>19.0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6" width="4.57"/>
  </cols>
  <sheetData>
    <row r="1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>
      <c r="A2" s="3" t="s">
        <v>3</v>
      </c>
      <c r="B2" s="2">
        <v>0.0</v>
      </c>
      <c r="C2" s="2">
        <v>230.0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>
      <c r="A3" s="4" t="s">
        <v>4</v>
      </c>
      <c r="B3" s="2">
        <v>2.0</v>
      </c>
      <c r="C3" s="2">
        <v>180.0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>
      <c r="A4" s="5" t="s">
        <v>5</v>
      </c>
      <c r="B4" s="2">
        <v>4.0</v>
      </c>
      <c r="C4" s="2">
        <v>150.0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>
      <c r="A5" s="6" t="s">
        <v>6</v>
      </c>
      <c r="B5" s="2">
        <v>6.0</v>
      </c>
      <c r="C5" s="2">
        <v>100.0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>
      <c r="A6" s="7" t="s">
        <v>7</v>
      </c>
      <c r="B6" s="2">
        <v>8.0</v>
      </c>
      <c r="C6" s="2">
        <v>100.0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>
      <c r="A7" s="8" t="s">
        <v>8</v>
      </c>
      <c r="B7" s="2">
        <v>10.0</v>
      </c>
      <c r="C7" s="2">
        <v>100.0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>
      <c r="A8" s="9" t="s">
        <v>9</v>
      </c>
      <c r="B8" s="2">
        <v>5.0</v>
      </c>
      <c r="C8" s="2">
        <v>220.0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>
      <c r="A9" s="10" t="s">
        <v>10</v>
      </c>
      <c r="B9" s="2">
        <v>12.0</v>
      </c>
      <c r="C9" s="2">
        <v>120.0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>
      <c r="A10" s="11" t="s">
        <v>11</v>
      </c>
      <c r="B10" s="2">
        <v>15.0</v>
      </c>
      <c r="C10" s="2">
        <v>130.0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drawing r:id="rId1"/>
</worksheet>
</file>