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FO" sheetId="1" r:id="rId4"/>
    <sheet state="visible" name="SJF" sheetId="2" r:id="rId5"/>
    <sheet state="visible" name="SRTF" sheetId="3" r:id="rId6"/>
    <sheet state="visible" name="Round Robin (Q=1)" sheetId="4" r:id="rId7"/>
    <sheet state="visible" name="Round Robin (Q=2)" sheetId="5" r:id="rId8"/>
    <sheet state="visible" name="Round Robin (Q=4)" sheetId="6" r:id="rId9"/>
    <sheet state="visible" name="Round Robin (Q=10)" sheetId="7" r:id="rId10"/>
    <sheet state="visible" name="Round Robin (Q=20)" sheetId="8" r:id="rId11"/>
  </sheets>
  <definedNames/>
  <calcPr/>
</workbook>
</file>

<file path=xl/sharedStrings.xml><?xml version="1.0" encoding="utf-8"?>
<sst xmlns="http://schemas.openxmlformats.org/spreadsheetml/2006/main" count="6691" uniqueCount="13">
  <si>
    <t>Procesos</t>
  </si>
  <si>
    <t>Llegada</t>
  </si>
  <si>
    <t>Tiempo uso CPU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</si>
  <si>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</si>
  <si>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</si>
  <si>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</si>
  <si>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</si>
  <si>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</si>
  <si>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</si>
  <si>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</si>
  <si>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</si>
  <si>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</si>
  <si>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/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</si>
</sst>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color rgb="FFFFFFFF"/>
      <name val="Arial"/>
    </font>
    <font>
      <color theme="1"/>
      <name val="Arial"/>
    </font>
    <font>
      <color rgb="FFFFFFFF"/>
    </font>
    <font/>
  </fonts>
  <fills count="1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4335"/>
        <bgColor rgb="FFEA4335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FF0000"/>
      </patternFill>
    </fill>
    <fill>
      <patternFill patternType="solid">
        <fgColor rgb="FF1155CC"/>
        <bgColor rgb="FF1155CC"/>
      </patternFill>
    </fill>
    <fill>
      <patternFill patternType="solid">
        <fgColor rgb="FFF1C232"/>
        <bgColor rgb="FFF1C232"/>
      </patternFill>
    </fill>
    <fill>
      <patternFill patternType="solid">
        <fgColor theme="7"/>
        <bgColor theme="7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horizontal="center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1" numFmtId="0" xfId="0" applyAlignment="1" applyFill="1" applyFont="1">
      <alignment readingOrder="0"/>
    </xf>
    <xf borderId="0" fillId="5" fontId="1" numFmtId="0" xfId="0" applyAlignment="1" applyFill="1" applyFont="1">
      <alignment readingOrder="0"/>
    </xf>
    <xf borderId="0" fillId="6" fontId="1" numFmtId="0" xfId="0" applyAlignment="1" applyFill="1" applyFont="1">
      <alignment readingOrder="0"/>
    </xf>
    <xf borderId="0" fillId="7" fontId="1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readingOrder="0"/>
    </xf>
    <xf borderId="0" fillId="0" fontId="2" numFmtId="0" xfId="0" applyAlignment="1" applyFont="1">
      <alignment horizontal="center" readingOrder="0"/>
    </xf>
    <xf borderId="0" fillId="3" fontId="3" numFmtId="0" xfId="0" applyAlignment="1" applyFont="1">
      <alignment readingOrder="0"/>
    </xf>
    <xf borderId="0" fillId="6" fontId="3" numFmtId="0" xfId="0" applyAlignment="1" applyFont="1">
      <alignment readingOrder="0"/>
    </xf>
    <xf borderId="0" fillId="8" fontId="3" numFmtId="0" xfId="0" applyAlignment="1" applyFont="1">
      <alignment readingOrder="0"/>
    </xf>
    <xf borderId="0" fillId="7" fontId="3" numFmtId="0" xfId="0" applyAlignment="1" applyFont="1">
      <alignment readingOrder="0"/>
    </xf>
    <xf borderId="0" fillId="9" fontId="3" numFmtId="0" xfId="0" applyAlignment="1" applyFont="1">
      <alignment readingOrder="0"/>
    </xf>
    <xf borderId="0" fillId="11" fontId="3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12" fontId="2" numFmtId="0" xfId="0" applyAlignment="1" applyFill="1" applyFont="1">
      <alignment horizontal="center"/>
    </xf>
    <xf borderId="0" fillId="0" fontId="1" numFmtId="0" xfId="0" applyAlignment="1" applyFont="1">
      <alignment readingOrder="0"/>
    </xf>
    <xf borderId="0" fillId="12" fontId="4" numFmtId="0" xfId="0" applyAlignment="1" applyFont="1">
      <alignment horizontal="center"/>
    </xf>
    <xf borderId="0" fillId="12" fontId="3" numFmtId="0" xfId="0" applyAlignment="1" applyFont="1">
      <alignment horizontal="center" readingOrder="0"/>
    </xf>
    <xf borderId="0" fillId="12" fontId="1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10" fontId="3" numFmtId="0" xfId="0" applyAlignment="1" applyFont="1">
      <alignment readingOrder="0"/>
    </xf>
    <xf borderId="0" fillId="5" fontId="3" numFmtId="0" xfId="0" applyAlignment="1" applyFont="1">
      <alignment readingOrder="0"/>
    </xf>
    <xf borderId="0" fillId="4" fontId="3" numFmtId="0" xfId="0" applyAlignment="1" applyFont="1">
      <alignment readingOrder="0"/>
    </xf>
  </cellXfs>
  <cellStyles count="1">
    <cellStyle xfId="0" name="Normal" builtinId="0"/>
  </cellStyles>
  <dxfs count="10">
    <dxf>
      <font>
        <color rgb="FFFFFFFF"/>
      </font>
      <fill>
        <patternFill patternType="solid">
          <fgColor rgb="FFEA4335"/>
          <bgColor rgb="FFEA4335"/>
        </patternFill>
      </fill>
      <border/>
    </dxf>
    <dxf>
      <font>
        <color rgb="FFFFFFFF"/>
      </font>
      <fill>
        <patternFill patternType="solid">
          <fgColor theme="5"/>
          <bgColor theme="5"/>
        </patternFill>
      </fill>
      <border/>
    </dxf>
    <dxf>
      <font>
        <color rgb="FFFFFFFF"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00FF00"/>
          <bgColor rgb="FF00FF00"/>
        </patternFill>
      </fill>
      <border/>
    </dxf>
    <dxf>
      <font>
        <color rgb="FFFFFFFF"/>
      </font>
      <fill>
        <patternFill patternType="solid">
          <fgColor rgb="FF00FFFF"/>
          <bgColor rgb="FF00FFFF"/>
        </patternFill>
      </fill>
      <border/>
    </dxf>
    <dxf>
      <font>
        <color rgb="FFFFFFFF"/>
      </font>
      <fill>
        <patternFill patternType="solid">
          <fgColor rgb="FFFF00FF"/>
          <bgColor rgb="FFFF00FF"/>
        </patternFill>
      </fill>
      <border/>
    </dxf>
    <dxf>
      <font>
        <color rgb="FFFFFFFF"/>
      </font>
      <fill>
        <patternFill patternType="solid">
          <fgColor rgb="FFFF0000"/>
          <bgColor rgb="FFFF0000"/>
        </patternFill>
      </fill>
      <border/>
    </dxf>
    <dxf>
      <font>
        <color rgb="FFFFFFFF"/>
      </font>
      <fill>
        <patternFill patternType="solid">
          <fgColor rgb="FF1155CC"/>
          <bgColor rgb="FF1155CC"/>
        </patternFill>
      </fill>
      <border/>
    </dxf>
    <dxf>
      <font>
        <color rgb="FFFFFFFF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34A853"/>
          <bgColor rgb="FF34A85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4.57"/>
    <col customWidth="1" min="5" max="55" width="3.29"/>
  </cols>
  <sheetData>
    <row r="1">
      <c r="A1" s="1" t="s">
        <v>0</v>
      </c>
      <c r="B1" s="1" t="s">
        <v>1</v>
      </c>
      <c r="C1" s="1" t="s">
        <v>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</row>
    <row r="2">
      <c r="A2" s="3" t="s">
        <v>3</v>
      </c>
      <c r="B2" s="4">
        <v>0.0</v>
      </c>
      <c r="C2" s="4">
        <v>4.0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</row>
    <row r="3">
      <c r="A3" s="5" t="s">
        <v>4</v>
      </c>
      <c r="B3" s="4">
        <v>2.0</v>
      </c>
      <c r="C3" s="4">
        <v>6.0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</row>
    <row r="4">
      <c r="A4" s="6" t="s">
        <v>5</v>
      </c>
      <c r="B4" s="4">
        <v>4.0</v>
      </c>
      <c r="C4" s="4">
        <v>7.0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</row>
    <row r="5">
      <c r="A5" s="7" t="s">
        <v>6</v>
      </c>
      <c r="B5" s="4">
        <v>6.0</v>
      </c>
      <c r="C5" s="4">
        <v>10.0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</row>
    <row r="6">
      <c r="A6" s="8" t="s">
        <v>7</v>
      </c>
      <c r="B6" s="4">
        <v>8.0</v>
      </c>
      <c r="C6" s="4">
        <v>3.0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</row>
    <row r="7">
      <c r="A7" s="9" t="s">
        <v>8</v>
      </c>
      <c r="B7" s="4">
        <v>7.0</v>
      </c>
      <c r="C7" s="4">
        <v>7.0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</row>
    <row r="8">
      <c r="A8" s="10" t="s">
        <v>9</v>
      </c>
      <c r="B8" s="4">
        <v>9.0</v>
      </c>
      <c r="C8" s="4">
        <v>4.0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</row>
    <row r="9">
      <c r="A9" s="11" t="s">
        <v>10</v>
      </c>
      <c r="B9" s="4">
        <v>3.0</v>
      </c>
      <c r="C9" s="4">
        <v>8.0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</row>
    <row r="10">
      <c r="A10" s="12" t="s">
        <v>11</v>
      </c>
      <c r="B10" s="4">
        <v>12.0</v>
      </c>
      <c r="C10" s="4">
        <v>2.0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</row>
    <row r="11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</row>
    <row r="12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</row>
    <row r="13">
      <c r="E13" s="13">
        <v>0.0</v>
      </c>
      <c r="F13" s="13">
        <f t="shared" ref="F13:BC13" si="1">E13+1</f>
        <v>1</v>
      </c>
      <c r="G13" s="13">
        <f t="shared" si="1"/>
        <v>2</v>
      </c>
      <c r="H13" s="13">
        <f t="shared" si="1"/>
        <v>3</v>
      </c>
      <c r="I13" s="13">
        <f t="shared" si="1"/>
        <v>4</v>
      </c>
      <c r="J13" s="13">
        <f t="shared" si="1"/>
        <v>5</v>
      </c>
      <c r="K13" s="13">
        <f t="shared" si="1"/>
        <v>6</v>
      </c>
      <c r="L13" s="13">
        <f t="shared" si="1"/>
        <v>7</v>
      </c>
      <c r="M13" s="13">
        <f t="shared" si="1"/>
        <v>8</v>
      </c>
      <c r="N13" s="13">
        <f t="shared" si="1"/>
        <v>9</v>
      </c>
      <c r="O13" s="13">
        <f t="shared" si="1"/>
        <v>10</v>
      </c>
      <c r="P13" s="13">
        <f t="shared" si="1"/>
        <v>11</v>
      </c>
      <c r="Q13" s="13">
        <f t="shared" si="1"/>
        <v>12</v>
      </c>
      <c r="R13" s="13">
        <f t="shared" si="1"/>
        <v>13</v>
      </c>
      <c r="S13" s="13">
        <f t="shared" si="1"/>
        <v>14</v>
      </c>
      <c r="T13" s="13">
        <f t="shared" si="1"/>
        <v>15</v>
      </c>
      <c r="U13" s="13">
        <f t="shared" si="1"/>
        <v>16</v>
      </c>
      <c r="V13" s="13">
        <f t="shared" si="1"/>
        <v>17</v>
      </c>
      <c r="W13" s="13">
        <f t="shared" si="1"/>
        <v>18</v>
      </c>
      <c r="X13" s="13">
        <f t="shared" si="1"/>
        <v>19</v>
      </c>
      <c r="Y13" s="13">
        <f t="shared" si="1"/>
        <v>20</v>
      </c>
      <c r="Z13" s="13">
        <f t="shared" si="1"/>
        <v>21</v>
      </c>
      <c r="AA13" s="13">
        <f t="shared" si="1"/>
        <v>22</v>
      </c>
      <c r="AB13" s="13">
        <f t="shared" si="1"/>
        <v>23</v>
      </c>
      <c r="AC13" s="13">
        <f t="shared" si="1"/>
        <v>24</v>
      </c>
      <c r="AD13" s="13">
        <f t="shared" si="1"/>
        <v>25</v>
      </c>
      <c r="AE13" s="13">
        <f t="shared" si="1"/>
        <v>26</v>
      </c>
      <c r="AF13" s="13">
        <f t="shared" si="1"/>
        <v>27</v>
      </c>
      <c r="AG13" s="13">
        <f t="shared" si="1"/>
        <v>28</v>
      </c>
      <c r="AH13" s="13">
        <f t="shared" si="1"/>
        <v>29</v>
      </c>
      <c r="AI13" s="13">
        <f t="shared" si="1"/>
        <v>30</v>
      </c>
      <c r="AJ13" s="13">
        <f t="shared" si="1"/>
        <v>31</v>
      </c>
      <c r="AK13" s="13">
        <f t="shared" si="1"/>
        <v>32</v>
      </c>
      <c r="AL13" s="13">
        <f t="shared" si="1"/>
        <v>33</v>
      </c>
      <c r="AM13" s="13">
        <f t="shared" si="1"/>
        <v>34</v>
      </c>
      <c r="AN13" s="13">
        <f t="shared" si="1"/>
        <v>35</v>
      </c>
      <c r="AO13" s="13">
        <f t="shared" si="1"/>
        <v>36</v>
      </c>
      <c r="AP13" s="13">
        <f t="shared" si="1"/>
        <v>37</v>
      </c>
      <c r="AQ13" s="13">
        <f t="shared" si="1"/>
        <v>38</v>
      </c>
      <c r="AR13" s="13">
        <f t="shared" si="1"/>
        <v>39</v>
      </c>
      <c r="AS13" s="13">
        <f t="shared" si="1"/>
        <v>40</v>
      </c>
      <c r="AT13" s="13">
        <f t="shared" si="1"/>
        <v>41</v>
      </c>
      <c r="AU13" s="13">
        <f t="shared" si="1"/>
        <v>42</v>
      </c>
      <c r="AV13" s="13">
        <f t="shared" si="1"/>
        <v>43</v>
      </c>
      <c r="AW13" s="13">
        <f t="shared" si="1"/>
        <v>44</v>
      </c>
      <c r="AX13" s="13">
        <f t="shared" si="1"/>
        <v>45</v>
      </c>
      <c r="AY13" s="13">
        <f t="shared" si="1"/>
        <v>46</v>
      </c>
      <c r="AZ13" s="13">
        <f t="shared" si="1"/>
        <v>47</v>
      </c>
      <c r="BA13" s="13">
        <f t="shared" si="1"/>
        <v>48</v>
      </c>
      <c r="BB13" s="13">
        <f t="shared" si="1"/>
        <v>49</v>
      </c>
      <c r="BC13" s="13">
        <f t="shared" si="1"/>
        <v>50</v>
      </c>
    </row>
    <row r="14">
      <c r="E14" s="14" t="s">
        <v>3</v>
      </c>
      <c r="F14" s="3" t="s">
        <v>3</v>
      </c>
      <c r="G14" s="3" t="s">
        <v>3</v>
      </c>
      <c r="H14" s="3" t="s">
        <v>3</v>
      </c>
      <c r="I14" s="5" t="s">
        <v>4</v>
      </c>
      <c r="J14" s="5" t="s">
        <v>4</v>
      </c>
      <c r="K14" s="5" t="s">
        <v>4</v>
      </c>
      <c r="L14" s="5" t="s">
        <v>4</v>
      </c>
      <c r="M14" s="5" t="s">
        <v>4</v>
      </c>
      <c r="N14" s="5" t="s">
        <v>4</v>
      </c>
      <c r="O14" s="11" t="s">
        <v>10</v>
      </c>
      <c r="P14" s="11" t="s">
        <v>10</v>
      </c>
      <c r="Q14" s="11" t="s">
        <v>10</v>
      </c>
      <c r="R14" s="11" t="s">
        <v>10</v>
      </c>
      <c r="S14" s="11" t="s">
        <v>10</v>
      </c>
      <c r="T14" s="11" t="s">
        <v>10</v>
      </c>
      <c r="U14" s="11" t="s">
        <v>10</v>
      </c>
      <c r="V14" s="11" t="s">
        <v>10</v>
      </c>
      <c r="W14" s="6" t="s">
        <v>5</v>
      </c>
      <c r="X14" s="6" t="s">
        <v>5</v>
      </c>
      <c r="Y14" s="6" t="s">
        <v>5</v>
      </c>
      <c r="Z14" s="6" t="s">
        <v>5</v>
      </c>
      <c r="AA14" s="6" t="s">
        <v>5</v>
      </c>
      <c r="AB14" s="6" t="s">
        <v>5</v>
      </c>
      <c r="AC14" s="6" t="s">
        <v>5</v>
      </c>
      <c r="AD14" s="15" t="s">
        <v>6</v>
      </c>
      <c r="AE14" s="15" t="s">
        <v>6</v>
      </c>
      <c r="AF14" s="15" t="s">
        <v>6</v>
      </c>
      <c r="AG14" s="15" t="s">
        <v>6</v>
      </c>
      <c r="AH14" s="15" t="s">
        <v>6</v>
      </c>
      <c r="AI14" s="15" t="s">
        <v>6</v>
      </c>
      <c r="AJ14" s="15" t="s">
        <v>6</v>
      </c>
      <c r="AK14" s="15" t="s">
        <v>6</v>
      </c>
      <c r="AL14" s="15" t="s">
        <v>6</v>
      </c>
      <c r="AM14" s="15" t="s">
        <v>6</v>
      </c>
      <c r="AN14" s="16" t="s">
        <v>8</v>
      </c>
      <c r="AO14" s="16" t="s">
        <v>8</v>
      </c>
      <c r="AP14" s="16" t="s">
        <v>8</v>
      </c>
      <c r="AQ14" s="16" t="s">
        <v>8</v>
      </c>
      <c r="AR14" s="16" t="s">
        <v>8</v>
      </c>
      <c r="AS14" s="16" t="s">
        <v>8</v>
      </c>
      <c r="AT14" s="16" t="s">
        <v>8</v>
      </c>
      <c r="AU14" s="17" t="s">
        <v>7</v>
      </c>
      <c r="AV14" s="17" t="s">
        <v>7</v>
      </c>
      <c r="AW14" s="17" t="s">
        <v>7</v>
      </c>
      <c r="AX14" s="18" t="s">
        <v>9</v>
      </c>
      <c r="AY14" s="18" t="s">
        <v>9</v>
      </c>
      <c r="AZ14" s="18" t="s">
        <v>9</v>
      </c>
      <c r="BA14" s="18" t="s">
        <v>9</v>
      </c>
      <c r="BB14" s="19" t="s">
        <v>11</v>
      </c>
      <c r="BC14" s="19" t="s">
        <v>11</v>
      </c>
    </row>
    <row r="15">
      <c r="A15" s="20"/>
      <c r="E15" s="20"/>
      <c r="F15" s="20"/>
      <c r="G15" s="20"/>
      <c r="H15" s="20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</row>
    <row r="16">
      <c r="A16" s="3" t="s">
        <v>3</v>
      </c>
      <c r="E16" s="22" t="s">
        <v>3</v>
      </c>
      <c r="F16" s="22" t="s">
        <v>3</v>
      </c>
      <c r="G16" s="22" t="s">
        <v>3</v>
      </c>
      <c r="H16" s="22" t="s">
        <v>3</v>
      </c>
      <c r="I16" s="22" t="s">
        <v>12</v>
      </c>
      <c r="J16" s="22" t="s">
        <v>12</v>
      </c>
      <c r="K16" s="22" t="s">
        <v>12</v>
      </c>
      <c r="L16" s="22" t="s">
        <v>12</v>
      </c>
      <c r="M16" s="22" t="s">
        <v>12</v>
      </c>
      <c r="N16" s="22" t="s">
        <v>12</v>
      </c>
      <c r="O16" s="22" t="s">
        <v>12</v>
      </c>
      <c r="P16" s="22" t="s">
        <v>12</v>
      </c>
      <c r="Q16" s="22" t="s">
        <v>12</v>
      </c>
      <c r="R16" s="22" t="s">
        <v>12</v>
      </c>
      <c r="S16" s="22" t="s">
        <v>12</v>
      </c>
      <c r="T16" s="22" t="s">
        <v>12</v>
      </c>
      <c r="U16" s="22" t="s">
        <v>12</v>
      </c>
      <c r="V16" s="22" t="s">
        <v>12</v>
      </c>
      <c r="W16" s="22" t="s">
        <v>12</v>
      </c>
      <c r="X16" s="22" t="s">
        <v>12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  <c r="AW16" s="22" t="s">
        <v>12</v>
      </c>
      <c r="AX16" s="22" t="s">
        <v>12</v>
      </c>
      <c r="AY16" s="22" t="s">
        <v>12</v>
      </c>
      <c r="AZ16" s="22" t="s">
        <v>12</v>
      </c>
      <c r="BA16" s="22" t="s">
        <v>12</v>
      </c>
      <c r="BB16" s="22" t="s">
        <v>12</v>
      </c>
      <c r="BC16" s="22" t="s">
        <v>12</v>
      </c>
    </row>
    <row r="17">
      <c r="A17" s="5" t="s">
        <v>4</v>
      </c>
      <c r="E17" s="22" t="s">
        <v>12</v>
      </c>
      <c r="F17" s="22" t="s">
        <v>12</v>
      </c>
      <c r="G17" s="22" t="s">
        <v>12</v>
      </c>
      <c r="H17" s="22" t="s">
        <v>12</v>
      </c>
      <c r="I17" s="22" t="s">
        <v>4</v>
      </c>
      <c r="J17" s="22" t="s">
        <v>4</v>
      </c>
      <c r="K17" s="22" t="s">
        <v>4</v>
      </c>
      <c r="L17" s="22" t="s">
        <v>4</v>
      </c>
      <c r="M17" s="22" t="s">
        <v>4</v>
      </c>
      <c r="N17" s="22" t="s">
        <v>4</v>
      </c>
      <c r="O17" s="22" t="s">
        <v>12</v>
      </c>
      <c r="P17" s="22" t="s">
        <v>12</v>
      </c>
      <c r="Q17" s="22" t="s">
        <v>12</v>
      </c>
      <c r="R17" s="22" t="s">
        <v>12</v>
      </c>
      <c r="S17" s="22" t="s">
        <v>12</v>
      </c>
      <c r="T17" s="22" t="s">
        <v>12</v>
      </c>
      <c r="U17" s="22" t="s">
        <v>12</v>
      </c>
      <c r="V17" s="22" t="s">
        <v>12</v>
      </c>
      <c r="W17" s="22" t="s">
        <v>12</v>
      </c>
      <c r="X17" s="22" t="s">
        <v>12</v>
      </c>
      <c r="Y17" s="22" t="s">
        <v>12</v>
      </c>
      <c r="Z17" s="22" t="s">
        <v>12</v>
      </c>
      <c r="AA17" s="22" t="s">
        <v>12</v>
      </c>
      <c r="AB17" s="22" t="s">
        <v>12</v>
      </c>
      <c r="AC17" s="22" t="s">
        <v>12</v>
      </c>
      <c r="AD17" s="22" t="s">
        <v>12</v>
      </c>
      <c r="AE17" s="22" t="s">
        <v>12</v>
      </c>
      <c r="AF17" s="22" t="s">
        <v>12</v>
      </c>
      <c r="AG17" s="22" t="s">
        <v>12</v>
      </c>
      <c r="AH17" s="22" t="s">
        <v>12</v>
      </c>
      <c r="AI17" s="22" t="s">
        <v>12</v>
      </c>
      <c r="AJ17" s="22" t="s">
        <v>12</v>
      </c>
      <c r="AK17" s="22" t="s">
        <v>12</v>
      </c>
      <c r="AL17" s="22" t="s">
        <v>12</v>
      </c>
      <c r="AM17" s="22" t="s">
        <v>12</v>
      </c>
      <c r="AN17" s="22" t="s">
        <v>12</v>
      </c>
      <c r="AO17" s="22" t="s">
        <v>12</v>
      </c>
      <c r="AP17" s="22" t="s">
        <v>12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  <c r="AW17" s="22" t="s">
        <v>12</v>
      </c>
      <c r="AX17" s="22" t="s">
        <v>12</v>
      </c>
      <c r="AY17" s="22" t="s">
        <v>12</v>
      </c>
      <c r="AZ17" s="22" t="s">
        <v>12</v>
      </c>
      <c r="BA17" s="22" t="s">
        <v>12</v>
      </c>
      <c r="BB17" s="22" t="s">
        <v>12</v>
      </c>
      <c r="BC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12</v>
      </c>
      <c r="M18" s="22" t="s">
        <v>12</v>
      </c>
      <c r="N18" s="22" t="s">
        <v>12</v>
      </c>
      <c r="O18" s="22" t="s">
        <v>12</v>
      </c>
      <c r="P18" s="22" t="s">
        <v>12</v>
      </c>
      <c r="Q18" s="22" t="s">
        <v>12</v>
      </c>
      <c r="R18" s="22" t="s">
        <v>12</v>
      </c>
      <c r="S18" s="22" t="s">
        <v>12</v>
      </c>
      <c r="T18" s="22" t="s">
        <v>12</v>
      </c>
      <c r="U18" s="22" t="s">
        <v>12</v>
      </c>
      <c r="V18" s="22" t="s">
        <v>12</v>
      </c>
      <c r="W18" s="22" t="s">
        <v>5</v>
      </c>
      <c r="X18" s="22" t="s">
        <v>5</v>
      </c>
      <c r="Y18" s="22" t="s">
        <v>5</v>
      </c>
      <c r="Z18" s="22" t="s">
        <v>5</v>
      </c>
      <c r="AA18" s="22" t="s">
        <v>5</v>
      </c>
      <c r="AB18" s="22" t="s">
        <v>5</v>
      </c>
      <c r="AC18" s="22" t="s">
        <v>5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12</v>
      </c>
      <c r="AN18" s="22" t="s">
        <v>12</v>
      </c>
      <c r="AO18" s="22" t="s">
        <v>12</v>
      </c>
      <c r="AP18" s="22" t="s">
        <v>12</v>
      </c>
      <c r="AQ18" s="22" t="s">
        <v>12</v>
      </c>
      <c r="AR18" s="22" t="s">
        <v>12</v>
      </c>
      <c r="AS18" s="22" t="s">
        <v>12</v>
      </c>
      <c r="AT18" s="22" t="s">
        <v>12</v>
      </c>
      <c r="AU18" s="22" t="s">
        <v>12</v>
      </c>
      <c r="AV18" s="22" t="s">
        <v>12</v>
      </c>
      <c r="AW18" s="22" t="s">
        <v>12</v>
      </c>
      <c r="AX18" s="22" t="s">
        <v>12</v>
      </c>
      <c r="AY18" s="22" t="s">
        <v>12</v>
      </c>
      <c r="AZ18" s="22" t="s">
        <v>12</v>
      </c>
      <c r="BA18" s="22" t="s">
        <v>12</v>
      </c>
      <c r="BB18" s="22" t="s">
        <v>12</v>
      </c>
      <c r="BC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12</v>
      </c>
      <c r="V19" s="22" t="s">
        <v>12</v>
      </c>
      <c r="W19" s="22" t="s">
        <v>12</v>
      </c>
      <c r="X19" s="22" t="s">
        <v>12</v>
      </c>
      <c r="Y19" s="22" t="s">
        <v>12</v>
      </c>
      <c r="Z19" s="22" t="s">
        <v>12</v>
      </c>
      <c r="AA19" s="22" t="s">
        <v>12</v>
      </c>
      <c r="AB19" s="22" t="s">
        <v>12</v>
      </c>
      <c r="AC19" s="22" t="s">
        <v>12</v>
      </c>
      <c r="AD19" s="22" t="s">
        <v>6</v>
      </c>
      <c r="AE19" s="22" t="s">
        <v>6</v>
      </c>
      <c r="AF19" s="22" t="s">
        <v>6</v>
      </c>
      <c r="AG19" s="22" t="s">
        <v>6</v>
      </c>
      <c r="AH19" s="22" t="s">
        <v>6</v>
      </c>
      <c r="AI19" s="22" t="s">
        <v>6</v>
      </c>
      <c r="AJ19" s="22" t="s">
        <v>6</v>
      </c>
      <c r="AK19" s="22" t="s">
        <v>6</v>
      </c>
      <c r="AL19" s="22" t="s">
        <v>6</v>
      </c>
      <c r="AM19" s="22" t="s">
        <v>6</v>
      </c>
      <c r="AN19" s="22" t="s">
        <v>12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12</v>
      </c>
      <c r="AU19" s="22" t="s">
        <v>12</v>
      </c>
      <c r="AV19" s="22" t="s">
        <v>12</v>
      </c>
      <c r="AW19" s="22" t="s">
        <v>12</v>
      </c>
      <c r="AX19" s="22" t="s">
        <v>12</v>
      </c>
      <c r="AY19" s="22" t="s">
        <v>12</v>
      </c>
      <c r="AZ19" s="22" t="s">
        <v>12</v>
      </c>
      <c r="BA19" s="22" t="s">
        <v>12</v>
      </c>
      <c r="BB19" s="22" t="s">
        <v>12</v>
      </c>
      <c r="BC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12</v>
      </c>
      <c r="X20" s="22" t="s">
        <v>12</v>
      </c>
      <c r="Y20" s="22" t="s">
        <v>12</v>
      </c>
      <c r="Z20" s="22" t="s">
        <v>12</v>
      </c>
      <c r="AA20" s="22" t="s">
        <v>12</v>
      </c>
      <c r="AB20" s="22" t="s">
        <v>12</v>
      </c>
      <c r="AC20" s="22" t="s">
        <v>12</v>
      </c>
      <c r="AD20" s="22" t="s">
        <v>12</v>
      </c>
      <c r="AE20" s="22" t="s">
        <v>12</v>
      </c>
      <c r="AF20" s="22" t="s">
        <v>12</v>
      </c>
      <c r="AG20" s="22" t="s">
        <v>12</v>
      </c>
      <c r="AH20" s="22" t="s">
        <v>12</v>
      </c>
      <c r="AI20" s="22" t="s">
        <v>12</v>
      </c>
      <c r="AJ20" s="22" t="s">
        <v>12</v>
      </c>
      <c r="AK20" s="22" t="s">
        <v>12</v>
      </c>
      <c r="AL20" s="22" t="s">
        <v>12</v>
      </c>
      <c r="AM20" s="22" t="s">
        <v>12</v>
      </c>
      <c r="AN20" s="22" t="s">
        <v>12</v>
      </c>
      <c r="AO20" s="22" t="s">
        <v>12</v>
      </c>
      <c r="AP20" s="22" t="s">
        <v>12</v>
      </c>
      <c r="AQ20" s="22" t="s">
        <v>12</v>
      </c>
      <c r="AR20" s="22" t="s">
        <v>12</v>
      </c>
      <c r="AS20" s="22" t="s">
        <v>12</v>
      </c>
      <c r="AT20" s="22" t="s">
        <v>12</v>
      </c>
      <c r="AU20" s="22" t="s">
        <v>7</v>
      </c>
      <c r="AV20" s="22" t="s">
        <v>7</v>
      </c>
      <c r="AW20" s="22" t="s">
        <v>7</v>
      </c>
      <c r="AX20" s="22" t="s">
        <v>12</v>
      </c>
      <c r="AY20" s="22" t="s">
        <v>12</v>
      </c>
      <c r="AZ20" s="22" t="s">
        <v>12</v>
      </c>
      <c r="BA20" s="22" t="s">
        <v>12</v>
      </c>
      <c r="BB20" s="22" t="s">
        <v>12</v>
      </c>
      <c r="BC20" s="22" t="s">
        <v>12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12</v>
      </c>
      <c r="M21" s="22" t="s">
        <v>12</v>
      </c>
      <c r="N21" s="22" t="s">
        <v>12</v>
      </c>
      <c r="O21" s="22" t="s">
        <v>12</v>
      </c>
      <c r="P21" s="22" t="s">
        <v>12</v>
      </c>
      <c r="Q21" s="22" t="s">
        <v>12</v>
      </c>
      <c r="R21" s="22" t="s">
        <v>12</v>
      </c>
      <c r="S21" s="22" t="s">
        <v>12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12</v>
      </c>
      <c r="Y21" s="22" t="s">
        <v>12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12</v>
      </c>
      <c r="AE21" s="22" t="s">
        <v>12</v>
      </c>
      <c r="AF21" s="22" t="s">
        <v>12</v>
      </c>
      <c r="AG21" s="22" t="s">
        <v>12</v>
      </c>
      <c r="AH21" s="22" t="s">
        <v>12</v>
      </c>
      <c r="AI21" s="22" t="s">
        <v>12</v>
      </c>
      <c r="AJ21" s="22" t="s">
        <v>12</v>
      </c>
      <c r="AK21" s="22" t="s">
        <v>12</v>
      </c>
      <c r="AL21" s="22" t="s">
        <v>12</v>
      </c>
      <c r="AM21" s="22" t="s">
        <v>12</v>
      </c>
      <c r="AN21" s="22" t="s">
        <v>8</v>
      </c>
      <c r="AO21" s="22" t="s">
        <v>8</v>
      </c>
      <c r="AP21" s="22" t="s">
        <v>8</v>
      </c>
      <c r="AQ21" s="22" t="s">
        <v>8</v>
      </c>
      <c r="AR21" s="22" t="s">
        <v>8</v>
      </c>
      <c r="AS21" s="22" t="s">
        <v>8</v>
      </c>
      <c r="AT21" s="22" t="s">
        <v>8</v>
      </c>
      <c r="AU21" s="22" t="s">
        <v>12</v>
      </c>
      <c r="AV21" s="22" t="s">
        <v>12</v>
      </c>
      <c r="AW21" s="22" t="s">
        <v>12</v>
      </c>
      <c r="AX21" s="22" t="s">
        <v>12</v>
      </c>
      <c r="AY21" s="22" t="s">
        <v>12</v>
      </c>
      <c r="AZ21" s="22" t="s">
        <v>12</v>
      </c>
      <c r="BA21" s="22" t="s">
        <v>12</v>
      </c>
      <c r="BB21" s="22" t="s">
        <v>12</v>
      </c>
      <c r="BC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12</v>
      </c>
      <c r="K22" s="22" t="s">
        <v>12</v>
      </c>
      <c r="L22" s="22" t="s">
        <v>12</v>
      </c>
      <c r="M22" s="22" t="s">
        <v>12</v>
      </c>
      <c r="N22" s="22" t="s">
        <v>12</v>
      </c>
      <c r="O22" s="22" t="s">
        <v>12</v>
      </c>
      <c r="P22" s="22" t="s">
        <v>12</v>
      </c>
      <c r="Q22" s="22" t="s">
        <v>12</v>
      </c>
      <c r="R22" s="22" t="s">
        <v>12</v>
      </c>
      <c r="S22" s="22" t="s">
        <v>12</v>
      </c>
      <c r="T22" s="22" t="s">
        <v>12</v>
      </c>
      <c r="U22" s="22" t="s">
        <v>12</v>
      </c>
      <c r="V22" s="22" t="s">
        <v>12</v>
      </c>
      <c r="W22" s="22" t="s">
        <v>12</v>
      </c>
      <c r="X22" s="22" t="s">
        <v>12</v>
      </c>
      <c r="Y22" s="22" t="s">
        <v>12</v>
      </c>
      <c r="Z22" s="22" t="s">
        <v>12</v>
      </c>
      <c r="AA22" s="22" t="s">
        <v>12</v>
      </c>
      <c r="AB22" s="22" t="s">
        <v>12</v>
      </c>
      <c r="AC22" s="22" t="s">
        <v>12</v>
      </c>
      <c r="AD22" s="22" t="s">
        <v>12</v>
      </c>
      <c r="AE22" s="22" t="s">
        <v>12</v>
      </c>
      <c r="AF22" s="22" t="s">
        <v>12</v>
      </c>
      <c r="AG22" s="22" t="s">
        <v>12</v>
      </c>
      <c r="AH22" s="22" t="s">
        <v>12</v>
      </c>
      <c r="AI22" s="22" t="s">
        <v>12</v>
      </c>
      <c r="AJ22" s="22" t="s">
        <v>12</v>
      </c>
      <c r="AK22" s="22" t="s">
        <v>12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12</v>
      </c>
      <c r="AR22" s="22" t="s">
        <v>12</v>
      </c>
      <c r="AS22" s="22" t="s">
        <v>12</v>
      </c>
      <c r="AT22" s="22" t="s">
        <v>12</v>
      </c>
      <c r="AU22" s="22" t="s">
        <v>12</v>
      </c>
      <c r="AV22" s="22" t="s">
        <v>12</v>
      </c>
      <c r="AW22" s="22" t="s">
        <v>12</v>
      </c>
      <c r="AX22" s="22" t="s">
        <v>9</v>
      </c>
      <c r="AY22" s="22" t="s">
        <v>9</v>
      </c>
      <c r="AZ22" s="22" t="s">
        <v>9</v>
      </c>
      <c r="BA22" s="22" t="s">
        <v>9</v>
      </c>
      <c r="BB22" s="22" t="s">
        <v>12</v>
      </c>
      <c r="BC22" s="22" t="s">
        <v>12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10</v>
      </c>
      <c r="P23" s="22" t="s">
        <v>10</v>
      </c>
      <c r="Q23" s="22" t="s">
        <v>10</v>
      </c>
      <c r="R23" s="22" t="s">
        <v>10</v>
      </c>
      <c r="S23" s="22" t="s">
        <v>10</v>
      </c>
      <c r="T23" s="22" t="s">
        <v>10</v>
      </c>
      <c r="U23" s="22" t="s">
        <v>10</v>
      </c>
      <c r="V23" s="22" t="s">
        <v>10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12</v>
      </c>
      <c r="AE23" s="22" t="s">
        <v>12</v>
      </c>
      <c r="AF23" s="22" t="s">
        <v>12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12</v>
      </c>
      <c r="AM23" s="22" t="s">
        <v>12</v>
      </c>
      <c r="AN23" s="22" t="s">
        <v>12</v>
      </c>
      <c r="AO23" s="22" t="s">
        <v>12</v>
      </c>
      <c r="AP23" s="22" t="s">
        <v>12</v>
      </c>
      <c r="AQ23" s="22" t="s">
        <v>12</v>
      </c>
      <c r="AR23" s="22" t="s">
        <v>12</v>
      </c>
      <c r="AS23" s="22" t="s">
        <v>12</v>
      </c>
      <c r="AT23" s="22" t="s">
        <v>12</v>
      </c>
      <c r="AU23" s="22" t="s">
        <v>12</v>
      </c>
      <c r="AV23" s="22" t="s">
        <v>12</v>
      </c>
      <c r="AW23" s="22" t="s">
        <v>12</v>
      </c>
      <c r="AX23" s="22" t="s">
        <v>12</v>
      </c>
      <c r="AY23" s="22" t="s">
        <v>12</v>
      </c>
      <c r="AZ23" s="22" t="s">
        <v>12</v>
      </c>
      <c r="BA23" s="22" t="s">
        <v>12</v>
      </c>
      <c r="BB23" s="22" t="s">
        <v>12</v>
      </c>
      <c r="BC23" s="22" t="s">
        <v>12</v>
      </c>
    </row>
    <row r="24">
      <c r="A24" s="12" t="s">
        <v>11</v>
      </c>
      <c r="E24" s="22" t="s">
        <v>12</v>
      </c>
      <c r="F24" s="22" t="s">
        <v>12</v>
      </c>
      <c r="G24" s="22" t="s">
        <v>12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 t="s">
        <v>12</v>
      </c>
      <c r="N24" s="22" t="s">
        <v>12</v>
      </c>
      <c r="O24" s="22" t="s">
        <v>12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12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12</v>
      </c>
      <c r="AA24" s="22" t="s">
        <v>12</v>
      </c>
      <c r="AB24" s="22" t="s">
        <v>12</v>
      </c>
      <c r="AC24" s="22" t="s">
        <v>12</v>
      </c>
      <c r="AD24" s="22" t="s">
        <v>12</v>
      </c>
      <c r="AE24" s="22" t="s">
        <v>12</v>
      </c>
      <c r="AF24" s="22" t="s">
        <v>12</v>
      </c>
      <c r="AG24" s="22" t="s">
        <v>12</v>
      </c>
      <c r="AH24" s="22" t="s">
        <v>12</v>
      </c>
      <c r="AI24" s="22" t="s">
        <v>12</v>
      </c>
      <c r="AJ24" s="22" t="s">
        <v>12</v>
      </c>
      <c r="AK24" s="22" t="s">
        <v>12</v>
      </c>
      <c r="AL24" s="22" t="s">
        <v>12</v>
      </c>
      <c r="AM24" s="22" t="s">
        <v>12</v>
      </c>
      <c r="AN24" s="22" t="s">
        <v>12</v>
      </c>
      <c r="AO24" s="22" t="s">
        <v>12</v>
      </c>
      <c r="AP24" s="22" t="s">
        <v>12</v>
      </c>
      <c r="AQ24" s="22" t="s">
        <v>12</v>
      </c>
      <c r="AR24" s="22" t="s">
        <v>12</v>
      </c>
      <c r="AS24" s="22" t="s">
        <v>12</v>
      </c>
      <c r="AT24" s="22" t="s">
        <v>12</v>
      </c>
      <c r="AU24" s="22" t="s">
        <v>12</v>
      </c>
      <c r="AV24" s="22" t="s">
        <v>12</v>
      </c>
      <c r="AW24" s="22" t="s">
        <v>12</v>
      </c>
      <c r="AX24" s="22" t="s">
        <v>12</v>
      </c>
      <c r="AY24" s="22" t="s">
        <v>12</v>
      </c>
      <c r="AZ24" s="22" t="s">
        <v>12</v>
      </c>
      <c r="BA24" s="22" t="s">
        <v>12</v>
      </c>
      <c r="BB24" s="22" t="s">
        <v>11</v>
      </c>
      <c r="BC24" s="22" t="s">
        <v>11</v>
      </c>
    </row>
    <row r="25"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</row>
    <row r="26"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</row>
    <row r="27"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</row>
    <row r="28"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</row>
    <row r="29"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</row>
    <row r="30"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</row>
    <row r="31"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</row>
    <row r="32"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</row>
    <row r="33"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</row>
    <row r="34"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</row>
    <row r="35"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</row>
    <row r="36"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</row>
    <row r="37"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</row>
    <row r="38"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</row>
    <row r="39"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</row>
    <row r="40"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</row>
    <row r="41"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</row>
    <row r="42"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</row>
    <row r="43"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</row>
    <row r="44"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</row>
    <row r="45"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</row>
    <row r="46"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</row>
    <row r="47"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</row>
    <row r="48"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</row>
    <row r="49"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</row>
    <row r="50"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</row>
    <row r="51"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21"/>
      <c r="AC51" s="21"/>
      <c r="AD51" s="21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</row>
    <row r="52"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21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</row>
    <row r="53"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21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</row>
    <row r="54">
      <c r="C54" s="2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21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</row>
    <row r="55">
      <c r="C55" s="23"/>
      <c r="D55" s="23"/>
      <c r="E55" s="21"/>
      <c r="F55" s="21"/>
      <c r="G55" s="21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21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</row>
    <row r="56">
      <c r="C56" s="23"/>
      <c r="E56" s="13"/>
      <c r="F56" s="21"/>
      <c r="G56" s="21"/>
      <c r="H56" s="21"/>
      <c r="I56" s="21"/>
      <c r="J56" s="21"/>
      <c r="K56" s="21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21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</row>
    <row r="57">
      <c r="C57" s="23"/>
      <c r="E57" s="13"/>
      <c r="F57" s="13"/>
      <c r="G57" s="13"/>
      <c r="H57" s="21"/>
      <c r="I57" s="21"/>
      <c r="J57" s="21"/>
      <c r="K57" s="21"/>
      <c r="L57" s="21"/>
      <c r="M57" s="21"/>
      <c r="N57" s="21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21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</row>
    <row r="58">
      <c r="C58" s="23"/>
      <c r="E58" s="13"/>
      <c r="F58" s="13"/>
      <c r="G58" s="13"/>
      <c r="H58" s="13"/>
      <c r="I58" s="13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13"/>
      <c r="U58" s="13"/>
      <c r="V58" s="13"/>
      <c r="W58" s="13"/>
      <c r="X58" s="13"/>
      <c r="Y58" s="13"/>
      <c r="Z58" s="13"/>
      <c r="AA58" s="13"/>
      <c r="AB58" s="21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</row>
    <row r="59">
      <c r="C59" s="23"/>
      <c r="E59" s="13"/>
      <c r="F59" s="13"/>
      <c r="G59" s="13"/>
      <c r="H59" s="13"/>
      <c r="I59" s="13"/>
      <c r="J59" s="13"/>
      <c r="K59" s="13"/>
      <c r="L59" s="21"/>
      <c r="M59" s="21"/>
      <c r="N59" s="21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21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</row>
    <row r="60">
      <c r="C60" s="23"/>
      <c r="E60" s="13"/>
      <c r="F60" s="13"/>
      <c r="G60" s="13"/>
      <c r="H60" s="13"/>
      <c r="I60" s="13"/>
      <c r="J60" s="13"/>
      <c r="K60" s="21"/>
      <c r="L60" s="21"/>
      <c r="M60" s="21"/>
      <c r="N60" s="21"/>
      <c r="O60" s="21"/>
      <c r="P60" s="21"/>
      <c r="Q60" s="21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21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</row>
    <row r="61">
      <c r="C61" s="23"/>
      <c r="E61" s="13"/>
      <c r="F61" s="13"/>
      <c r="G61" s="13"/>
      <c r="H61" s="13"/>
      <c r="I61" s="13"/>
      <c r="J61" s="13"/>
      <c r="K61" s="13"/>
      <c r="L61" s="13"/>
      <c r="M61" s="21"/>
      <c r="N61" s="21"/>
      <c r="O61" s="21"/>
      <c r="P61" s="21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</row>
    <row r="62">
      <c r="C62" s="23"/>
      <c r="E62" s="13"/>
      <c r="F62" s="13"/>
      <c r="G62" s="21"/>
      <c r="H62" s="21"/>
      <c r="I62" s="21"/>
      <c r="J62" s="21"/>
      <c r="K62" s="21"/>
      <c r="L62" s="21"/>
      <c r="M62" s="21"/>
      <c r="N62" s="21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</row>
    <row r="63">
      <c r="C63" s="2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21"/>
      <c r="Q63" s="21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</row>
    <row r="64">
      <c r="D64" s="4"/>
      <c r="E64" s="21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</row>
    <row r="65">
      <c r="D65" s="23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13"/>
    </row>
    <row r="66"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</row>
    <row r="67"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</row>
    <row r="68"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</row>
    <row r="69"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</row>
    <row r="70"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</row>
    <row r="71"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</row>
    <row r="72"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</row>
    <row r="73"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</row>
    <row r="74"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</row>
    <row r="75"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</row>
    <row r="76"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</row>
    <row r="77"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</row>
    <row r="78"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</row>
    <row r="79"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</row>
    <row r="80"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</row>
    <row r="81"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</row>
    <row r="82"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</row>
    <row r="83"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</row>
    <row r="84"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</row>
    <row r="85"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</row>
    <row r="86"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</row>
    <row r="87"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</row>
    <row r="88"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</row>
    <row r="89"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</row>
    <row r="90"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</row>
    <row r="91"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</row>
    <row r="92"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</row>
    <row r="93"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</row>
    <row r="94"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</row>
    <row r="95"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</row>
    <row r="96"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</row>
    <row r="97"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</row>
    <row r="98"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</row>
    <row r="99"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</row>
    <row r="100"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</row>
    <row r="101"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</row>
    <row r="102"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</row>
    <row r="103"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</row>
    <row r="104"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</row>
    <row r="105"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</row>
    <row r="106"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</row>
    <row r="107"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</row>
    <row r="108"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</row>
    <row r="109"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</row>
    <row r="110"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</row>
    <row r="111"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</row>
    <row r="112"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</row>
    <row r="113"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</row>
    <row r="114"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</row>
    <row r="115"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</row>
    <row r="116"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</row>
    <row r="117"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</row>
    <row r="118"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</row>
    <row r="119"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</row>
    <row r="120"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</row>
    <row r="121"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</row>
    <row r="122"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</row>
    <row r="123"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</row>
    <row r="124"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</row>
    <row r="125"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</row>
    <row r="126"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</row>
    <row r="127"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</row>
    <row r="128"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</row>
    <row r="129"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</row>
    <row r="130"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</row>
    <row r="131"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</row>
    <row r="132"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</row>
    <row r="133"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</row>
    <row r="134"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</row>
    <row r="135"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</row>
    <row r="136"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</row>
    <row r="137"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</row>
    <row r="138"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</row>
    <row r="139"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</row>
    <row r="140"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</row>
    <row r="141"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</row>
    <row r="142"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</row>
    <row r="143"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</row>
    <row r="144"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</row>
    <row r="145"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</row>
    <row r="146"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</row>
    <row r="147"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</row>
    <row r="148"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</row>
    <row r="149"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</row>
    <row r="150"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</row>
    <row r="151"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</row>
    <row r="152"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</row>
    <row r="153"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</row>
    <row r="154"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</row>
    <row r="155"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</row>
    <row r="156"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</row>
    <row r="157"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</row>
    <row r="158"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</row>
    <row r="159"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</row>
    <row r="160"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</row>
    <row r="161"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</row>
    <row r="162"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</row>
    <row r="163"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</row>
    <row r="164"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</row>
    <row r="165"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</row>
    <row r="166"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</row>
    <row r="167"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</row>
    <row r="168"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</row>
    <row r="169"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</row>
    <row r="170"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</row>
    <row r="171"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</row>
    <row r="172"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</row>
    <row r="173"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</row>
    <row r="174"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</row>
    <row r="175"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</row>
    <row r="176"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</row>
    <row r="177"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</row>
    <row r="178"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</row>
    <row r="179"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</row>
    <row r="180"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</row>
    <row r="181"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</row>
    <row r="182"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</row>
    <row r="183"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</row>
    <row r="184"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</row>
    <row r="185"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</row>
    <row r="186"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</row>
    <row r="187"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</row>
    <row r="188"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</row>
    <row r="189"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</row>
    <row r="190"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</row>
    <row r="191"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</row>
    <row r="192"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</row>
    <row r="193"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</row>
    <row r="194"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</row>
    <row r="195"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</row>
    <row r="196"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</row>
    <row r="197"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</row>
    <row r="198"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</row>
    <row r="199"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</row>
    <row r="200"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</row>
    <row r="201"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</row>
    <row r="202"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</row>
    <row r="203"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</row>
    <row r="204"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</row>
    <row r="205"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</row>
    <row r="206"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</row>
    <row r="207"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</row>
    <row r="208"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</row>
    <row r="209"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</row>
    <row r="210"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</row>
    <row r="211"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</row>
    <row r="212"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</row>
    <row r="213"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</row>
    <row r="214"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</row>
    <row r="215"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</row>
    <row r="216"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</row>
    <row r="217"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</row>
    <row r="218"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</row>
    <row r="219"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</row>
    <row r="220"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</row>
    <row r="221"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</row>
    <row r="222"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</row>
    <row r="223"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</row>
    <row r="224"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</row>
    <row r="225"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</row>
    <row r="226"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</row>
    <row r="227"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</row>
    <row r="228"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</row>
    <row r="229"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</row>
    <row r="230"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</row>
    <row r="231"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</row>
    <row r="232"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</row>
    <row r="233"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</row>
    <row r="234"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</row>
    <row r="235"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</row>
    <row r="236"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</row>
    <row r="237"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</row>
    <row r="238"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</row>
    <row r="239"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</row>
    <row r="240"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</row>
    <row r="241"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</row>
    <row r="242"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</row>
    <row r="243"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</row>
    <row r="244"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</row>
    <row r="245"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</row>
    <row r="246"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</row>
    <row r="247"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</row>
    <row r="248"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</row>
    <row r="249"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</row>
    <row r="250"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</row>
    <row r="251"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</row>
    <row r="252"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</row>
    <row r="253"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</row>
    <row r="254"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</row>
    <row r="255"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</row>
    <row r="256"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</row>
    <row r="257"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</row>
    <row r="258"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</row>
    <row r="259"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</row>
    <row r="260"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</row>
    <row r="261"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</row>
    <row r="262"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</row>
    <row r="263"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</row>
    <row r="264"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</row>
    <row r="265"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</row>
    <row r="266"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</row>
    <row r="267"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</row>
    <row r="268"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</row>
    <row r="269"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</row>
    <row r="270"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</row>
    <row r="271"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</row>
    <row r="272"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</row>
    <row r="273"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</row>
    <row r="274"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</row>
    <row r="275"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</row>
    <row r="276"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</row>
    <row r="277"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</row>
    <row r="278"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</row>
    <row r="279"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</row>
    <row r="280"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</row>
    <row r="281"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</row>
    <row r="282"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</row>
    <row r="283"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</row>
    <row r="284"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</row>
    <row r="285"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</row>
    <row r="286"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</row>
    <row r="287"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</row>
    <row r="288"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</row>
    <row r="289"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</row>
    <row r="290"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</row>
    <row r="291"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</row>
    <row r="292"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</row>
    <row r="293"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</row>
    <row r="294"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</row>
    <row r="295"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</row>
    <row r="296"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</row>
    <row r="297"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</row>
    <row r="298"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</row>
    <row r="299"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</row>
    <row r="300"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</row>
    <row r="301"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</row>
    <row r="302"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</row>
    <row r="303"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</row>
    <row r="304"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</row>
    <row r="305"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</row>
    <row r="306"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</row>
    <row r="307"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</row>
    <row r="308"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</row>
    <row r="309"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</row>
    <row r="310"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</row>
    <row r="311"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</row>
    <row r="312"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</row>
    <row r="313"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</row>
    <row r="314"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</row>
    <row r="315"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</row>
    <row r="316"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</row>
    <row r="317"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</row>
    <row r="318"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</row>
    <row r="319"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</row>
    <row r="320"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</row>
    <row r="321"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</row>
    <row r="322"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</row>
    <row r="323"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</row>
    <row r="324"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</row>
    <row r="325"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</row>
    <row r="326"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</row>
    <row r="327"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</row>
    <row r="328"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</row>
    <row r="329"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</row>
    <row r="330"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</row>
    <row r="331"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</row>
    <row r="332"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</row>
    <row r="333"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</row>
    <row r="334"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</row>
    <row r="335"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</row>
    <row r="336"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</row>
    <row r="337"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</row>
    <row r="338"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</row>
    <row r="339"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</row>
    <row r="340"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</row>
    <row r="341"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</row>
    <row r="342"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</row>
    <row r="343"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</row>
    <row r="344"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</row>
    <row r="345"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</row>
    <row r="346"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</row>
    <row r="347"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</row>
    <row r="348"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</row>
    <row r="349"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</row>
    <row r="350"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</row>
    <row r="351"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</row>
    <row r="352"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</row>
    <row r="353"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</row>
    <row r="354"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</row>
    <row r="355"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</row>
    <row r="356"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</row>
    <row r="357"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</row>
    <row r="358"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</row>
    <row r="359"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</row>
    <row r="360"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</row>
    <row r="361"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</row>
    <row r="362"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</row>
    <row r="363"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</row>
    <row r="364"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</row>
    <row r="365"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</row>
    <row r="366"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</row>
    <row r="367"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</row>
    <row r="368"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</row>
    <row r="369"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</row>
    <row r="370"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</row>
    <row r="371"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</row>
    <row r="372"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</row>
    <row r="373"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</row>
    <row r="374"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</row>
    <row r="375"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</row>
    <row r="376"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</row>
    <row r="377"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</row>
    <row r="378"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</row>
    <row r="379"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</row>
    <row r="380"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</row>
    <row r="381"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</row>
    <row r="382"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</row>
    <row r="383"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</row>
    <row r="384"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</row>
    <row r="385"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</row>
    <row r="386"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</row>
    <row r="387"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</row>
    <row r="388"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</row>
    <row r="389"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</row>
    <row r="390"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</row>
    <row r="391"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</row>
    <row r="392"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</row>
    <row r="393"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</row>
    <row r="394"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</row>
    <row r="395"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</row>
    <row r="396"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</row>
    <row r="397"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</row>
    <row r="398"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</row>
    <row r="399"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</row>
    <row r="400"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</row>
    <row r="401"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</row>
    <row r="402"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</row>
    <row r="403"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</row>
    <row r="404"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</row>
    <row r="405"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</row>
    <row r="406"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</row>
    <row r="407"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</row>
    <row r="408"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</row>
    <row r="409"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</row>
    <row r="410"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</row>
    <row r="411"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</row>
    <row r="412"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</row>
    <row r="413"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</row>
    <row r="414"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</row>
    <row r="415"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</row>
    <row r="416"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</row>
    <row r="417"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</row>
    <row r="418"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</row>
    <row r="419"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</row>
    <row r="420"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</row>
    <row r="421"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</row>
    <row r="422"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</row>
    <row r="423"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</row>
    <row r="424"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</row>
    <row r="425"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</row>
    <row r="426"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</row>
    <row r="427"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</row>
    <row r="428"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</row>
    <row r="429"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</row>
    <row r="430"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</row>
    <row r="431"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</row>
    <row r="432"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</row>
    <row r="433"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</row>
    <row r="434"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</row>
    <row r="435"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</row>
    <row r="436"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</row>
    <row r="437"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</row>
    <row r="438"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</row>
    <row r="439"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</row>
    <row r="440"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</row>
    <row r="441"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</row>
    <row r="442"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</row>
    <row r="443"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</row>
    <row r="444"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</row>
    <row r="445"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</row>
    <row r="446"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</row>
    <row r="447"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</row>
    <row r="448"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</row>
    <row r="449"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</row>
    <row r="450"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</row>
    <row r="451"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</row>
    <row r="452"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</row>
    <row r="453"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</row>
    <row r="454"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</row>
    <row r="455"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</row>
    <row r="456"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</row>
    <row r="457"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</row>
    <row r="458"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</row>
    <row r="459"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</row>
    <row r="460"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</row>
    <row r="461"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</row>
    <row r="462"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</row>
    <row r="463"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</row>
    <row r="464"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</row>
    <row r="465"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</row>
    <row r="466"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</row>
    <row r="467"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</row>
    <row r="468"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</row>
    <row r="469"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</row>
    <row r="470"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</row>
    <row r="471"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</row>
    <row r="472"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</row>
    <row r="473"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</row>
    <row r="474"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</row>
    <row r="475"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</row>
    <row r="476"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</row>
    <row r="477"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</row>
    <row r="478"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</row>
    <row r="479"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</row>
    <row r="480"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</row>
    <row r="481"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</row>
    <row r="482"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</row>
    <row r="483"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</row>
    <row r="484"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</row>
    <row r="485"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</row>
    <row r="486"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</row>
    <row r="487"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</row>
    <row r="488"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</row>
    <row r="489"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</row>
    <row r="490"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</row>
    <row r="491"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</row>
    <row r="492"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</row>
    <row r="493"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</row>
    <row r="494"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</row>
    <row r="495"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</row>
    <row r="496"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</row>
    <row r="497"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</row>
    <row r="498"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</row>
    <row r="499"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</row>
    <row r="500"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</row>
    <row r="501"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</row>
    <row r="502"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</row>
    <row r="503"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</row>
    <row r="504"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</row>
    <row r="505"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</row>
    <row r="506"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</row>
    <row r="507"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</row>
    <row r="508"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</row>
    <row r="509"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</row>
    <row r="510"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</row>
    <row r="511"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</row>
    <row r="512"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</row>
    <row r="513"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</row>
    <row r="514"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</row>
    <row r="515"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</row>
    <row r="516"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</row>
    <row r="517"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</row>
    <row r="518"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</row>
    <row r="519"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</row>
    <row r="520"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</row>
    <row r="521"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</row>
    <row r="522"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</row>
    <row r="523"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</row>
    <row r="524"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</row>
    <row r="525"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</row>
    <row r="526"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</row>
    <row r="527"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</row>
    <row r="528"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</row>
    <row r="529"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</row>
    <row r="530"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</row>
    <row r="531"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</row>
    <row r="532"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</row>
    <row r="533"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</row>
    <row r="534"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</row>
    <row r="535"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</row>
    <row r="536"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</row>
    <row r="537"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</row>
    <row r="538"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</row>
    <row r="539"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</row>
    <row r="540"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</row>
    <row r="541"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</row>
    <row r="542"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</row>
    <row r="543"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</row>
    <row r="544"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</row>
    <row r="545"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</row>
    <row r="546"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</row>
    <row r="547"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</row>
    <row r="548"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</row>
    <row r="549"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</row>
    <row r="550"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</row>
    <row r="551"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</row>
    <row r="552"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</row>
    <row r="553"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</row>
    <row r="554"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</row>
    <row r="555"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</row>
    <row r="556"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</row>
    <row r="557"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</row>
    <row r="558"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</row>
    <row r="559"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</row>
    <row r="560"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</row>
    <row r="561"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</row>
    <row r="562"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</row>
    <row r="563"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</row>
    <row r="564"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</row>
    <row r="565"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</row>
    <row r="566"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</row>
    <row r="567"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</row>
    <row r="568"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</row>
    <row r="569"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</row>
    <row r="570"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</row>
    <row r="571"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</row>
    <row r="572"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</row>
    <row r="573"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</row>
    <row r="574"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</row>
    <row r="575"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</row>
    <row r="576"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</row>
    <row r="577"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</row>
    <row r="578"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</row>
    <row r="579"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</row>
    <row r="580"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</row>
    <row r="581"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</row>
    <row r="582"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</row>
    <row r="583"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</row>
    <row r="584"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</row>
    <row r="585"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</row>
    <row r="586"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</row>
    <row r="587"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</row>
    <row r="588"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</row>
    <row r="589"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</row>
    <row r="590"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</row>
    <row r="591"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</row>
    <row r="592"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</row>
    <row r="593"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</row>
    <row r="594"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</row>
    <row r="595"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</row>
    <row r="596"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</row>
    <row r="597"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</row>
    <row r="598"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</row>
    <row r="599"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</row>
    <row r="600"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</row>
    <row r="601"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</row>
    <row r="602"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</row>
    <row r="603"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</row>
    <row r="604"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</row>
    <row r="605"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</row>
    <row r="606"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</row>
    <row r="607"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</row>
    <row r="608"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</row>
    <row r="609"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</row>
    <row r="610"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</row>
    <row r="611"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</row>
    <row r="612"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</row>
    <row r="613"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</row>
    <row r="614"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</row>
    <row r="615"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</row>
    <row r="616"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</row>
    <row r="617"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</row>
    <row r="618"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</row>
    <row r="619"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</row>
    <row r="620"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</row>
    <row r="621"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</row>
    <row r="622"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</row>
    <row r="623"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</row>
    <row r="624"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</row>
    <row r="625"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</row>
    <row r="626"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</row>
    <row r="627"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</row>
    <row r="628"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</row>
    <row r="629"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</row>
    <row r="630"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</row>
    <row r="631"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</row>
    <row r="632"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</row>
    <row r="633"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</row>
    <row r="634"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</row>
    <row r="635"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</row>
    <row r="636"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</row>
    <row r="637"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</row>
    <row r="638"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</row>
    <row r="639"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</row>
    <row r="640"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</row>
    <row r="641"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</row>
    <row r="642"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</row>
    <row r="643"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</row>
    <row r="644"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</row>
    <row r="645"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</row>
    <row r="646"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</row>
    <row r="647"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</row>
    <row r="648"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</row>
    <row r="649"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</row>
    <row r="650"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</row>
    <row r="651"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</row>
    <row r="652"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</row>
    <row r="653"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</row>
    <row r="654"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</row>
    <row r="655"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</row>
    <row r="656"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</row>
    <row r="657"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</row>
    <row r="658"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</row>
    <row r="659"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</row>
    <row r="660"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</row>
    <row r="661"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</row>
    <row r="662"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</row>
    <row r="663"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</row>
    <row r="664"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</row>
    <row r="665"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</row>
    <row r="666"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</row>
    <row r="667"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</row>
    <row r="668"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</row>
    <row r="669"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</row>
    <row r="670"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</row>
    <row r="671"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</row>
    <row r="672"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</row>
    <row r="673"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</row>
    <row r="674"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</row>
    <row r="675"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</row>
    <row r="676"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</row>
    <row r="677"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</row>
    <row r="678"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</row>
    <row r="679"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</row>
    <row r="680"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</row>
    <row r="681"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</row>
    <row r="682"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</row>
    <row r="683"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</row>
    <row r="684"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</row>
    <row r="685"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</row>
    <row r="686"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</row>
    <row r="687"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</row>
    <row r="688"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</row>
    <row r="689"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</row>
    <row r="690"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</row>
    <row r="691"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</row>
    <row r="692"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</row>
    <row r="693"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</row>
    <row r="694"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</row>
    <row r="695"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</row>
    <row r="696"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</row>
    <row r="697"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</row>
    <row r="698"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</row>
    <row r="699"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</row>
    <row r="700"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</row>
    <row r="701"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</row>
    <row r="702"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</row>
    <row r="703"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</row>
    <row r="704"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</row>
    <row r="705"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</row>
    <row r="706"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</row>
    <row r="707"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</row>
    <row r="708"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</row>
    <row r="709"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</row>
    <row r="710"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</row>
    <row r="711"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</row>
    <row r="712"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</row>
    <row r="713"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</row>
    <row r="714"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</row>
    <row r="715"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</row>
    <row r="716"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</row>
    <row r="717"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</row>
    <row r="718"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</row>
    <row r="719"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</row>
    <row r="720"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</row>
    <row r="721"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</row>
    <row r="722"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</row>
    <row r="723"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</row>
    <row r="724"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</row>
    <row r="725"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</row>
    <row r="726"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</row>
    <row r="727"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</row>
    <row r="728"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</row>
    <row r="729"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</row>
    <row r="730"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</row>
    <row r="731"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</row>
    <row r="732"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</row>
    <row r="733"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</row>
    <row r="734"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</row>
    <row r="735"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</row>
    <row r="736"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</row>
    <row r="737"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</row>
    <row r="738"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</row>
    <row r="739"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</row>
    <row r="740"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</row>
    <row r="741"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</row>
    <row r="742"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</row>
    <row r="743"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</row>
    <row r="744"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</row>
    <row r="745"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</row>
    <row r="746"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</row>
    <row r="747"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</row>
    <row r="748"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</row>
    <row r="749"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</row>
    <row r="750"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</row>
    <row r="751"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</row>
    <row r="752"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</row>
    <row r="753"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</row>
    <row r="754"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</row>
    <row r="755"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</row>
    <row r="756"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</row>
    <row r="757"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</row>
    <row r="758"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</row>
    <row r="759"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</row>
    <row r="760"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</row>
    <row r="761"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</row>
    <row r="762"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</row>
    <row r="763"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</row>
    <row r="764"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</row>
    <row r="765"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</row>
    <row r="766"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</row>
    <row r="767"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</row>
    <row r="768"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</row>
    <row r="769"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</row>
    <row r="770"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</row>
    <row r="771"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</row>
    <row r="772"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</row>
    <row r="773"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</row>
    <row r="774"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</row>
    <row r="775"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</row>
    <row r="776"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</row>
    <row r="777"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</row>
    <row r="778"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</row>
    <row r="779"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</row>
    <row r="780"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</row>
    <row r="781"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</row>
    <row r="782"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</row>
    <row r="783"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</row>
    <row r="784"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</row>
    <row r="785"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</row>
    <row r="786"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</row>
    <row r="787"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</row>
    <row r="788"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</row>
    <row r="789"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</row>
    <row r="790"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</row>
    <row r="791"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</row>
    <row r="792"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</row>
    <row r="793"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</row>
    <row r="794"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</row>
    <row r="795"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</row>
    <row r="796"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</row>
    <row r="797"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</row>
    <row r="798"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</row>
    <row r="799"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</row>
    <row r="800"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</row>
    <row r="801"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</row>
    <row r="802"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</row>
    <row r="803"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</row>
    <row r="804"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</row>
    <row r="805"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</row>
    <row r="806"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</row>
    <row r="807"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</row>
    <row r="808"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</row>
    <row r="809"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</row>
    <row r="810"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</row>
    <row r="811"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</row>
    <row r="812"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</row>
    <row r="813"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</row>
    <row r="814"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</row>
    <row r="815"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</row>
    <row r="816"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</row>
    <row r="817"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</row>
    <row r="818"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</row>
    <row r="819"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</row>
    <row r="820"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</row>
    <row r="821"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</row>
    <row r="822"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</row>
    <row r="823"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</row>
    <row r="824"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</row>
    <row r="825"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</row>
    <row r="826"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</row>
    <row r="827"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</row>
    <row r="828"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</row>
    <row r="829"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</row>
    <row r="830"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</row>
    <row r="831"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</row>
    <row r="832"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</row>
    <row r="833"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</row>
    <row r="834"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</row>
    <row r="835"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</row>
    <row r="836"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</row>
    <row r="837"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</row>
    <row r="838"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</row>
    <row r="839"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</row>
    <row r="840"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</row>
    <row r="841"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</row>
    <row r="842"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</row>
    <row r="843"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</row>
    <row r="844"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</row>
    <row r="845"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</row>
    <row r="846"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</row>
    <row r="847"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</row>
    <row r="848"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</row>
    <row r="849"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</row>
    <row r="850"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</row>
    <row r="851"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</row>
    <row r="852"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</row>
    <row r="853"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</row>
    <row r="854"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</row>
    <row r="855"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</row>
    <row r="856"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</row>
    <row r="857"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</row>
    <row r="858"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</row>
    <row r="859"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</row>
    <row r="860"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</row>
    <row r="861"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</row>
    <row r="862"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</row>
    <row r="863"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</row>
    <row r="864"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</row>
    <row r="865"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</row>
    <row r="866"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</row>
    <row r="867"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</row>
    <row r="868"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</row>
    <row r="869"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</row>
    <row r="870"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</row>
    <row r="871"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</row>
    <row r="872"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</row>
    <row r="873"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</row>
    <row r="874"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</row>
    <row r="875"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</row>
    <row r="876"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</row>
    <row r="877"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</row>
    <row r="878"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</row>
    <row r="879"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</row>
    <row r="880"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</row>
    <row r="881"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</row>
    <row r="882"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</row>
    <row r="883"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</row>
    <row r="884"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</row>
    <row r="885"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</row>
    <row r="886"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</row>
    <row r="887"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</row>
    <row r="888"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</row>
    <row r="889"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</row>
    <row r="890"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</row>
    <row r="891"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</row>
    <row r="892"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</row>
    <row r="893"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</row>
    <row r="894"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</row>
    <row r="895"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</row>
    <row r="896"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</row>
    <row r="897"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</row>
    <row r="898"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</row>
    <row r="899"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</row>
    <row r="900"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</row>
    <row r="901"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</row>
    <row r="902"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</row>
    <row r="903"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</row>
    <row r="904"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</row>
    <row r="905"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</row>
    <row r="906"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</row>
    <row r="907"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</row>
    <row r="908"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</row>
    <row r="909"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</row>
    <row r="910"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</row>
    <row r="911"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</row>
    <row r="912"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</row>
    <row r="913"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</row>
    <row r="914"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</row>
    <row r="915"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</row>
    <row r="916"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</row>
    <row r="917"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</row>
    <row r="918"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</row>
    <row r="919"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</row>
    <row r="920"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</row>
    <row r="921"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</row>
    <row r="922"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</row>
    <row r="923"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</row>
    <row r="924"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</row>
    <row r="925"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</row>
    <row r="926"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</row>
    <row r="927"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</row>
    <row r="928"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</row>
    <row r="929"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</row>
    <row r="930"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</row>
    <row r="931"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</row>
    <row r="932"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</row>
    <row r="933"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</row>
    <row r="934"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</row>
    <row r="935"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</row>
    <row r="936"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</row>
    <row r="937"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</row>
    <row r="938"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</row>
    <row r="939"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</row>
    <row r="940"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</row>
    <row r="941"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</row>
    <row r="942"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</row>
    <row r="943"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</row>
    <row r="944"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</row>
    <row r="945"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</row>
    <row r="946"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</row>
    <row r="947"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</row>
    <row r="948"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</row>
    <row r="949"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</row>
    <row r="950"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</row>
    <row r="951"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</row>
    <row r="952"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</row>
    <row r="953"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</row>
    <row r="954"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</row>
    <row r="955"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</row>
    <row r="956"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</row>
    <row r="957"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</row>
    <row r="958"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</row>
    <row r="959"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</row>
    <row r="960"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</row>
    <row r="961"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</row>
    <row r="962"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</row>
    <row r="963"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</row>
    <row r="964"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</row>
    <row r="965"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</row>
    <row r="966"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</row>
    <row r="967"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</row>
    <row r="968"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</row>
    <row r="969"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</row>
    <row r="970"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</row>
    <row r="971"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</row>
    <row r="972"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</row>
    <row r="973"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</row>
    <row r="974"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</row>
    <row r="975"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</row>
    <row r="976"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</row>
    <row r="977"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</row>
    <row r="978"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</row>
    <row r="979"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</row>
    <row r="980"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</row>
    <row r="981"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</row>
    <row r="982"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</row>
    <row r="983"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</row>
    <row r="984"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</row>
    <row r="985"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</row>
    <row r="986"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</row>
    <row r="987"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</row>
    <row r="988"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</row>
    <row r="989"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</row>
    <row r="990"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</row>
    <row r="991"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</row>
    <row r="992"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</row>
    <row r="993"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</row>
    <row r="994"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</row>
    <row r="995"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</row>
    <row r="996"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</row>
    <row r="997"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</row>
    <row r="998"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</row>
    <row r="999"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</row>
    <row r="1000"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</row>
    <row r="1001"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</row>
    <row r="1002"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</row>
    <row r="1003"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</row>
    <row r="1004"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</row>
    <row r="1005"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</row>
    <row r="1006"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</row>
    <row r="1007"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</row>
    <row r="1008"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</row>
    <row r="1009"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</row>
    <row r="1010"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</row>
    <row r="1011"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</row>
    <row r="1012"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</row>
    <row r="1013"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</row>
  </sheetData>
  <mergeCells count="1">
    <mergeCell ref="A13:B13"/>
  </mergeCells>
  <conditionalFormatting sqref="A16:BC16">
    <cfRule type="notContainsBlanks" dxfId="0" priority="1">
      <formula>LEN(TRIM(A16))&gt;0</formula>
    </cfRule>
  </conditionalFormatting>
  <conditionalFormatting sqref="A16:BC16">
    <cfRule type="notContainsBlanks" dxfId="1" priority="2">
      <formula>LEN(TRIM(A16))&gt;0</formula>
    </cfRule>
  </conditionalFormatting>
  <conditionalFormatting sqref="A17:BC17">
    <cfRule type="notContainsBlanks" dxfId="2" priority="3">
      <formula>LEN(TRIM(A17))&gt;0</formula>
    </cfRule>
  </conditionalFormatting>
  <conditionalFormatting sqref="A18:BC18">
    <cfRule type="notContainsBlanks" dxfId="3" priority="4">
      <formula>LEN(TRIM(A18))&gt;0</formula>
    </cfRule>
  </conditionalFormatting>
  <conditionalFormatting sqref="A19:BC19">
    <cfRule type="notContainsBlanks" dxfId="4" priority="5">
      <formula>LEN(TRIM(A19))&gt;0</formula>
    </cfRule>
  </conditionalFormatting>
  <conditionalFormatting sqref="A20:BC20">
    <cfRule type="notContainsBlanks" dxfId="5" priority="6">
      <formula>LEN(TRIM(A20))&gt;0</formula>
    </cfRule>
  </conditionalFormatting>
  <conditionalFormatting sqref="A21:BC21">
    <cfRule type="notContainsBlanks" dxfId="6" priority="7">
      <formula>LEN(TRIM(A21))&gt;0</formula>
    </cfRule>
  </conditionalFormatting>
  <conditionalFormatting sqref="A22:BC22">
    <cfRule type="notContainsBlanks" dxfId="7" priority="8">
      <formula>LEN(TRIM(A22))&gt;0</formula>
    </cfRule>
  </conditionalFormatting>
  <conditionalFormatting sqref="A23:BC23">
    <cfRule type="notContainsBlanks" dxfId="8" priority="9">
      <formula>LEN(TRIM(A23))&gt;0</formula>
    </cfRule>
  </conditionalFormatting>
  <conditionalFormatting sqref="A24:BC24">
    <cfRule type="notContainsBlanks" dxfId="9" priority="10">
      <formula>LEN(TRIM(A24))&gt;0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86" width="3.29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4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</row>
    <row r="2">
      <c r="A2" s="3" t="s">
        <v>3</v>
      </c>
      <c r="B2" s="4">
        <v>0.0</v>
      </c>
      <c r="C2" s="4">
        <v>3.0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5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</row>
    <row r="3">
      <c r="A3" s="5" t="s">
        <v>4</v>
      </c>
      <c r="B3" s="4">
        <v>2.0</v>
      </c>
      <c r="C3" s="4">
        <v>7.0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5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</row>
    <row r="4">
      <c r="A4" s="6" t="s">
        <v>5</v>
      </c>
      <c r="B4" s="4">
        <v>4.0</v>
      </c>
      <c r="C4" s="4">
        <v>4.0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5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</row>
    <row r="5">
      <c r="A5" s="7" t="s">
        <v>6</v>
      </c>
      <c r="B5" s="4">
        <v>6.0</v>
      </c>
      <c r="C5" s="4">
        <v>5.0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5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</row>
    <row r="6">
      <c r="A6" s="8" t="s">
        <v>7</v>
      </c>
      <c r="B6" s="4">
        <v>8.0</v>
      </c>
      <c r="C6" s="4">
        <v>9.0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5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</row>
    <row r="7">
      <c r="A7" s="9" t="s">
        <v>8</v>
      </c>
      <c r="B7" s="4">
        <v>10.0</v>
      </c>
      <c r="C7" s="4">
        <v>8.0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5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</row>
    <row r="8">
      <c r="A8" s="10" t="s">
        <v>9</v>
      </c>
      <c r="B8" s="4">
        <v>5.0</v>
      </c>
      <c r="C8" s="4">
        <v>4.0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5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</row>
    <row r="9">
      <c r="A9" s="11" t="s">
        <v>10</v>
      </c>
      <c r="B9" s="4">
        <v>12.0</v>
      </c>
      <c r="C9" s="4">
        <v>23.0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5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</row>
    <row r="10">
      <c r="A10" s="12" t="s">
        <v>11</v>
      </c>
      <c r="B10" s="4">
        <v>15.0</v>
      </c>
      <c r="C10" s="4">
        <v>19.0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5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</row>
    <row r="11"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4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</row>
    <row r="12"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4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</row>
    <row r="13">
      <c r="D13" s="13"/>
      <c r="E13" s="21">
        <v>0.0</v>
      </c>
      <c r="F13" s="13">
        <f t="shared" ref="F13:CH13" si="1">E13+1</f>
        <v>1</v>
      </c>
      <c r="G13" s="13">
        <f t="shared" si="1"/>
        <v>2</v>
      </c>
      <c r="H13" s="13">
        <f t="shared" si="1"/>
        <v>3</v>
      </c>
      <c r="I13" s="13">
        <f t="shared" si="1"/>
        <v>4</v>
      </c>
      <c r="J13" s="13">
        <f t="shared" si="1"/>
        <v>5</v>
      </c>
      <c r="K13" s="13">
        <f t="shared" si="1"/>
        <v>6</v>
      </c>
      <c r="L13" s="13">
        <f t="shared" si="1"/>
        <v>7</v>
      </c>
      <c r="M13" s="13">
        <f t="shared" si="1"/>
        <v>8</v>
      </c>
      <c r="N13" s="13">
        <f t="shared" si="1"/>
        <v>9</v>
      </c>
      <c r="O13" s="13">
        <f t="shared" si="1"/>
        <v>10</v>
      </c>
      <c r="P13" s="13">
        <f t="shared" si="1"/>
        <v>11</v>
      </c>
      <c r="Q13" s="13">
        <f t="shared" si="1"/>
        <v>12</v>
      </c>
      <c r="R13" s="13">
        <f t="shared" si="1"/>
        <v>13</v>
      </c>
      <c r="S13" s="13">
        <f t="shared" si="1"/>
        <v>14</v>
      </c>
      <c r="T13" s="13">
        <f t="shared" si="1"/>
        <v>15</v>
      </c>
      <c r="U13" s="13">
        <f t="shared" si="1"/>
        <v>16</v>
      </c>
      <c r="V13" s="13">
        <f t="shared" si="1"/>
        <v>17</v>
      </c>
      <c r="W13" s="13">
        <f t="shared" si="1"/>
        <v>18</v>
      </c>
      <c r="X13" s="13">
        <f t="shared" si="1"/>
        <v>19</v>
      </c>
      <c r="Y13" s="13">
        <f t="shared" si="1"/>
        <v>20</v>
      </c>
      <c r="Z13" s="13">
        <f t="shared" si="1"/>
        <v>21</v>
      </c>
      <c r="AA13" s="13">
        <f t="shared" si="1"/>
        <v>22</v>
      </c>
      <c r="AB13" s="13">
        <f t="shared" si="1"/>
        <v>23</v>
      </c>
      <c r="AC13" s="13">
        <f t="shared" si="1"/>
        <v>24</v>
      </c>
      <c r="AD13" s="13">
        <f t="shared" si="1"/>
        <v>25</v>
      </c>
      <c r="AE13" s="13">
        <f t="shared" si="1"/>
        <v>26</v>
      </c>
      <c r="AF13" s="13">
        <f t="shared" si="1"/>
        <v>27</v>
      </c>
      <c r="AG13" s="13">
        <f t="shared" si="1"/>
        <v>28</v>
      </c>
      <c r="AH13" s="13">
        <f t="shared" si="1"/>
        <v>29</v>
      </c>
      <c r="AI13" s="13">
        <f t="shared" si="1"/>
        <v>30</v>
      </c>
      <c r="AJ13" s="13">
        <f t="shared" si="1"/>
        <v>31</v>
      </c>
      <c r="AK13" s="13">
        <f t="shared" si="1"/>
        <v>32</v>
      </c>
      <c r="AL13" s="13">
        <f t="shared" si="1"/>
        <v>33</v>
      </c>
      <c r="AM13" s="13">
        <f t="shared" si="1"/>
        <v>34</v>
      </c>
      <c r="AN13" s="13">
        <f t="shared" si="1"/>
        <v>35</v>
      </c>
      <c r="AO13" s="13">
        <f t="shared" si="1"/>
        <v>36</v>
      </c>
      <c r="AP13" s="13">
        <f t="shared" si="1"/>
        <v>37</v>
      </c>
      <c r="AQ13" s="13">
        <f t="shared" si="1"/>
        <v>38</v>
      </c>
      <c r="AR13" s="13">
        <f t="shared" si="1"/>
        <v>39</v>
      </c>
      <c r="AS13" s="13">
        <f t="shared" si="1"/>
        <v>40</v>
      </c>
      <c r="AT13" s="13">
        <f t="shared" si="1"/>
        <v>41</v>
      </c>
      <c r="AU13" s="13">
        <f t="shared" si="1"/>
        <v>42</v>
      </c>
      <c r="AV13" s="13">
        <f t="shared" si="1"/>
        <v>43</v>
      </c>
      <c r="AW13" s="13">
        <f t="shared" si="1"/>
        <v>44</v>
      </c>
      <c r="AX13" s="13">
        <f t="shared" si="1"/>
        <v>45</v>
      </c>
      <c r="AY13" s="13">
        <f t="shared" si="1"/>
        <v>46</v>
      </c>
      <c r="AZ13" s="13">
        <f t="shared" si="1"/>
        <v>47</v>
      </c>
      <c r="BA13" s="13">
        <f t="shared" si="1"/>
        <v>48</v>
      </c>
      <c r="BB13" s="13">
        <f t="shared" si="1"/>
        <v>49</v>
      </c>
      <c r="BC13" s="13">
        <f t="shared" si="1"/>
        <v>50</v>
      </c>
      <c r="BD13" s="13">
        <f t="shared" si="1"/>
        <v>51</v>
      </c>
      <c r="BE13" s="13">
        <f t="shared" si="1"/>
        <v>52</v>
      </c>
      <c r="BF13" s="13">
        <f t="shared" si="1"/>
        <v>53</v>
      </c>
      <c r="BG13" s="13">
        <f t="shared" si="1"/>
        <v>54</v>
      </c>
      <c r="BH13" s="13">
        <f t="shared" si="1"/>
        <v>55</v>
      </c>
      <c r="BI13" s="13">
        <f t="shared" si="1"/>
        <v>56</v>
      </c>
      <c r="BJ13" s="13">
        <f t="shared" si="1"/>
        <v>57</v>
      </c>
      <c r="BK13" s="13">
        <f t="shared" si="1"/>
        <v>58</v>
      </c>
      <c r="BL13" s="13">
        <f t="shared" si="1"/>
        <v>59</v>
      </c>
      <c r="BM13" s="13">
        <f t="shared" si="1"/>
        <v>60</v>
      </c>
      <c r="BN13" s="13">
        <f t="shared" si="1"/>
        <v>61</v>
      </c>
      <c r="BO13" s="13">
        <f t="shared" si="1"/>
        <v>62</v>
      </c>
      <c r="BP13" s="13">
        <f t="shared" si="1"/>
        <v>63</v>
      </c>
      <c r="BQ13" s="13">
        <f t="shared" si="1"/>
        <v>64</v>
      </c>
      <c r="BR13" s="13">
        <f t="shared" si="1"/>
        <v>65</v>
      </c>
      <c r="BS13" s="13">
        <f t="shared" si="1"/>
        <v>66</v>
      </c>
      <c r="BT13" s="13">
        <f t="shared" si="1"/>
        <v>67</v>
      </c>
      <c r="BU13" s="13">
        <f t="shared" si="1"/>
        <v>68</v>
      </c>
      <c r="BV13" s="13">
        <f t="shared" si="1"/>
        <v>69</v>
      </c>
      <c r="BW13" s="13">
        <f t="shared" si="1"/>
        <v>70</v>
      </c>
      <c r="BX13" s="13">
        <f t="shared" si="1"/>
        <v>71</v>
      </c>
      <c r="BY13" s="13">
        <f t="shared" si="1"/>
        <v>72</v>
      </c>
      <c r="BZ13" s="13">
        <f t="shared" si="1"/>
        <v>73</v>
      </c>
      <c r="CA13" s="13">
        <f t="shared" si="1"/>
        <v>74</v>
      </c>
      <c r="CB13" s="13">
        <f t="shared" si="1"/>
        <v>75</v>
      </c>
      <c r="CC13" s="13">
        <f t="shared" si="1"/>
        <v>76</v>
      </c>
      <c r="CD13" s="13">
        <f t="shared" si="1"/>
        <v>77</v>
      </c>
      <c r="CE13" s="13">
        <f t="shared" si="1"/>
        <v>78</v>
      </c>
      <c r="CF13" s="13">
        <f t="shared" si="1"/>
        <v>79</v>
      </c>
      <c r="CG13" s="13">
        <f t="shared" si="1"/>
        <v>80</v>
      </c>
      <c r="CH13" s="13">
        <f t="shared" si="1"/>
        <v>81</v>
      </c>
    </row>
    <row r="14">
      <c r="C14" s="26"/>
      <c r="D14" s="22"/>
      <c r="E14" s="22" t="s">
        <v>3</v>
      </c>
      <c r="F14" s="22" t="s">
        <v>3</v>
      </c>
      <c r="G14" s="22" t="s">
        <v>3</v>
      </c>
      <c r="H14" s="22" t="s">
        <v>4</v>
      </c>
      <c r="I14" s="22" t="s">
        <v>4</v>
      </c>
      <c r="J14" s="22" t="s">
        <v>4</v>
      </c>
      <c r="K14" s="22" t="s">
        <v>4</v>
      </c>
      <c r="L14" s="22" t="s">
        <v>4</v>
      </c>
      <c r="M14" s="22" t="s">
        <v>4</v>
      </c>
      <c r="N14" s="22" t="s">
        <v>4</v>
      </c>
      <c r="O14" s="22" t="s">
        <v>5</v>
      </c>
      <c r="P14" s="22" t="s">
        <v>5</v>
      </c>
      <c r="Q14" s="22" t="s">
        <v>5</v>
      </c>
      <c r="R14" s="22" t="s">
        <v>5</v>
      </c>
      <c r="S14" s="22" t="s">
        <v>9</v>
      </c>
      <c r="T14" s="22" t="s">
        <v>9</v>
      </c>
      <c r="U14" s="22" t="s">
        <v>9</v>
      </c>
      <c r="V14" s="22" t="s">
        <v>9</v>
      </c>
      <c r="W14" s="22" t="s">
        <v>6</v>
      </c>
      <c r="X14" s="22" t="s">
        <v>6</v>
      </c>
      <c r="Y14" s="22" t="s">
        <v>6</v>
      </c>
      <c r="Z14" s="22" t="s">
        <v>6</v>
      </c>
      <c r="AA14" s="22" t="s">
        <v>6</v>
      </c>
      <c r="AB14" s="22" t="s">
        <v>7</v>
      </c>
      <c r="AC14" s="22" t="s">
        <v>7</v>
      </c>
      <c r="AD14" s="22" t="s">
        <v>7</v>
      </c>
      <c r="AE14" s="22" t="s">
        <v>7</v>
      </c>
      <c r="AF14" s="22" t="s">
        <v>7</v>
      </c>
      <c r="AG14" s="22" t="s">
        <v>7</v>
      </c>
      <c r="AH14" s="22" t="s">
        <v>7</v>
      </c>
      <c r="AI14" s="22" t="s">
        <v>7</v>
      </c>
      <c r="AJ14" s="22" t="s">
        <v>7</v>
      </c>
      <c r="AK14" s="22" t="s">
        <v>8</v>
      </c>
      <c r="AL14" s="22" t="s">
        <v>8</v>
      </c>
      <c r="AM14" s="22" t="s">
        <v>8</v>
      </c>
      <c r="AN14" s="22" t="s">
        <v>8</v>
      </c>
      <c r="AO14" s="22" t="s">
        <v>8</v>
      </c>
      <c r="AP14" s="22" t="s">
        <v>8</v>
      </c>
      <c r="AQ14" s="22" t="s">
        <v>8</v>
      </c>
      <c r="AR14" s="22" t="s">
        <v>8</v>
      </c>
      <c r="AS14" s="22" t="s">
        <v>10</v>
      </c>
      <c r="AT14" s="22" t="s">
        <v>10</v>
      </c>
      <c r="AU14" s="22" t="s">
        <v>10</v>
      </c>
      <c r="AV14" s="22" t="s">
        <v>10</v>
      </c>
      <c r="AW14" s="22" t="s">
        <v>10</v>
      </c>
      <c r="AX14" s="22" t="s">
        <v>10</v>
      </c>
      <c r="AY14" s="22" t="s">
        <v>10</v>
      </c>
      <c r="AZ14" s="22" t="s">
        <v>10</v>
      </c>
      <c r="BA14" s="22" t="s">
        <v>10</v>
      </c>
      <c r="BB14" s="22" t="s">
        <v>10</v>
      </c>
      <c r="BC14" s="22" t="s">
        <v>10</v>
      </c>
      <c r="BD14" s="22" t="s">
        <v>10</v>
      </c>
      <c r="BE14" s="22" t="s">
        <v>10</v>
      </c>
      <c r="BF14" s="22" t="s">
        <v>10</v>
      </c>
      <c r="BG14" s="22" t="s">
        <v>10</v>
      </c>
      <c r="BH14" s="22" t="s">
        <v>10</v>
      </c>
      <c r="BI14" s="22" t="s">
        <v>10</v>
      </c>
      <c r="BJ14" s="22" t="s">
        <v>10</v>
      </c>
      <c r="BK14" s="22" t="s">
        <v>10</v>
      </c>
      <c r="BL14" s="22" t="s">
        <v>10</v>
      </c>
      <c r="BM14" s="22" t="s">
        <v>10</v>
      </c>
      <c r="BN14" s="22" t="s">
        <v>10</v>
      </c>
      <c r="BO14" s="22" t="s">
        <v>10</v>
      </c>
      <c r="BP14" s="22" t="s">
        <v>11</v>
      </c>
      <c r="BQ14" s="22" t="s">
        <v>11</v>
      </c>
      <c r="BR14" s="22" t="s">
        <v>11</v>
      </c>
      <c r="BS14" s="22" t="s">
        <v>11</v>
      </c>
      <c r="BT14" s="22" t="s">
        <v>11</v>
      </c>
      <c r="BU14" s="22" t="s">
        <v>11</v>
      </c>
      <c r="BV14" s="22" t="s">
        <v>11</v>
      </c>
      <c r="BW14" s="22" t="s">
        <v>11</v>
      </c>
      <c r="BX14" s="22" t="s">
        <v>11</v>
      </c>
      <c r="BY14" s="22" t="s">
        <v>11</v>
      </c>
      <c r="BZ14" s="22" t="s">
        <v>11</v>
      </c>
      <c r="CA14" s="22" t="s">
        <v>11</v>
      </c>
      <c r="CB14" s="22" t="s">
        <v>11</v>
      </c>
      <c r="CC14" s="22" t="s">
        <v>11</v>
      </c>
      <c r="CD14" s="22" t="s">
        <v>11</v>
      </c>
      <c r="CE14" s="22" t="s">
        <v>11</v>
      </c>
      <c r="CF14" s="22" t="s">
        <v>11</v>
      </c>
      <c r="CG14" s="22" t="s">
        <v>11</v>
      </c>
      <c r="CH14" s="22" t="s">
        <v>11</v>
      </c>
    </row>
    <row r="15">
      <c r="A15" s="20"/>
      <c r="C15" s="20"/>
      <c r="D15" s="27"/>
      <c r="E15" s="20"/>
      <c r="F15" s="20"/>
      <c r="G15" s="20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</row>
    <row r="16">
      <c r="A16" s="3" t="s">
        <v>3</v>
      </c>
      <c r="E16" s="22" t="s">
        <v>3</v>
      </c>
      <c r="F16" s="22" t="s">
        <v>3</v>
      </c>
      <c r="G16" s="22" t="s">
        <v>3</v>
      </c>
      <c r="H16" s="22" t="s">
        <v>12</v>
      </c>
      <c r="I16" s="22" t="s">
        <v>12</v>
      </c>
      <c r="J16" s="22" t="s">
        <v>12</v>
      </c>
      <c r="K16" s="22" t="s">
        <v>12</v>
      </c>
      <c r="L16" s="22" t="s">
        <v>12</v>
      </c>
      <c r="M16" s="22" t="s">
        <v>12</v>
      </c>
      <c r="N16" s="22" t="s">
        <v>12</v>
      </c>
      <c r="O16" s="22" t="s">
        <v>12</v>
      </c>
      <c r="P16" s="22" t="s">
        <v>12</v>
      </c>
      <c r="Q16" s="22" t="s">
        <v>12</v>
      </c>
      <c r="R16" s="22" t="s">
        <v>12</v>
      </c>
      <c r="S16" s="22" t="s">
        <v>12</v>
      </c>
      <c r="T16" s="22" t="s">
        <v>12</v>
      </c>
      <c r="U16" s="22" t="s">
        <v>12</v>
      </c>
      <c r="V16" s="22" t="s">
        <v>12</v>
      </c>
      <c r="W16" s="22" t="s">
        <v>12</v>
      </c>
      <c r="X16" s="22" t="s">
        <v>12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  <c r="AW16" s="22" t="s">
        <v>12</v>
      </c>
      <c r="AX16" s="22" t="s">
        <v>12</v>
      </c>
      <c r="AY16" s="22" t="s">
        <v>12</v>
      </c>
      <c r="AZ16" s="22" t="s">
        <v>12</v>
      </c>
      <c r="BA16" s="22" t="s">
        <v>12</v>
      </c>
      <c r="BB16" s="22" t="s">
        <v>12</v>
      </c>
      <c r="BC16" s="22" t="s">
        <v>12</v>
      </c>
      <c r="BD16" s="22" t="s">
        <v>12</v>
      </c>
      <c r="BE16" s="22" t="s">
        <v>12</v>
      </c>
      <c r="BF16" s="22" t="s">
        <v>12</v>
      </c>
      <c r="BG16" s="22" t="s">
        <v>12</v>
      </c>
      <c r="BH16" s="22" t="s">
        <v>12</v>
      </c>
      <c r="BI16" s="22" t="s">
        <v>12</v>
      </c>
      <c r="BJ16" s="22" t="s">
        <v>12</v>
      </c>
      <c r="BK16" s="22" t="s">
        <v>12</v>
      </c>
      <c r="BL16" s="22" t="s">
        <v>12</v>
      </c>
      <c r="BM16" s="22" t="s">
        <v>12</v>
      </c>
      <c r="BN16" s="22" t="s">
        <v>12</v>
      </c>
      <c r="BO16" s="22" t="s">
        <v>12</v>
      </c>
      <c r="BP16" s="22" t="s">
        <v>12</v>
      </c>
      <c r="BQ16" s="22" t="s">
        <v>12</v>
      </c>
      <c r="BR16" s="22" t="s">
        <v>12</v>
      </c>
      <c r="BS16" s="22" t="s">
        <v>12</v>
      </c>
      <c r="BT16" s="22" t="s">
        <v>12</v>
      </c>
      <c r="BU16" s="22" t="s">
        <v>12</v>
      </c>
      <c r="BV16" s="22" t="s">
        <v>12</v>
      </c>
      <c r="BW16" s="22" t="s">
        <v>12</v>
      </c>
      <c r="BX16" s="22" t="s">
        <v>12</v>
      </c>
      <c r="BY16" s="22" t="s">
        <v>12</v>
      </c>
      <c r="BZ16" s="22" t="s">
        <v>12</v>
      </c>
      <c r="CA16" s="22" t="s">
        <v>12</v>
      </c>
      <c r="CB16" s="22" t="s">
        <v>12</v>
      </c>
      <c r="CC16" s="22" t="s">
        <v>12</v>
      </c>
      <c r="CD16" s="22" t="s">
        <v>12</v>
      </c>
      <c r="CE16" s="22" t="s">
        <v>12</v>
      </c>
      <c r="CF16" s="22" t="s">
        <v>12</v>
      </c>
      <c r="CG16" s="22" t="s">
        <v>12</v>
      </c>
      <c r="CH16" s="22" t="s">
        <v>12</v>
      </c>
    </row>
    <row r="17">
      <c r="A17" s="5" t="s">
        <v>4</v>
      </c>
      <c r="E17" s="22" t="s">
        <v>12</v>
      </c>
      <c r="F17" s="22" t="s">
        <v>12</v>
      </c>
      <c r="G17" s="22" t="s">
        <v>12</v>
      </c>
      <c r="H17" s="22" t="s">
        <v>4</v>
      </c>
      <c r="I17" s="22" t="s">
        <v>4</v>
      </c>
      <c r="J17" s="22" t="s">
        <v>4</v>
      </c>
      <c r="K17" s="22" t="s">
        <v>4</v>
      </c>
      <c r="L17" s="22" t="s">
        <v>4</v>
      </c>
      <c r="M17" s="22" t="s">
        <v>4</v>
      </c>
      <c r="N17" s="22" t="s">
        <v>4</v>
      </c>
      <c r="O17" s="22" t="s">
        <v>12</v>
      </c>
      <c r="P17" s="22" t="s">
        <v>12</v>
      </c>
      <c r="Q17" s="22" t="s">
        <v>12</v>
      </c>
      <c r="R17" s="22" t="s">
        <v>12</v>
      </c>
      <c r="S17" s="22" t="s">
        <v>12</v>
      </c>
      <c r="T17" s="22" t="s">
        <v>12</v>
      </c>
      <c r="U17" s="22" t="s">
        <v>12</v>
      </c>
      <c r="V17" s="22" t="s">
        <v>12</v>
      </c>
      <c r="W17" s="22" t="s">
        <v>12</v>
      </c>
      <c r="X17" s="22" t="s">
        <v>12</v>
      </c>
      <c r="Y17" s="22" t="s">
        <v>12</v>
      </c>
      <c r="Z17" s="22" t="s">
        <v>12</v>
      </c>
      <c r="AA17" s="22" t="s">
        <v>12</v>
      </c>
      <c r="AB17" s="22" t="s">
        <v>12</v>
      </c>
      <c r="AC17" s="22" t="s">
        <v>12</v>
      </c>
      <c r="AD17" s="22" t="s">
        <v>12</v>
      </c>
      <c r="AE17" s="22" t="s">
        <v>12</v>
      </c>
      <c r="AF17" s="22" t="s">
        <v>12</v>
      </c>
      <c r="AG17" s="22" t="s">
        <v>12</v>
      </c>
      <c r="AH17" s="22" t="s">
        <v>12</v>
      </c>
      <c r="AI17" s="22" t="s">
        <v>12</v>
      </c>
      <c r="AJ17" s="22" t="s">
        <v>12</v>
      </c>
      <c r="AK17" s="22" t="s">
        <v>12</v>
      </c>
      <c r="AL17" s="22" t="s">
        <v>12</v>
      </c>
      <c r="AM17" s="22" t="s">
        <v>12</v>
      </c>
      <c r="AN17" s="22" t="s">
        <v>12</v>
      </c>
      <c r="AO17" s="22" t="s">
        <v>12</v>
      </c>
      <c r="AP17" s="22" t="s">
        <v>12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  <c r="AW17" s="22" t="s">
        <v>12</v>
      </c>
      <c r="AX17" s="22" t="s">
        <v>12</v>
      </c>
      <c r="AY17" s="22" t="s">
        <v>12</v>
      </c>
      <c r="AZ17" s="22" t="s">
        <v>12</v>
      </c>
      <c r="BA17" s="22" t="s">
        <v>12</v>
      </c>
      <c r="BB17" s="22" t="s">
        <v>12</v>
      </c>
      <c r="BC17" s="22" t="s">
        <v>12</v>
      </c>
      <c r="BD17" s="22" t="s">
        <v>12</v>
      </c>
      <c r="BE17" s="22" t="s">
        <v>12</v>
      </c>
      <c r="BF17" s="22" t="s">
        <v>12</v>
      </c>
      <c r="BG17" s="22" t="s">
        <v>12</v>
      </c>
      <c r="BH17" s="22" t="s">
        <v>12</v>
      </c>
      <c r="BI17" s="22" t="s">
        <v>12</v>
      </c>
      <c r="BJ17" s="22" t="s">
        <v>12</v>
      </c>
      <c r="BK17" s="22" t="s">
        <v>12</v>
      </c>
      <c r="BL17" s="22" t="s">
        <v>12</v>
      </c>
      <c r="BM17" s="22" t="s">
        <v>12</v>
      </c>
      <c r="BN17" s="22" t="s">
        <v>12</v>
      </c>
      <c r="BO17" s="22" t="s">
        <v>12</v>
      </c>
      <c r="BP17" s="22" t="s">
        <v>12</v>
      </c>
      <c r="BQ17" s="22" t="s">
        <v>12</v>
      </c>
      <c r="BR17" s="22" t="s">
        <v>12</v>
      </c>
      <c r="BS17" s="22" t="s">
        <v>12</v>
      </c>
      <c r="BT17" s="22" t="s">
        <v>12</v>
      </c>
      <c r="BU17" s="22" t="s">
        <v>12</v>
      </c>
      <c r="BV17" s="22" t="s">
        <v>12</v>
      </c>
      <c r="BW17" s="22" t="s">
        <v>12</v>
      </c>
      <c r="BX17" s="22" t="s">
        <v>12</v>
      </c>
      <c r="BY17" s="22" t="s">
        <v>12</v>
      </c>
      <c r="BZ17" s="22" t="s">
        <v>12</v>
      </c>
      <c r="CA17" s="22" t="s">
        <v>12</v>
      </c>
      <c r="CB17" s="22" t="s">
        <v>12</v>
      </c>
      <c r="CC17" s="22" t="s">
        <v>12</v>
      </c>
      <c r="CD17" s="22" t="s">
        <v>12</v>
      </c>
      <c r="CE17" s="22" t="s">
        <v>12</v>
      </c>
      <c r="CF17" s="22" t="s">
        <v>12</v>
      </c>
      <c r="CG17" s="22" t="s">
        <v>12</v>
      </c>
      <c r="CH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12</v>
      </c>
      <c r="M18" s="22" t="s">
        <v>12</v>
      </c>
      <c r="N18" s="22" t="s">
        <v>12</v>
      </c>
      <c r="O18" s="22" t="s">
        <v>5</v>
      </c>
      <c r="P18" s="22" t="s">
        <v>5</v>
      </c>
      <c r="Q18" s="22" t="s">
        <v>5</v>
      </c>
      <c r="R18" s="22" t="s">
        <v>5</v>
      </c>
      <c r="S18" s="22" t="s">
        <v>12</v>
      </c>
      <c r="T18" s="22" t="s">
        <v>12</v>
      </c>
      <c r="U18" s="22" t="s">
        <v>12</v>
      </c>
      <c r="V18" s="22" t="s">
        <v>12</v>
      </c>
      <c r="W18" s="22" t="s">
        <v>12</v>
      </c>
      <c r="X18" s="22" t="s">
        <v>12</v>
      </c>
      <c r="Y18" s="22" t="s">
        <v>12</v>
      </c>
      <c r="Z18" s="22" t="s">
        <v>12</v>
      </c>
      <c r="AA18" s="22" t="s">
        <v>12</v>
      </c>
      <c r="AB18" s="22" t="s">
        <v>12</v>
      </c>
      <c r="AC18" s="22" t="s">
        <v>12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12</v>
      </c>
      <c r="AN18" s="22" t="s">
        <v>12</v>
      </c>
      <c r="AO18" s="22" t="s">
        <v>12</v>
      </c>
      <c r="AP18" s="22" t="s">
        <v>12</v>
      </c>
      <c r="AQ18" s="22" t="s">
        <v>12</v>
      </c>
      <c r="AR18" s="22" t="s">
        <v>12</v>
      </c>
      <c r="AS18" s="22" t="s">
        <v>12</v>
      </c>
      <c r="AT18" s="22" t="s">
        <v>12</v>
      </c>
      <c r="AU18" s="22" t="s">
        <v>12</v>
      </c>
      <c r="AV18" s="22" t="s">
        <v>12</v>
      </c>
      <c r="AW18" s="22" t="s">
        <v>12</v>
      </c>
      <c r="AX18" s="22" t="s">
        <v>12</v>
      </c>
      <c r="AY18" s="22" t="s">
        <v>12</v>
      </c>
      <c r="AZ18" s="22" t="s">
        <v>12</v>
      </c>
      <c r="BA18" s="22" t="s">
        <v>12</v>
      </c>
      <c r="BB18" s="22" t="s">
        <v>12</v>
      </c>
      <c r="BC18" s="22" t="s">
        <v>12</v>
      </c>
      <c r="BD18" s="22" t="s">
        <v>12</v>
      </c>
      <c r="BE18" s="22" t="s">
        <v>12</v>
      </c>
      <c r="BF18" s="22" t="s">
        <v>12</v>
      </c>
      <c r="BG18" s="22" t="s">
        <v>12</v>
      </c>
      <c r="BH18" s="22" t="s">
        <v>12</v>
      </c>
      <c r="BI18" s="22" t="s">
        <v>12</v>
      </c>
      <c r="BJ18" s="22" t="s">
        <v>12</v>
      </c>
      <c r="BK18" s="22" t="s">
        <v>12</v>
      </c>
      <c r="BL18" s="22" t="s">
        <v>12</v>
      </c>
      <c r="BM18" s="22" t="s">
        <v>12</v>
      </c>
      <c r="BN18" s="22" t="s">
        <v>12</v>
      </c>
      <c r="BO18" s="22" t="s">
        <v>12</v>
      </c>
      <c r="BP18" s="22" t="s">
        <v>12</v>
      </c>
      <c r="BQ18" s="22" t="s">
        <v>12</v>
      </c>
      <c r="BR18" s="22" t="s">
        <v>12</v>
      </c>
      <c r="BS18" s="22" t="s">
        <v>12</v>
      </c>
      <c r="BT18" s="22" t="s">
        <v>12</v>
      </c>
      <c r="BU18" s="22" t="s">
        <v>12</v>
      </c>
      <c r="BV18" s="22" t="s">
        <v>12</v>
      </c>
      <c r="BW18" s="22" t="s">
        <v>12</v>
      </c>
      <c r="BX18" s="22" t="s">
        <v>12</v>
      </c>
      <c r="BY18" s="22" t="s">
        <v>12</v>
      </c>
      <c r="BZ18" s="22" t="s">
        <v>12</v>
      </c>
      <c r="CA18" s="22" t="s">
        <v>12</v>
      </c>
      <c r="CB18" s="22" t="s">
        <v>12</v>
      </c>
      <c r="CC18" s="22" t="s">
        <v>12</v>
      </c>
      <c r="CD18" s="22" t="s">
        <v>12</v>
      </c>
      <c r="CE18" s="22" t="s">
        <v>12</v>
      </c>
      <c r="CF18" s="22" t="s">
        <v>12</v>
      </c>
      <c r="CG18" s="22" t="s">
        <v>12</v>
      </c>
      <c r="CH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12</v>
      </c>
      <c r="V19" s="22" t="s">
        <v>12</v>
      </c>
      <c r="W19" s="22" t="s">
        <v>6</v>
      </c>
      <c r="X19" s="22" t="s">
        <v>6</v>
      </c>
      <c r="Y19" s="22" t="s">
        <v>6</v>
      </c>
      <c r="Z19" s="22" t="s">
        <v>6</v>
      </c>
      <c r="AA19" s="22" t="s">
        <v>6</v>
      </c>
      <c r="AB19" s="22" t="s">
        <v>12</v>
      </c>
      <c r="AC19" s="22" t="s">
        <v>12</v>
      </c>
      <c r="AD19" s="22" t="s">
        <v>12</v>
      </c>
      <c r="AE19" s="22" t="s">
        <v>12</v>
      </c>
      <c r="AF19" s="22" t="s">
        <v>12</v>
      </c>
      <c r="AG19" s="22" t="s">
        <v>12</v>
      </c>
      <c r="AH19" s="22" t="s">
        <v>12</v>
      </c>
      <c r="AI19" s="22" t="s">
        <v>12</v>
      </c>
      <c r="AJ19" s="22" t="s">
        <v>12</v>
      </c>
      <c r="AK19" s="22" t="s">
        <v>12</v>
      </c>
      <c r="AL19" s="22" t="s">
        <v>12</v>
      </c>
      <c r="AM19" s="22" t="s">
        <v>12</v>
      </c>
      <c r="AN19" s="22" t="s">
        <v>12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12</v>
      </c>
      <c r="AU19" s="22" t="s">
        <v>12</v>
      </c>
      <c r="AV19" s="22" t="s">
        <v>12</v>
      </c>
      <c r="AW19" s="22" t="s">
        <v>12</v>
      </c>
      <c r="AX19" s="22" t="s">
        <v>12</v>
      </c>
      <c r="AY19" s="22" t="s">
        <v>12</v>
      </c>
      <c r="AZ19" s="22" t="s">
        <v>12</v>
      </c>
      <c r="BA19" s="22" t="s">
        <v>12</v>
      </c>
      <c r="BB19" s="22" t="s">
        <v>12</v>
      </c>
      <c r="BC19" s="22" t="s">
        <v>12</v>
      </c>
      <c r="BD19" s="22" t="s">
        <v>12</v>
      </c>
      <c r="BE19" s="22" t="s">
        <v>12</v>
      </c>
      <c r="BF19" s="22" t="s">
        <v>12</v>
      </c>
      <c r="BG19" s="22" t="s">
        <v>12</v>
      </c>
      <c r="BH19" s="22" t="s">
        <v>12</v>
      </c>
      <c r="BI19" s="22" t="s">
        <v>12</v>
      </c>
      <c r="BJ19" s="22" t="s">
        <v>12</v>
      </c>
      <c r="BK19" s="22" t="s">
        <v>12</v>
      </c>
      <c r="BL19" s="22" t="s">
        <v>12</v>
      </c>
      <c r="BM19" s="22" t="s">
        <v>12</v>
      </c>
      <c r="BN19" s="22" t="s">
        <v>12</v>
      </c>
      <c r="BO19" s="22" t="s">
        <v>12</v>
      </c>
      <c r="BP19" s="22" t="s">
        <v>12</v>
      </c>
      <c r="BQ19" s="22" t="s">
        <v>12</v>
      </c>
      <c r="BR19" s="22" t="s">
        <v>12</v>
      </c>
      <c r="BS19" s="22" t="s">
        <v>12</v>
      </c>
      <c r="BT19" s="22" t="s">
        <v>12</v>
      </c>
      <c r="BU19" s="22" t="s">
        <v>12</v>
      </c>
      <c r="BV19" s="22" t="s">
        <v>12</v>
      </c>
      <c r="BW19" s="22" t="s">
        <v>12</v>
      </c>
      <c r="BX19" s="22" t="s">
        <v>12</v>
      </c>
      <c r="BY19" s="22" t="s">
        <v>12</v>
      </c>
      <c r="BZ19" s="22" t="s">
        <v>12</v>
      </c>
      <c r="CA19" s="22" t="s">
        <v>12</v>
      </c>
      <c r="CB19" s="22" t="s">
        <v>12</v>
      </c>
      <c r="CC19" s="22" t="s">
        <v>12</v>
      </c>
      <c r="CD19" s="22" t="s">
        <v>12</v>
      </c>
      <c r="CE19" s="22" t="s">
        <v>12</v>
      </c>
      <c r="CF19" s="22" t="s">
        <v>12</v>
      </c>
      <c r="CG19" s="22" t="s">
        <v>12</v>
      </c>
      <c r="CH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12</v>
      </c>
      <c r="X20" s="22" t="s">
        <v>12</v>
      </c>
      <c r="Y20" s="22" t="s">
        <v>12</v>
      </c>
      <c r="Z20" s="22" t="s">
        <v>12</v>
      </c>
      <c r="AA20" s="22" t="s">
        <v>12</v>
      </c>
      <c r="AB20" s="22" t="s">
        <v>7</v>
      </c>
      <c r="AC20" s="22" t="s">
        <v>7</v>
      </c>
      <c r="AD20" s="22" t="s">
        <v>7</v>
      </c>
      <c r="AE20" s="22" t="s">
        <v>7</v>
      </c>
      <c r="AF20" s="22" t="s">
        <v>7</v>
      </c>
      <c r="AG20" s="22" t="s">
        <v>7</v>
      </c>
      <c r="AH20" s="22" t="s">
        <v>7</v>
      </c>
      <c r="AI20" s="22" t="s">
        <v>7</v>
      </c>
      <c r="AJ20" s="22" t="s">
        <v>7</v>
      </c>
      <c r="AK20" s="22" t="s">
        <v>12</v>
      </c>
      <c r="AL20" s="22" t="s">
        <v>12</v>
      </c>
      <c r="AM20" s="22" t="s">
        <v>12</v>
      </c>
      <c r="AN20" s="22" t="s">
        <v>12</v>
      </c>
      <c r="AO20" s="22" t="s">
        <v>12</v>
      </c>
      <c r="AP20" s="22" t="s">
        <v>12</v>
      </c>
      <c r="AQ20" s="22" t="s">
        <v>12</v>
      </c>
      <c r="AR20" s="22" t="s">
        <v>12</v>
      </c>
      <c r="AS20" s="22" t="s">
        <v>12</v>
      </c>
      <c r="AT20" s="22" t="s">
        <v>12</v>
      </c>
      <c r="AU20" s="22" t="s">
        <v>12</v>
      </c>
      <c r="AV20" s="22" t="s">
        <v>12</v>
      </c>
      <c r="AW20" s="22" t="s">
        <v>12</v>
      </c>
      <c r="AX20" s="22" t="s">
        <v>12</v>
      </c>
      <c r="AY20" s="22" t="s">
        <v>12</v>
      </c>
      <c r="AZ20" s="22" t="s">
        <v>12</v>
      </c>
      <c r="BA20" s="22" t="s">
        <v>12</v>
      </c>
      <c r="BB20" s="22" t="s">
        <v>12</v>
      </c>
      <c r="BC20" s="22" t="s">
        <v>12</v>
      </c>
      <c r="BD20" s="22" t="s">
        <v>12</v>
      </c>
      <c r="BE20" s="22" t="s">
        <v>12</v>
      </c>
      <c r="BF20" s="22" t="s">
        <v>12</v>
      </c>
      <c r="BG20" s="22" t="s">
        <v>12</v>
      </c>
      <c r="BH20" s="22" t="s">
        <v>12</v>
      </c>
      <c r="BI20" s="22" t="s">
        <v>12</v>
      </c>
      <c r="BJ20" s="22" t="s">
        <v>12</v>
      </c>
      <c r="BK20" s="22" t="s">
        <v>12</v>
      </c>
      <c r="BL20" s="22" t="s">
        <v>12</v>
      </c>
      <c r="BM20" s="22" t="s">
        <v>12</v>
      </c>
      <c r="BN20" s="22" t="s">
        <v>12</v>
      </c>
      <c r="BO20" s="22" t="s">
        <v>12</v>
      </c>
      <c r="BP20" s="22" t="s">
        <v>12</v>
      </c>
      <c r="BQ20" s="22" t="s">
        <v>12</v>
      </c>
      <c r="BR20" s="22" t="s">
        <v>12</v>
      </c>
      <c r="BS20" s="22" t="s">
        <v>12</v>
      </c>
      <c r="BT20" s="22" t="s">
        <v>12</v>
      </c>
      <c r="BU20" s="22" t="s">
        <v>12</v>
      </c>
      <c r="BV20" s="22" t="s">
        <v>12</v>
      </c>
      <c r="BW20" s="22" t="s">
        <v>12</v>
      </c>
      <c r="BX20" s="22" t="s">
        <v>12</v>
      </c>
      <c r="BY20" s="22" t="s">
        <v>12</v>
      </c>
      <c r="BZ20" s="22" t="s">
        <v>12</v>
      </c>
      <c r="CA20" s="22" t="s">
        <v>12</v>
      </c>
      <c r="CB20" s="22" t="s">
        <v>12</v>
      </c>
      <c r="CC20" s="22" t="s">
        <v>12</v>
      </c>
      <c r="CD20" s="22" t="s">
        <v>12</v>
      </c>
      <c r="CE20" s="22" t="s">
        <v>12</v>
      </c>
      <c r="CF20" s="22" t="s">
        <v>12</v>
      </c>
      <c r="CG20" s="22" t="s">
        <v>12</v>
      </c>
      <c r="CH20" s="22" t="s">
        <v>12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12</v>
      </c>
      <c r="M21" s="22" t="s">
        <v>12</v>
      </c>
      <c r="N21" s="22" t="s">
        <v>12</v>
      </c>
      <c r="O21" s="22" t="s">
        <v>12</v>
      </c>
      <c r="P21" s="22" t="s">
        <v>12</v>
      </c>
      <c r="Q21" s="22" t="s">
        <v>12</v>
      </c>
      <c r="R21" s="22" t="s">
        <v>12</v>
      </c>
      <c r="S21" s="22" t="s">
        <v>12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12</v>
      </c>
      <c r="Y21" s="22" t="s">
        <v>12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12</v>
      </c>
      <c r="AE21" s="22" t="s">
        <v>12</v>
      </c>
      <c r="AF21" s="22" t="s">
        <v>12</v>
      </c>
      <c r="AG21" s="22" t="s">
        <v>12</v>
      </c>
      <c r="AH21" s="22" t="s">
        <v>12</v>
      </c>
      <c r="AI21" s="22" t="s">
        <v>12</v>
      </c>
      <c r="AJ21" s="22" t="s">
        <v>12</v>
      </c>
      <c r="AK21" s="22" t="s">
        <v>8</v>
      </c>
      <c r="AL21" s="22" t="s">
        <v>8</v>
      </c>
      <c r="AM21" s="22" t="s">
        <v>8</v>
      </c>
      <c r="AN21" s="22" t="s">
        <v>8</v>
      </c>
      <c r="AO21" s="22" t="s">
        <v>8</v>
      </c>
      <c r="AP21" s="22" t="s">
        <v>8</v>
      </c>
      <c r="AQ21" s="22" t="s">
        <v>8</v>
      </c>
      <c r="AR21" s="22" t="s">
        <v>8</v>
      </c>
      <c r="AS21" s="22" t="s">
        <v>12</v>
      </c>
      <c r="AT21" s="22" t="s">
        <v>12</v>
      </c>
      <c r="AU21" s="22" t="s">
        <v>12</v>
      </c>
      <c r="AV21" s="22" t="s">
        <v>12</v>
      </c>
      <c r="AW21" s="22" t="s">
        <v>12</v>
      </c>
      <c r="AX21" s="22" t="s">
        <v>12</v>
      </c>
      <c r="AY21" s="22" t="s">
        <v>12</v>
      </c>
      <c r="AZ21" s="22" t="s">
        <v>12</v>
      </c>
      <c r="BA21" s="22" t="s">
        <v>12</v>
      </c>
      <c r="BB21" s="22" t="s">
        <v>12</v>
      </c>
      <c r="BC21" s="22" t="s">
        <v>12</v>
      </c>
      <c r="BD21" s="22" t="s">
        <v>12</v>
      </c>
      <c r="BE21" s="22" t="s">
        <v>12</v>
      </c>
      <c r="BF21" s="22" t="s">
        <v>12</v>
      </c>
      <c r="BG21" s="22" t="s">
        <v>12</v>
      </c>
      <c r="BH21" s="22" t="s">
        <v>12</v>
      </c>
      <c r="BI21" s="22" t="s">
        <v>12</v>
      </c>
      <c r="BJ21" s="22" t="s">
        <v>12</v>
      </c>
      <c r="BK21" s="22" t="s">
        <v>12</v>
      </c>
      <c r="BL21" s="22" t="s">
        <v>12</v>
      </c>
      <c r="BM21" s="22" t="s">
        <v>12</v>
      </c>
      <c r="BN21" s="22" t="s">
        <v>12</v>
      </c>
      <c r="BO21" s="22" t="s">
        <v>12</v>
      </c>
      <c r="BP21" s="22" t="s">
        <v>12</v>
      </c>
      <c r="BQ21" s="22" t="s">
        <v>12</v>
      </c>
      <c r="BR21" s="22" t="s">
        <v>12</v>
      </c>
      <c r="BS21" s="22" t="s">
        <v>12</v>
      </c>
      <c r="BT21" s="22" t="s">
        <v>12</v>
      </c>
      <c r="BU21" s="22" t="s">
        <v>12</v>
      </c>
      <c r="BV21" s="22" t="s">
        <v>12</v>
      </c>
      <c r="BW21" s="22" t="s">
        <v>12</v>
      </c>
      <c r="BX21" s="22" t="s">
        <v>12</v>
      </c>
      <c r="BY21" s="22" t="s">
        <v>12</v>
      </c>
      <c r="BZ21" s="22" t="s">
        <v>12</v>
      </c>
      <c r="CA21" s="22" t="s">
        <v>12</v>
      </c>
      <c r="CB21" s="22" t="s">
        <v>12</v>
      </c>
      <c r="CC21" s="22" t="s">
        <v>12</v>
      </c>
      <c r="CD21" s="22" t="s">
        <v>12</v>
      </c>
      <c r="CE21" s="22" t="s">
        <v>12</v>
      </c>
      <c r="CF21" s="22" t="s">
        <v>12</v>
      </c>
      <c r="CG21" s="22" t="s">
        <v>12</v>
      </c>
      <c r="CH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12</v>
      </c>
      <c r="K22" s="22" t="s">
        <v>12</v>
      </c>
      <c r="L22" s="22" t="s">
        <v>12</v>
      </c>
      <c r="M22" s="22" t="s">
        <v>12</v>
      </c>
      <c r="N22" s="22" t="s">
        <v>12</v>
      </c>
      <c r="O22" s="22" t="s">
        <v>12</v>
      </c>
      <c r="P22" s="22" t="s">
        <v>12</v>
      </c>
      <c r="Q22" s="22" t="s">
        <v>12</v>
      </c>
      <c r="R22" s="22" t="s">
        <v>12</v>
      </c>
      <c r="S22" s="22" t="s">
        <v>9</v>
      </c>
      <c r="T22" s="22" t="s">
        <v>9</v>
      </c>
      <c r="U22" s="22" t="s">
        <v>9</v>
      </c>
      <c r="V22" s="22" t="s">
        <v>9</v>
      </c>
      <c r="W22" s="22" t="s">
        <v>12</v>
      </c>
      <c r="X22" s="22" t="s">
        <v>12</v>
      </c>
      <c r="Y22" s="22" t="s">
        <v>12</v>
      </c>
      <c r="Z22" s="22" t="s">
        <v>12</v>
      </c>
      <c r="AA22" s="22" t="s">
        <v>12</v>
      </c>
      <c r="AB22" s="22" t="s">
        <v>12</v>
      </c>
      <c r="AC22" s="22" t="s">
        <v>12</v>
      </c>
      <c r="AD22" s="22" t="s">
        <v>12</v>
      </c>
      <c r="AE22" s="22" t="s">
        <v>12</v>
      </c>
      <c r="AF22" s="22" t="s">
        <v>12</v>
      </c>
      <c r="AG22" s="22" t="s">
        <v>12</v>
      </c>
      <c r="AH22" s="22" t="s">
        <v>12</v>
      </c>
      <c r="AI22" s="22" t="s">
        <v>12</v>
      </c>
      <c r="AJ22" s="22" t="s">
        <v>12</v>
      </c>
      <c r="AK22" s="22" t="s">
        <v>12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12</v>
      </c>
      <c r="AR22" s="22" t="s">
        <v>12</v>
      </c>
      <c r="AS22" s="22" t="s">
        <v>12</v>
      </c>
      <c r="AT22" s="22" t="s">
        <v>12</v>
      </c>
      <c r="AU22" s="22" t="s">
        <v>12</v>
      </c>
      <c r="AV22" s="22" t="s">
        <v>12</v>
      </c>
      <c r="AW22" s="22" t="s">
        <v>12</v>
      </c>
      <c r="AX22" s="22" t="s">
        <v>12</v>
      </c>
      <c r="AY22" s="22" t="s">
        <v>12</v>
      </c>
      <c r="AZ22" s="22" t="s">
        <v>12</v>
      </c>
      <c r="BA22" s="22" t="s">
        <v>12</v>
      </c>
      <c r="BB22" s="22" t="s">
        <v>12</v>
      </c>
      <c r="BC22" s="22" t="s">
        <v>12</v>
      </c>
      <c r="BD22" s="22" t="s">
        <v>12</v>
      </c>
      <c r="BE22" s="22" t="s">
        <v>12</v>
      </c>
      <c r="BF22" s="22" t="s">
        <v>12</v>
      </c>
      <c r="BG22" s="22" t="s">
        <v>12</v>
      </c>
      <c r="BH22" s="22" t="s">
        <v>12</v>
      </c>
      <c r="BI22" s="22" t="s">
        <v>12</v>
      </c>
      <c r="BJ22" s="22" t="s">
        <v>12</v>
      </c>
      <c r="BK22" s="22" t="s">
        <v>12</v>
      </c>
      <c r="BL22" s="22" t="s">
        <v>12</v>
      </c>
      <c r="BM22" s="22" t="s">
        <v>12</v>
      </c>
      <c r="BN22" s="22" t="s">
        <v>12</v>
      </c>
      <c r="BO22" s="22" t="s">
        <v>12</v>
      </c>
      <c r="BP22" s="22" t="s">
        <v>12</v>
      </c>
      <c r="BQ22" s="22" t="s">
        <v>12</v>
      </c>
      <c r="BR22" s="22" t="s">
        <v>12</v>
      </c>
      <c r="BS22" s="22" t="s">
        <v>12</v>
      </c>
      <c r="BT22" s="22" t="s">
        <v>12</v>
      </c>
      <c r="BU22" s="22" t="s">
        <v>12</v>
      </c>
      <c r="BV22" s="22" t="s">
        <v>12</v>
      </c>
      <c r="BW22" s="22" t="s">
        <v>12</v>
      </c>
      <c r="BX22" s="22" t="s">
        <v>12</v>
      </c>
      <c r="BY22" s="22" t="s">
        <v>12</v>
      </c>
      <c r="BZ22" s="22" t="s">
        <v>12</v>
      </c>
      <c r="CA22" s="22" t="s">
        <v>12</v>
      </c>
      <c r="CB22" s="22" t="s">
        <v>12</v>
      </c>
      <c r="CC22" s="22" t="s">
        <v>12</v>
      </c>
      <c r="CD22" s="22" t="s">
        <v>12</v>
      </c>
      <c r="CE22" s="22" t="s">
        <v>12</v>
      </c>
      <c r="CF22" s="22" t="s">
        <v>12</v>
      </c>
      <c r="CG22" s="22" t="s">
        <v>12</v>
      </c>
      <c r="CH22" s="22" t="s">
        <v>12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12</v>
      </c>
      <c r="P23" s="22" t="s">
        <v>12</v>
      </c>
      <c r="Q23" s="22" t="s">
        <v>12</v>
      </c>
      <c r="R23" s="22" t="s">
        <v>12</v>
      </c>
      <c r="S23" s="22" t="s">
        <v>12</v>
      </c>
      <c r="T23" s="22" t="s">
        <v>12</v>
      </c>
      <c r="U23" s="22" t="s">
        <v>12</v>
      </c>
      <c r="V23" s="22" t="s">
        <v>12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12</v>
      </c>
      <c r="AE23" s="22" t="s">
        <v>12</v>
      </c>
      <c r="AF23" s="22" t="s">
        <v>12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12</v>
      </c>
      <c r="AM23" s="22" t="s">
        <v>12</v>
      </c>
      <c r="AN23" s="22" t="s">
        <v>12</v>
      </c>
      <c r="AO23" s="22" t="s">
        <v>12</v>
      </c>
      <c r="AP23" s="22" t="s">
        <v>12</v>
      </c>
      <c r="AQ23" s="22" t="s">
        <v>12</v>
      </c>
      <c r="AR23" s="22" t="s">
        <v>12</v>
      </c>
      <c r="AS23" s="22" t="s">
        <v>10</v>
      </c>
      <c r="AT23" s="22" t="s">
        <v>10</v>
      </c>
      <c r="AU23" s="22" t="s">
        <v>10</v>
      </c>
      <c r="AV23" s="22" t="s">
        <v>10</v>
      </c>
      <c r="AW23" s="22" t="s">
        <v>10</v>
      </c>
      <c r="AX23" s="22" t="s">
        <v>10</v>
      </c>
      <c r="AY23" s="22" t="s">
        <v>10</v>
      </c>
      <c r="AZ23" s="22" t="s">
        <v>10</v>
      </c>
      <c r="BA23" s="22" t="s">
        <v>10</v>
      </c>
      <c r="BB23" s="22" t="s">
        <v>10</v>
      </c>
      <c r="BC23" s="22" t="s">
        <v>10</v>
      </c>
      <c r="BD23" s="22" t="s">
        <v>10</v>
      </c>
      <c r="BE23" s="22" t="s">
        <v>10</v>
      </c>
      <c r="BF23" s="22" t="s">
        <v>10</v>
      </c>
      <c r="BG23" s="22" t="s">
        <v>10</v>
      </c>
      <c r="BH23" s="22" t="s">
        <v>10</v>
      </c>
      <c r="BI23" s="22" t="s">
        <v>10</v>
      </c>
      <c r="BJ23" s="22" t="s">
        <v>10</v>
      </c>
      <c r="BK23" s="22" t="s">
        <v>10</v>
      </c>
      <c r="BL23" s="22" t="s">
        <v>10</v>
      </c>
      <c r="BM23" s="22" t="s">
        <v>10</v>
      </c>
      <c r="BN23" s="22" t="s">
        <v>10</v>
      </c>
      <c r="BO23" s="22" t="s">
        <v>10</v>
      </c>
      <c r="BP23" s="22" t="s">
        <v>12</v>
      </c>
      <c r="BQ23" s="22" t="s">
        <v>12</v>
      </c>
      <c r="BR23" s="22" t="s">
        <v>12</v>
      </c>
      <c r="BS23" s="22" t="s">
        <v>12</v>
      </c>
      <c r="BT23" s="22" t="s">
        <v>12</v>
      </c>
      <c r="BU23" s="22" t="s">
        <v>12</v>
      </c>
      <c r="BV23" s="22" t="s">
        <v>12</v>
      </c>
      <c r="BW23" s="22" t="s">
        <v>12</v>
      </c>
      <c r="BX23" s="22" t="s">
        <v>12</v>
      </c>
      <c r="BY23" s="22" t="s">
        <v>12</v>
      </c>
      <c r="BZ23" s="22" t="s">
        <v>12</v>
      </c>
      <c r="CA23" s="22" t="s">
        <v>12</v>
      </c>
      <c r="CB23" s="22" t="s">
        <v>12</v>
      </c>
      <c r="CC23" s="22" t="s">
        <v>12</v>
      </c>
      <c r="CD23" s="22" t="s">
        <v>12</v>
      </c>
      <c r="CE23" s="22" t="s">
        <v>12</v>
      </c>
      <c r="CF23" s="22" t="s">
        <v>12</v>
      </c>
      <c r="CG23" s="22" t="s">
        <v>12</v>
      </c>
      <c r="CH23" s="22" t="s">
        <v>12</v>
      </c>
    </row>
    <row r="24">
      <c r="A24" s="12" t="s">
        <v>11</v>
      </c>
      <c r="E24" s="22" t="s">
        <v>12</v>
      </c>
      <c r="F24" s="22" t="s">
        <v>12</v>
      </c>
      <c r="G24" s="22" t="s">
        <v>12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 t="s">
        <v>12</v>
      </c>
      <c r="N24" s="22" t="s">
        <v>12</v>
      </c>
      <c r="O24" s="22" t="s">
        <v>12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12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12</v>
      </c>
      <c r="AA24" s="22" t="s">
        <v>12</v>
      </c>
      <c r="AB24" s="22" t="s">
        <v>12</v>
      </c>
      <c r="AC24" s="22" t="s">
        <v>12</v>
      </c>
      <c r="AD24" s="22" t="s">
        <v>12</v>
      </c>
      <c r="AE24" s="22" t="s">
        <v>12</v>
      </c>
      <c r="AF24" s="22" t="s">
        <v>12</v>
      </c>
      <c r="AG24" s="22" t="s">
        <v>12</v>
      </c>
      <c r="AH24" s="22" t="s">
        <v>12</v>
      </c>
      <c r="AI24" s="22" t="s">
        <v>12</v>
      </c>
      <c r="AJ24" s="22" t="s">
        <v>12</v>
      </c>
      <c r="AK24" s="22" t="s">
        <v>12</v>
      </c>
      <c r="AL24" s="22" t="s">
        <v>12</v>
      </c>
      <c r="AM24" s="22" t="s">
        <v>12</v>
      </c>
      <c r="AN24" s="22" t="s">
        <v>12</v>
      </c>
      <c r="AO24" s="22" t="s">
        <v>12</v>
      </c>
      <c r="AP24" s="22" t="s">
        <v>12</v>
      </c>
      <c r="AQ24" s="22" t="s">
        <v>12</v>
      </c>
      <c r="AR24" s="22" t="s">
        <v>12</v>
      </c>
      <c r="AS24" s="22" t="s">
        <v>12</v>
      </c>
      <c r="AT24" s="22" t="s">
        <v>12</v>
      </c>
      <c r="AU24" s="22" t="s">
        <v>12</v>
      </c>
      <c r="AV24" s="22" t="s">
        <v>12</v>
      </c>
      <c r="AW24" s="22" t="s">
        <v>12</v>
      </c>
      <c r="AX24" s="22" t="s">
        <v>12</v>
      </c>
      <c r="AY24" s="22" t="s">
        <v>12</v>
      </c>
      <c r="AZ24" s="22" t="s">
        <v>12</v>
      </c>
      <c r="BA24" s="22" t="s">
        <v>12</v>
      </c>
      <c r="BB24" s="22" t="s">
        <v>12</v>
      </c>
      <c r="BC24" s="22" t="s">
        <v>12</v>
      </c>
      <c r="BD24" s="22" t="s">
        <v>12</v>
      </c>
      <c r="BE24" s="22" t="s">
        <v>12</v>
      </c>
      <c r="BF24" s="22" t="s">
        <v>12</v>
      </c>
      <c r="BG24" s="22" t="s">
        <v>12</v>
      </c>
      <c r="BH24" s="22" t="s">
        <v>12</v>
      </c>
      <c r="BI24" s="22" t="s">
        <v>12</v>
      </c>
      <c r="BJ24" s="22" t="s">
        <v>12</v>
      </c>
      <c r="BK24" s="22" t="s">
        <v>12</v>
      </c>
      <c r="BL24" s="22" t="s">
        <v>12</v>
      </c>
      <c r="BM24" s="22" t="s">
        <v>12</v>
      </c>
      <c r="BN24" s="22" t="s">
        <v>12</v>
      </c>
      <c r="BO24" s="22" t="s">
        <v>12</v>
      </c>
      <c r="BP24" s="22" t="s">
        <v>11</v>
      </c>
      <c r="BQ24" s="22" t="s">
        <v>11</v>
      </c>
      <c r="BR24" s="22" t="s">
        <v>11</v>
      </c>
      <c r="BS24" s="22" t="s">
        <v>11</v>
      </c>
      <c r="BT24" s="22" t="s">
        <v>11</v>
      </c>
      <c r="BU24" s="22" t="s">
        <v>11</v>
      </c>
      <c r="BV24" s="22" t="s">
        <v>11</v>
      </c>
      <c r="BW24" s="22" t="s">
        <v>11</v>
      </c>
      <c r="BX24" s="22" t="s">
        <v>11</v>
      </c>
      <c r="BY24" s="22" t="s">
        <v>11</v>
      </c>
      <c r="BZ24" s="22" t="s">
        <v>11</v>
      </c>
      <c r="CA24" s="22" t="s">
        <v>11</v>
      </c>
      <c r="CB24" s="22" t="s">
        <v>11</v>
      </c>
      <c r="CC24" s="22" t="s">
        <v>11</v>
      </c>
      <c r="CD24" s="22" t="s">
        <v>11</v>
      </c>
      <c r="CE24" s="22" t="s">
        <v>11</v>
      </c>
      <c r="CF24" s="22" t="s">
        <v>11</v>
      </c>
      <c r="CG24" s="22" t="s">
        <v>11</v>
      </c>
      <c r="CH24" s="22" t="s">
        <v>11</v>
      </c>
    </row>
    <row r="25"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4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</row>
    <row r="26">
      <c r="D26" s="2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4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</row>
    <row r="27">
      <c r="D27" s="2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"/>
      <c r="V27" s="2"/>
      <c r="W27" s="2"/>
      <c r="X27" s="2"/>
      <c r="Y27" s="2"/>
      <c r="Z27" s="2"/>
      <c r="AA27" s="2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4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</row>
    <row r="28">
      <c r="D28" s="2"/>
      <c r="E28" s="27"/>
      <c r="F28" s="27"/>
      <c r="G28" s="27"/>
      <c r="H28" s="27"/>
      <c r="I28" s="27"/>
      <c r="J28" s="27"/>
      <c r="K28" s="27"/>
      <c r="L28" s="27"/>
      <c r="M28" s="2"/>
      <c r="N28" s="2"/>
      <c r="O28" s="2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4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</row>
    <row r="29">
      <c r="D29" s="2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"/>
      <c r="Q29" s="2"/>
      <c r="R29" s="2"/>
      <c r="S29" s="2"/>
      <c r="T29" s="2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4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</row>
    <row r="30">
      <c r="D30" s="2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"/>
      <c r="AK30" s="2"/>
      <c r="AL30" s="2"/>
      <c r="AM30" s="2"/>
      <c r="AN30" s="2"/>
      <c r="AO30" s="2"/>
      <c r="AP30" s="2"/>
      <c r="AQ30" s="2"/>
      <c r="AR30" s="2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4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</row>
    <row r="31">
      <c r="D31" s="2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"/>
      <c r="AC31" s="2"/>
      <c r="AD31" s="2"/>
      <c r="AE31" s="2"/>
      <c r="AF31" s="2"/>
      <c r="AG31" s="2"/>
      <c r="AH31" s="2"/>
      <c r="AI31" s="2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4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</row>
    <row r="32">
      <c r="D32" s="2"/>
      <c r="E32" s="27"/>
      <c r="F32" s="27"/>
      <c r="G32" s="27"/>
      <c r="H32" s="2"/>
      <c r="I32" s="2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4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</row>
    <row r="33">
      <c r="D33" s="2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4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</row>
    <row r="34">
      <c r="D34" s="2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4"/>
      <c r="BN34" s="27"/>
      <c r="BO34" s="27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</row>
    <row r="35"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4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</row>
    <row r="36"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4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</row>
    <row r="37"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4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</row>
    <row r="38"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4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</row>
    <row r="39"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4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</row>
    <row r="40"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4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</row>
    <row r="41"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4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</row>
    <row r="42"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4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</row>
    <row r="43"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4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</row>
    <row r="44"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4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</row>
    <row r="45"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4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</row>
    <row r="46"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4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</row>
    <row r="47"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4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</row>
    <row r="48"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4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</row>
    <row r="49"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4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</row>
    <row r="50"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4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</row>
    <row r="51"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4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</row>
    <row r="52"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4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</row>
    <row r="53"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4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</row>
    <row r="54"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4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</row>
    <row r="55"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4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</row>
    <row r="56"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4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</row>
    <row r="57"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4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</row>
    <row r="58"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4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</row>
    <row r="59"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4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</row>
    <row r="60"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4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</row>
    <row r="61"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4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</row>
    <row r="62"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4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</row>
    <row r="63"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4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</row>
    <row r="64"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4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</row>
    <row r="65"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4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</row>
    <row r="66"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4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</row>
    <row r="67"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4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</row>
    <row r="68"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4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</row>
    <row r="69"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4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</row>
    <row r="70"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4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</row>
    <row r="71"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4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</row>
    <row r="72"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4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</row>
    <row r="73"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4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</row>
    <row r="74"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4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</row>
    <row r="75"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4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</row>
    <row r="76"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4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</row>
    <row r="77"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4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</row>
    <row r="78"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4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</row>
    <row r="79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4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</row>
    <row r="80"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4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</row>
    <row r="81"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4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</row>
    <row r="82"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4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</row>
    <row r="83"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4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</row>
    <row r="84"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4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</row>
    <row r="85"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4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</row>
    <row r="86"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4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</row>
    <row r="87"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4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</row>
    <row r="88"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4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</row>
    <row r="89"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4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</row>
    <row r="90"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4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</row>
    <row r="91"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4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</row>
    <row r="92"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4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</row>
    <row r="93"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4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</row>
    <row r="94"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4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</row>
    <row r="95"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4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</row>
    <row r="96"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4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</row>
    <row r="97"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4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</row>
    <row r="98"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4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</row>
    <row r="99"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4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</row>
    <row r="100"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4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</row>
    <row r="101"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4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</row>
    <row r="102"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4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</row>
    <row r="103"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4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</row>
    <row r="104"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4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</row>
    <row r="105"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4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</row>
    <row r="106"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4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</row>
    <row r="107"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4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</row>
    <row r="108"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4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</row>
    <row r="109"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4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</row>
    <row r="110"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4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</row>
    <row r="111"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4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</row>
    <row r="112"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4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</row>
    <row r="113"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4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</row>
    <row r="114"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4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</row>
    <row r="115"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4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</row>
    <row r="116"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4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</row>
    <row r="117"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4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</row>
    <row r="118"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4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</row>
    <row r="119"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4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</row>
    <row r="120"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4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</row>
    <row r="121"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4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</row>
    <row r="122"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4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</row>
    <row r="123"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4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</row>
    <row r="124"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4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</row>
    <row r="125"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4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</row>
    <row r="126"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4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</row>
    <row r="127"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4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</row>
    <row r="128"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4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</row>
    <row r="129"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4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</row>
    <row r="130"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4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</row>
    <row r="131"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4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</row>
    <row r="132"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4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</row>
    <row r="133"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4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</row>
    <row r="134"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4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</row>
    <row r="135"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4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</row>
    <row r="136"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4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</row>
    <row r="137"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4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</row>
    <row r="138"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4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</row>
    <row r="139"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4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</row>
    <row r="140"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4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</row>
    <row r="141"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4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</row>
    <row r="142"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4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</row>
    <row r="143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4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</row>
    <row r="144"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4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</row>
    <row r="145"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4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</row>
    <row r="146"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4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</row>
    <row r="147"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4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</row>
    <row r="148"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4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</row>
    <row r="149"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4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</row>
    <row r="150"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4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</row>
    <row r="151"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4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</row>
    <row r="152"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4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</row>
    <row r="153"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4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</row>
    <row r="154"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4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</row>
    <row r="155"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4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</row>
    <row r="156"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4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</row>
    <row r="157"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4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</row>
    <row r="158"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4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</row>
    <row r="159"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4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</row>
    <row r="160"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4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</row>
    <row r="161"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4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</row>
    <row r="162"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4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</row>
    <row r="163"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4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</row>
    <row r="164"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4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</row>
    <row r="165"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4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</row>
    <row r="166"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4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</row>
    <row r="167"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4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</row>
    <row r="168"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4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</row>
    <row r="169"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4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</row>
    <row r="170"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4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</row>
    <row r="171"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4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</row>
    <row r="172"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4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</row>
    <row r="173"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4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</row>
    <row r="174"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4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</row>
    <row r="175"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4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</row>
    <row r="176"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4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</row>
    <row r="177"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4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</row>
    <row r="178"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4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</row>
    <row r="179"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4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</row>
    <row r="180"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4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</row>
    <row r="181"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4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</row>
    <row r="182"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4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</row>
    <row r="183"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4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</row>
    <row r="184"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4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</row>
    <row r="185"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4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</row>
    <row r="186"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4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</row>
    <row r="187"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4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</row>
    <row r="188"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4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</row>
    <row r="189"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4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</row>
    <row r="190"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4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</row>
    <row r="191"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4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</row>
    <row r="192"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4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</row>
    <row r="193"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4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</row>
    <row r="194"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4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</row>
    <row r="195"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4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</row>
    <row r="196"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4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</row>
    <row r="197"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4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</row>
    <row r="198"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4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</row>
    <row r="199"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4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</row>
    <row r="200"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4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</row>
    <row r="201"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4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</row>
    <row r="202"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4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</row>
    <row r="203"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4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</row>
    <row r="204"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4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</row>
    <row r="205"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4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</row>
    <row r="206"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4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</row>
    <row r="207"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4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</row>
    <row r="208"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4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</row>
    <row r="209"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4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</row>
    <row r="210"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4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</row>
    <row r="211"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4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</row>
    <row r="212"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4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</row>
    <row r="213"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4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</row>
    <row r="214"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4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</row>
    <row r="215"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4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</row>
    <row r="216"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4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</row>
    <row r="217"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4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</row>
    <row r="218"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4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</row>
    <row r="219"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4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</row>
    <row r="220"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4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</row>
    <row r="221"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4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</row>
    <row r="222"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4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</row>
    <row r="223"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4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</row>
    <row r="224"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4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</row>
    <row r="225"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4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</row>
    <row r="226"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4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</row>
    <row r="227"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4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</row>
    <row r="228"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4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</row>
    <row r="229"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4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</row>
    <row r="230"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4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</row>
    <row r="231"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4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</row>
    <row r="232"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4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</row>
    <row r="233"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4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</row>
    <row r="234"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4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</row>
    <row r="235"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4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</row>
    <row r="236"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4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</row>
    <row r="237"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4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</row>
    <row r="238"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4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</row>
    <row r="239"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4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</row>
    <row r="240"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4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</row>
    <row r="241"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4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</row>
    <row r="242"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4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</row>
    <row r="243"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4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</row>
    <row r="244"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4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</row>
    <row r="245"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4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</row>
    <row r="246"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4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</row>
    <row r="247"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4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</row>
    <row r="248"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4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</row>
    <row r="249"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4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</row>
    <row r="250"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4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</row>
    <row r="251"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4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</row>
    <row r="252"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4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</row>
    <row r="253"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4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</row>
    <row r="254"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4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</row>
    <row r="255"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4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</row>
    <row r="256"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4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</row>
    <row r="257"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4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</row>
    <row r="258"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4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</row>
    <row r="259"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4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</row>
    <row r="260"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4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</row>
    <row r="261"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4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</row>
    <row r="262"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4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</row>
    <row r="263"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4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</row>
    <row r="264"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4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</row>
    <row r="265"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4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</row>
    <row r="266"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4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</row>
    <row r="267"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4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</row>
    <row r="268"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4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</row>
    <row r="269"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4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</row>
    <row r="270"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4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</row>
    <row r="271"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4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</row>
    <row r="272"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4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</row>
    <row r="273"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4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</row>
    <row r="274"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4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</row>
    <row r="275"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4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</row>
    <row r="276"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4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</row>
    <row r="277"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4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</row>
    <row r="278"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4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</row>
    <row r="279"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4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</row>
    <row r="280"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4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</row>
    <row r="281"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4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</row>
    <row r="282"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4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</row>
    <row r="283"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4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</row>
    <row r="284"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4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</row>
    <row r="285"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4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</row>
    <row r="286"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4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</row>
    <row r="287"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4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</row>
    <row r="288"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4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</row>
    <row r="289"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4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</row>
    <row r="290"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4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</row>
    <row r="291"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4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</row>
    <row r="292"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4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</row>
    <row r="293"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4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</row>
    <row r="294"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4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</row>
    <row r="295"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4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</row>
    <row r="296"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4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</row>
    <row r="297"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4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</row>
    <row r="298"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4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</row>
    <row r="299"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4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</row>
    <row r="300"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4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</row>
    <row r="301"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4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</row>
    <row r="302"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4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</row>
    <row r="303"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4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</row>
    <row r="304"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4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</row>
    <row r="305"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4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</row>
    <row r="306"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4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</row>
    <row r="307"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4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</row>
    <row r="308"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4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</row>
    <row r="309"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4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</row>
    <row r="310"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4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</row>
    <row r="311"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4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</row>
    <row r="312"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4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</row>
    <row r="313"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4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</row>
    <row r="314"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4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</row>
    <row r="315"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4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</row>
    <row r="316"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4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</row>
    <row r="317"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4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</row>
    <row r="318"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4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</row>
    <row r="319"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4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</row>
    <row r="320"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4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</row>
    <row r="321"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4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</row>
    <row r="322"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4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</row>
    <row r="323"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4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</row>
    <row r="324"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4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</row>
    <row r="325"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4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</row>
    <row r="326"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4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</row>
    <row r="327"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4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</row>
    <row r="328"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4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</row>
    <row r="329"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4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</row>
    <row r="330"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4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</row>
    <row r="331"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4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</row>
    <row r="332"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4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</row>
    <row r="333"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4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</row>
    <row r="334"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4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</row>
    <row r="335"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4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</row>
    <row r="336"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4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</row>
    <row r="337"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4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</row>
    <row r="338"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4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</row>
    <row r="339"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4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</row>
    <row r="340"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4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</row>
    <row r="341"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4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</row>
    <row r="342"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4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</row>
    <row r="343"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4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</row>
    <row r="344"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4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</row>
    <row r="345"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4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</row>
    <row r="346"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4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</row>
    <row r="347"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4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</row>
    <row r="348"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4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</row>
    <row r="349"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4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</row>
    <row r="350"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4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</row>
    <row r="351"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4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</row>
    <row r="352"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4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</row>
    <row r="353"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4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</row>
    <row r="354"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4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</row>
    <row r="355"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4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</row>
    <row r="356"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4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</row>
    <row r="357"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4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</row>
    <row r="358"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4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</row>
    <row r="359"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4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</row>
    <row r="360"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4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</row>
    <row r="361"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4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</row>
    <row r="362"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4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</row>
    <row r="363"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4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</row>
    <row r="364"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4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</row>
    <row r="365"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4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</row>
    <row r="366"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4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</row>
    <row r="367"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4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</row>
    <row r="368"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4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</row>
    <row r="369"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4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</row>
    <row r="370"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4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</row>
    <row r="371"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4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</row>
    <row r="372"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4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</row>
    <row r="373"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4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</row>
    <row r="374"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4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</row>
    <row r="375"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4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</row>
    <row r="376"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4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</row>
    <row r="377"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4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</row>
    <row r="378"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4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</row>
    <row r="379"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4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</row>
    <row r="380"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4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</row>
    <row r="381"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4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</row>
    <row r="382"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4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</row>
    <row r="383"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4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</row>
    <row r="384"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4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</row>
    <row r="385"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4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</row>
    <row r="386"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4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</row>
    <row r="387"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4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</row>
    <row r="388"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4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</row>
    <row r="389"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4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</row>
    <row r="390"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4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</row>
    <row r="391"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4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</row>
    <row r="392"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4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</row>
    <row r="393"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4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</row>
    <row r="394"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4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</row>
    <row r="395"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4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</row>
    <row r="396"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4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</row>
    <row r="397"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4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</row>
    <row r="398"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4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</row>
    <row r="399"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4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</row>
    <row r="400"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4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</row>
    <row r="401"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4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</row>
    <row r="402"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4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</row>
    <row r="403"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4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</row>
    <row r="404"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4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</row>
    <row r="405"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4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</row>
    <row r="406"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4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</row>
    <row r="407"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4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</row>
    <row r="408"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4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</row>
    <row r="409"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4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</row>
    <row r="410"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4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</row>
    <row r="411"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4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</row>
    <row r="412"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4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</row>
    <row r="413"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4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</row>
    <row r="414"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4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</row>
    <row r="415"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4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</row>
    <row r="416"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4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</row>
    <row r="417"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4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</row>
    <row r="418"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4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</row>
    <row r="419"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4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</row>
    <row r="420"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4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</row>
    <row r="421"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4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</row>
    <row r="422"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4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7"/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</row>
    <row r="423"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4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</row>
    <row r="424"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4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</row>
    <row r="425"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4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</row>
    <row r="426"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4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</row>
    <row r="427"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4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</row>
    <row r="428"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4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</row>
    <row r="429"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4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</row>
    <row r="430"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4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</row>
    <row r="431"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4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</row>
    <row r="432"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4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</row>
    <row r="433"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4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</row>
    <row r="434"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4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</row>
    <row r="435"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4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</row>
    <row r="436"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4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</row>
    <row r="437"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4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</row>
    <row r="438"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4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</row>
    <row r="439"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4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</row>
    <row r="440"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4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</row>
    <row r="441"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4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</row>
    <row r="442"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4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</row>
    <row r="443"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4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</row>
    <row r="444"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4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</row>
    <row r="445"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4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</row>
    <row r="446"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4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</row>
    <row r="447"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4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</row>
    <row r="448"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4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</row>
    <row r="449"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4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</row>
    <row r="450"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4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</row>
    <row r="451"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4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</row>
    <row r="452"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4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</row>
    <row r="453"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4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</row>
    <row r="454"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4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</row>
    <row r="455"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4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</row>
    <row r="456"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4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</row>
    <row r="457"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4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</row>
    <row r="458"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4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</row>
    <row r="459"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4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</row>
    <row r="460"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4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</row>
    <row r="461"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4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</row>
    <row r="462"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4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</row>
    <row r="463"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4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</row>
    <row r="464"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4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</row>
    <row r="465"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4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</row>
    <row r="466"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4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</row>
    <row r="467"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4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</row>
    <row r="468"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4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</row>
    <row r="469"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4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</row>
    <row r="470"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4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</row>
    <row r="471"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4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</row>
    <row r="472"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4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</row>
    <row r="473"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4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</row>
    <row r="474"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4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</row>
    <row r="475"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4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</row>
    <row r="476"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4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</row>
    <row r="477"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4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7"/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</row>
    <row r="478"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4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</row>
    <row r="479"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4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</row>
    <row r="480"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4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</row>
    <row r="481"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4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</row>
    <row r="482"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4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</row>
    <row r="483"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4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</row>
    <row r="484"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4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</row>
    <row r="485"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4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</row>
    <row r="486"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4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</row>
    <row r="487"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4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</row>
    <row r="488"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4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</row>
    <row r="489"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4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</row>
    <row r="490"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4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</row>
    <row r="491"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4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</row>
    <row r="492"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4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</row>
    <row r="493"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4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</row>
    <row r="494"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4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</row>
    <row r="495"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4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</row>
    <row r="496"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4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</row>
    <row r="497"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4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</row>
    <row r="498"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4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</row>
    <row r="499"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4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</row>
    <row r="500"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4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</row>
    <row r="501"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4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</row>
    <row r="502"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4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</row>
    <row r="503"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4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</row>
    <row r="504"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4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</row>
    <row r="505"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4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</row>
    <row r="506"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4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</row>
    <row r="507"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4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</row>
    <row r="508"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4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</row>
    <row r="509"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4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</row>
    <row r="510"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4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</row>
    <row r="511"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4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</row>
    <row r="512"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4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</row>
    <row r="513"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4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</row>
    <row r="514"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4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</row>
    <row r="515"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4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</row>
    <row r="516"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4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</row>
    <row r="517"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4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</row>
    <row r="518"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4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</row>
    <row r="519"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4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</row>
    <row r="520"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4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</row>
    <row r="521"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4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</row>
    <row r="522"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4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</row>
    <row r="523"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4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</row>
    <row r="524"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4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</row>
    <row r="525"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4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</row>
    <row r="526"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4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</row>
    <row r="527"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4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</row>
    <row r="528"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4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</row>
    <row r="529"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4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</row>
    <row r="530"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4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</row>
    <row r="531"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4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</row>
    <row r="532"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4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</row>
    <row r="533"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4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</row>
    <row r="534"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4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</row>
    <row r="535"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4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</row>
    <row r="536"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4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</row>
    <row r="537"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4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</row>
    <row r="538"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4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</row>
    <row r="539"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4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</row>
    <row r="540"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4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</row>
    <row r="541"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4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</row>
    <row r="542"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4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</row>
    <row r="543"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4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</row>
    <row r="544"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4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</row>
    <row r="545"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4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</row>
    <row r="546"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4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</row>
    <row r="547"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4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</row>
    <row r="548"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4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</row>
    <row r="549"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4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</row>
    <row r="550"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4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</row>
    <row r="551"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4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</row>
    <row r="552"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4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</row>
    <row r="553"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4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</row>
    <row r="554"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4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</row>
    <row r="555"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4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</row>
    <row r="556"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4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</row>
    <row r="557"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4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</row>
    <row r="558"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4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</row>
    <row r="559"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4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</row>
    <row r="560"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4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</row>
    <row r="561"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4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</row>
    <row r="562"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4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</row>
    <row r="563"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4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</row>
    <row r="564"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4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</row>
    <row r="565"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4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</row>
    <row r="566"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4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</row>
    <row r="567"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4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</row>
    <row r="568"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4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</row>
    <row r="569"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4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</row>
    <row r="570"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4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</row>
    <row r="571"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4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</row>
    <row r="572"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4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</row>
    <row r="573"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4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</row>
    <row r="574"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4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</row>
    <row r="575"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4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</row>
    <row r="576"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4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</row>
    <row r="577"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4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</row>
    <row r="578"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4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</row>
    <row r="579"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4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</row>
    <row r="580"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4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</row>
    <row r="581"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4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</row>
    <row r="582"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4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</row>
    <row r="583"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4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</row>
    <row r="584"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4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</row>
    <row r="585"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4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</row>
    <row r="586"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4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</row>
    <row r="587"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4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</row>
    <row r="588"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4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</row>
    <row r="589"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4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</row>
    <row r="590"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4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</row>
    <row r="591"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4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</row>
    <row r="592"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4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</row>
    <row r="593"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4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</row>
    <row r="594"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4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</row>
    <row r="595"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4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</row>
    <row r="596"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4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</row>
    <row r="597"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4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</row>
    <row r="598"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4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</row>
    <row r="599"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4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</row>
    <row r="600"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4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</row>
    <row r="601"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4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</row>
    <row r="602"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4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</row>
    <row r="603"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4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</row>
    <row r="604"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4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</row>
    <row r="605"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4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</row>
    <row r="606"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4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</row>
    <row r="607"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4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</row>
    <row r="608"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4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</row>
    <row r="609"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4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</row>
    <row r="610"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4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</row>
    <row r="611"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4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</row>
    <row r="612"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4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</row>
    <row r="613"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4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</row>
    <row r="614"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4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</row>
    <row r="615"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4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</row>
    <row r="616"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4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</row>
    <row r="617"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4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</row>
    <row r="618"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4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</row>
    <row r="619"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4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</row>
    <row r="620"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4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</row>
    <row r="621"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4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</row>
    <row r="622"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4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</row>
    <row r="623"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4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</row>
    <row r="624"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4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</row>
    <row r="625"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4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</row>
    <row r="626"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4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</row>
    <row r="627"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4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</row>
    <row r="628"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4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</row>
    <row r="629"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4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</row>
    <row r="630"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4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</row>
    <row r="631"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4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</row>
    <row r="632"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4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</row>
    <row r="633"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4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</row>
    <row r="634"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4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</row>
    <row r="635"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4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</row>
    <row r="636"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4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</row>
    <row r="637"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4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</row>
    <row r="638"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4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</row>
    <row r="639"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4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</row>
    <row r="640"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4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</row>
    <row r="641"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4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</row>
    <row r="642"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4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</row>
    <row r="643"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4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</row>
    <row r="644"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4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</row>
    <row r="645"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4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</row>
    <row r="646"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4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</row>
    <row r="647"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4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</row>
    <row r="648"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4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</row>
    <row r="649"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4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</row>
    <row r="650"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4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</row>
    <row r="651"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4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</row>
    <row r="652"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4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</row>
    <row r="653"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4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</row>
    <row r="654"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4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</row>
    <row r="655"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4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</row>
    <row r="656"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4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</row>
    <row r="657"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4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</row>
    <row r="658"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4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</row>
    <row r="659"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4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</row>
    <row r="660"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4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</row>
    <row r="661"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4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</row>
    <row r="662"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4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</row>
    <row r="663"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4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</row>
    <row r="664"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4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</row>
    <row r="665"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4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</row>
    <row r="666"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4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</row>
    <row r="667"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4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</row>
    <row r="668"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4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</row>
    <row r="669"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4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</row>
    <row r="670"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4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</row>
    <row r="671"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4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</row>
    <row r="672"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4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</row>
    <row r="673"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4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</row>
    <row r="674"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4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</row>
    <row r="675"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4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</row>
    <row r="676"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4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</row>
    <row r="677"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4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</row>
    <row r="678"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4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</row>
    <row r="679"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4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</row>
    <row r="680"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4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</row>
    <row r="681"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4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</row>
    <row r="682"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4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</row>
    <row r="683"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4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</row>
    <row r="684"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4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</row>
    <row r="685"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4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</row>
    <row r="686"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4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</row>
    <row r="687"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4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</row>
    <row r="688"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4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</row>
    <row r="689"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4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</row>
    <row r="690"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4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</row>
    <row r="691"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4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</row>
    <row r="692"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4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</row>
    <row r="693"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4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</row>
    <row r="694"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4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</row>
    <row r="695"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4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</row>
    <row r="696"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4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</row>
    <row r="697"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4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</row>
    <row r="698"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4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</row>
    <row r="699"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4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</row>
    <row r="700"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4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</row>
    <row r="701"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4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</row>
    <row r="702"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4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</row>
    <row r="703"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4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</row>
    <row r="704"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4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</row>
    <row r="705"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4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</row>
    <row r="706"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4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</row>
    <row r="707"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4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</row>
    <row r="708"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4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</row>
    <row r="709"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4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</row>
    <row r="710"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4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</row>
    <row r="711"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4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</row>
    <row r="712"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4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</row>
    <row r="713"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4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</row>
    <row r="714"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4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</row>
    <row r="715"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4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</row>
    <row r="716"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4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</row>
    <row r="717"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4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</row>
    <row r="718"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4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</row>
    <row r="719"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4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</row>
    <row r="720"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4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</row>
    <row r="721"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4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</row>
    <row r="722"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4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</row>
    <row r="723"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4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</row>
    <row r="724"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4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</row>
    <row r="725"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4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</row>
    <row r="726"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4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</row>
    <row r="727"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4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</row>
    <row r="728"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4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</row>
    <row r="729"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4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</row>
    <row r="730"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4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</row>
    <row r="731"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4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</row>
    <row r="732"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4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</row>
    <row r="733"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4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</row>
    <row r="734"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4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</row>
    <row r="735"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4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</row>
    <row r="736"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4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</row>
    <row r="737"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4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</row>
    <row r="738"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4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</row>
    <row r="739"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4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</row>
    <row r="740"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4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</row>
    <row r="741"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4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</row>
    <row r="742"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4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</row>
    <row r="743"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4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</row>
    <row r="744"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4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</row>
    <row r="745"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4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</row>
    <row r="746"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4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</row>
    <row r="747"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4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</row>
    <row r="748"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4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7"/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</row>
    <row r="749"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4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7"/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</row>
    <row r="750"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4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7"/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</row>
    <row r="751"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4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7"/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</row>
    <row r="752"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4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7"/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</row>
    <row r="753"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4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7"/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</row>
    <row r="754"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4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7"/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</row>
    <row r="755"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4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</row>
    <row r="756"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4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7"/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</row>
    <row r="757"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4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7"/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</row>
    <row r="758"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4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7"/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</row>
    <row r="759"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4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7"/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</row>
    <row r="760"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4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7"/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</row>
    <row r="761"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4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7"/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</row>
    <row r="762"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4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7"/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</row>
    <row r="763"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4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7"/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</row>
    <row r="764"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4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7"/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</row>
    <row r="765"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4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7"/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</row>
    <row r="766"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4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</row>
    <row r="767"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4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7"/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</row>
    <row r="768"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4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7"/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</row>
    <row r="769"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4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</row>
    <row r="770"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4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7"/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</row>
    <row r="771"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4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7"/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</row>
    <row r="772"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4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7"/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</row>
    <row r="773"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4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7"/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</row>
    <row r="774"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4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7"/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</row>
    <row r="775"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4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7"/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</row>
    <row r="776"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4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7"/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</row>
    <row r="777"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4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</row>
    <row r="778"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4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</row>
    <row r="779"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4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</row>
    <row r="780"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4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</row>
    <row r="781"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4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</row>
    <row r="782"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4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</row>
    <row r="783"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4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</row>
    <row r="784"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4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</row>
    <row r="785"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4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</row>
    <row r="786"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4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</row>
    <row r="787"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4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</row>
    <row r="788"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4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</row>
    <row r="789"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4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</row>
    <row r="790"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4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</row>
    <row r="791"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4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</row>
    <row r="792"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4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</row>
    <row r="793"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4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</row>
    <row r="794"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4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</row>
    <row r="795"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4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</row>
    <row r="796"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4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</row>
    <row r="797"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4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</row>
    <row r="798"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4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</row>
    <row r="799"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4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</row>
    <row r="800"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4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</row>
    <row r="801"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4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</row>
    <row r="802"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4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</row>
    <row r="803"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4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</row>
    <row r="804"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4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</row>
    <row r="805"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4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</row>
    <row r="806"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4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</row>
    <row r="807"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4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</row>
    <row r="808"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4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</row>
    <row r="809"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4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</row>
    <row r="810"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4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</row>
    <row r="811"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4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</row>
    <row r="812"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4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</row>
    <row r="813"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4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</row>
    <row r="814"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4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</row>
    <row r="815"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4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</row>
    <row r="816"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4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</row>
    <row r="817"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4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</row>
    <row r="818"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4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</row>
    <row r="819"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4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</row>
    <row r="820"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4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</row>
    <row r="821"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4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</row>
    <row r="822"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4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</row>
    <row r="823"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4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</row>
    <row r="824"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4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</row>
    <row r="825"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4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</row>
    <row r="826"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4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</row>
    <row r="827"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4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</row>
    <row r="828"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4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</row>
    <row r="829"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4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</row>
    <row r="830"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4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</row>
    <row r="831"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4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</row>
    <row r="832"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4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</row>
    <row r="833"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4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</row>
    <row r="834"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4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</row>
    <row r="835"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4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</row>
    <row r="836"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4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</row>
    <row r="837"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4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</row>
    <row r="838"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4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</row>
    <row r="839"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4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</row>
    <row r="840"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4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</row>
    <row r="841"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4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</row>
    <row r="842"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4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</row>
    <row r="843"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4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</row>
    <row r="844"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4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</row>
    <row r="845"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4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</row>
    <row r="846"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4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</row>
    <row r="847"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4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</row>
    <row r="848"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4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</row>
    <row r="849"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4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</row>
    <row r="850"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4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</row>
    <row r="851"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4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</row>
    <row r="852"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4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</row>
    <row r="853"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4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</row>
    <row r="854"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4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</row>
    <row r="855"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4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</row>
    <row r="856"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4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</row>
    <row r="857"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4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</row>
    <row r="858"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4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</row>
    <row r="859"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4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</row>
    <row r="860"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4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</row>
    <row r="861"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4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</row>
    <row r="862"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4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</row>
    <row r="863"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4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</row>
    <row r="864"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4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</row>
    <row r="865"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4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</row>
    <row r="866"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4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</row>
    <row r="867"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4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</row>
    <row r="868"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4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</row>
    <row r="869"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4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</row>
    <row r="870"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4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</row>
    <row r="871"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4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</row>
    <row r="872"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4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</row>
    <row r="873"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4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</row>
    <row r="874"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4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</row>
    <row r="875"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4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</row>
    <row r="876"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4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</row>
    <row r="877"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4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</row>
    <row r="878"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4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</row>
    <row r="879"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4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</row>
    <row r="880"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4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</row>
    <row r="881"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4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</row>
    <row r="882"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4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</row>
    <row r="883"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4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</row>
    <row r="884"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4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</row>
    <row r="885"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4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</row>
    <row r="886"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4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</row>
    <row r="887"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4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</row>
    <row r="888"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4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</row>
    <row r="889"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4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</row>
    <row r="890"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4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</row>
    <row r="891"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4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</row>
    <row r="892"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4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</row>
    <row r="893"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4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</row>
    <row r="894"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4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</row>
    <row r="895"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4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</row>
    <row r="896"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4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</row>
    <row r="897"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4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</row>
    <row r="898"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4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</row>
    <row r="899"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4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</row>
    <row r="900"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4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</row>
    <row r="901"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4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</row>
    <row r="902"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4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</row>
    <row r="903"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4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</row>
    <row r="904"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4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</row>
    <row r="905"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4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</row>
    <row r="906"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4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</row>
    <row r="907"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4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</row>
    <row r="908"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4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</row>
    <row r="909"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4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</row>
    <row r="910"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4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</row>
    <row r="911"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4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</row>
    <row r="912"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4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</row>
    <row r="913"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4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</row>
    <row r="914"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4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</row>
    <row r="915"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4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</row>
    <row r="916"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4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</row>
    <row r="917"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4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</row>
    <row r="918"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4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</row>
    <row r="919"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4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</row>
    <row r="920"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4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</row>
    <row r="921"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4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</row>
    <row r="922"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4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</row>
    <row r="923"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4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</row>
    <row r="924"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4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</row>
    <row r="925"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4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</row>
    <row r="926"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4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</row>
    <row r="927"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4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</row>
    <row r="928"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4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</row>
    <row r="929"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4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</row>
    <row r="930"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4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</row>
    <row r="931"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4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</row>
    <row r="932"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4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</row>
    <row r="933"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4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</row>
    <row r="934"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4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</row>
    <row r="935"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4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</row>
    <row r="936"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4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</row>
    <row r="937"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4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</row>
    <row r="938"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4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</row>
    <row r="939"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4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</row>
    <row r="940"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4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</row>
    <row r="941"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4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</row>
    <row r="942"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4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</row>
    <row r="943"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4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</row>
    <row r="944"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4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</row>
    <row r="945"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4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</row>
    <row r="946"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4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</row>
    <row r="947"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4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</row>
    <row r="948"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4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</row>
    <row r="949"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4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</row>
    <row r="950"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4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</row>
    <row r="951"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4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</row>
    <row r="952"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4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</row>
    <row r="953"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4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</row>
    <row r="954"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4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</row>
    <row r="955"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4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</row>
    <row r="956"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4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</row>
    <row r="957"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4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</row>
    <row r="958"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4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</row>
    <row r="959"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4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</row>
    <row r="960"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4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</row>
    <row r="961"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4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</row>
    <row r="962"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4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</row>
    <row r="963"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4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</row>
    <row r="964"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4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</row>
    <row r="965"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4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</row>
    <row r="966"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4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</row>
    <row r="967"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4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</row>
    <row r="968"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4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</row>
    <row r="969"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4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</row>
    <row r="970"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4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</row>
    <row r="971"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4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</row>
    <row r="972"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4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</row>
    <row r="973"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4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</row>
    <row r="974"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4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</row>
    <row r="975"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4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</row>
    <row r="976"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4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</row>
    <row r="977"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4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</row>
    <row r="978"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4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</row>
    <row r="979"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4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</row>
    <row r="980"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4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</row>
    <row r="981"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4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</row>
    <row r="982"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4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</row>
    <row r="983"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4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</row>
    <row r="984"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4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</row>
    <row r="985"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4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</row>
    <row r="986"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4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</row>
    <row r="987"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4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</row>
    <row r="988"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4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</row>
    <row r="989"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4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</row>
    <row r="990"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4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</row>
    <row r="991"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4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</row>
  </sheetData>
  <conditionalFormatting sqref="A16:CH16">
    <cfRule type="notContainsBlanks" dxfId="0" priority="1">
      <formula>LEN(TRIM(A16))&gt;0</formula>
    </cfRule>
  </conditionalFormatting>
  <conditionalFormatting sqref="E14:G14 A16:CH16">
    <cfRule type="notContainsBlanks" dxfId="1" priority="2">
      <formula>LEN(TRIM(E14))&gt;0</formula>
    </cfRule>
  </conditionalFormatting>
  <conditionalFormatting sqref="H14:N14 A17:CH17">
    <cfRule type="notContainsBlanks" dxfId="2" priority="3">
      <formula>LEN(TRIM(H14))&gt;0</formula>
    </cfRule>
  </conditionalFormatting>
  <conditionalFormatting sqref="O14:R14 A18:CH18">
    <cfRule type="notContainsBlanks" dxfId="3" priority="4">
      <formula>LEN(TRIM(O14))&gt;0</formula>
    </cfRule>
  </conditionalFormatting>
  <conditionalFormatting sqref="W14:AA14 A19:CH19">
    <cfRule type="notContainsBlanks" dxfId="4" priority="5">
      <formula>LEN(TRIM(W14))&gt;0</formula>
    </cfRule>
  </conditionalFormatting>
  <conditionalFormatting sqref="AB14:AJ14 A20:CH20">
    <cfRule type="notContainsBlanks" dxfId="5" priority="6">
      <formula>LEN(TRIM(AB14))&gt;0</formula>
    </cfRule>
  </conditionalFormatting>
  <conditionalFormatting sqref="AK14:AR14 A21:CH21">
    <cfRule type="notContainsBlanks" dxfId="6" priority="7">
      <formula>LEN(TRIM(AK14))&gt;0</formula>
    </cfRule>
  </conditionalFormatting>
  <conditionalFormatting sqref="S14:V14 A22:CH22">
    <cfRule type="notContainsBlanks" dxfId="7" priority="8">
      <formula>LEN(TRIM(S14))&gt;0</formula>
    </cfRule>
  </conditionalFormatting>
  <conditionalFormatting sqref="AS14:BO14 A23:CH23">
    <cfRule type="notContainsBlanks" dxfId="8" priority="9">
      <formula>LEN(TRIM(AS14))&gt;0</formula>
    </cfRule>
  </conditionalFormatting>
  <conditionalFormatting sqref="BP14:CH14 A24:CH24">
    <cfRule type="notContainsBlanks" dxfId="9" priority="10">
      <formula>LEN(TRIM(BP14))&gt;0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4.57"/>
    <col customWidth="1" min="5" max="55" width="3.29"/>
  </cols>
  <sheetData>
    <row r="1">
      <c r="A1" s="1" t="s">
        <v>0</v>
      </c>
      <c r="B1" s="1" t="s">
        <v>1</v>
      </c>
      <c r="C1" s="1" t="s">
        <v>2</v>
      </c>
      <c r="E1" s="2"/>
      <c r="F1" s="2"/>
      <c r="G1" s="2"/>
      <c r="H1" s="2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</row>
    <row r="2">
      <c r="A2" s="3" t="s">
        <v>3</v>
      </c>
      <c r="B2" s="4">
        <v>0.0</v>
      </c>
      <c r="C2" s="4">
        <v>3.0</v>
      </c>
      <c r="E2" s="2"/>
      <c r="F2" s="2"/>
      <c r="G2" s="2"/>
      <c r="H2" s="2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</row>
    <row r="3">
      <c r="A3" s="5" t="s">
        <v>4</v>
      </c>
      <c r="B3" s="4">
        <v>2.0</v>
      </c>
      <c r="C3" s="4">
        <v>6.0</v>
      </c>
      <c r="E3" s="2"/>
      <c r="F3" s="2"/>
      <c r="G3" s="2"/>
      <c r="H3" s="2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</row>
    <row r="4">
      <c r="A4" s="6" t="s">
        <v>5</v>
      </c>
      <c r="B4" s="4">
        <v>4.0</v>
      </c>
      <c r="C4" s="4">
        <v>4.0</v>
      </c>
      <c r="E4" s="2"/>
      <c r="F4" s="2"/>
      <c r="G4" s="2"/>
      <c r="H4" s="2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</row>
    <row r="5">
      <c r="A5" s="7" t="s">
        <v>6</v>
      </c>
      <c r="B5" s="4">
        <v>6.0</v>
      </c>
      <c r="C5" s="4">
        <v>5.0</v>
      </c>
      <c r="E5" s="2"/>
      <c r="F5" s="2"/>
      <c r="G5" s="2"/>
      <c r="H5" s="2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</row>
    <row r="6">
      <c r="A6" s="8" t="s">
        <v>7</v>
      </c>
      <c r="B6" s="4">
        <v>8.0</v>
      </c>
      <c r="C6" s="4">
        <v>2.0</v>
      </c>
      <c r="E6" s="2"/>
      <c r="F6" s="2"/>
      <c r="G6" s="2"/>
      <c r="H6" s="2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</row>
    <row r="7">
      <c r="A7" s="9" t="s">
        <v>8</v>
      </c>
      <c r="B7" s="4">
        <v>5.0</v>
      </c>
      <c r="C7" s="4">
        <v>6.0</v>
      </c>
      <c r="E7" s="2"/>
      <c r="F7" s="2"/>
      <c r="G7" s="2"/>
      <c r="H7" s="2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</row>
    <row r="8">
      <c r="A8" s="10" t="s">
        <v>9</v>
      </c>
      <c r="B8" s="4">
        <v>3.0</v>
      </c>
      <c r="C8" s="4">
        <v>7.0</v>
      </c>
      <c r="E8" s="2"/>
      <c r="F8" s="2"/>
      <c r="G8" s="2"/>
      <c r="H8" s="2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</row>
    <row r="9">
      <c r="A9" s="11" t="s">
        <v>10</v>
      </c>
      <c r="B9" s="4">
        <v>7.0</v>
      </c>
      <c r="C9" s="4">
        <v>9.0</v>
      </c>
      <c r="E9" s="2"/>
      <c r="F9" s="2"/>
      <c r="G9" s="2"/>
      <c r="H9" s="2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</row>
    <row r="10">
      <c r="A10" s="12" t="s">
        <v>11</v>
      </c>
      <c r="B10" s="4">
        <v>2.0</v>
      </c>
      <c r="C10" s="4">
        <v>9.0</v>
      </c>
      <c r="E10" s="2"/>
      <c r="F10" s="2"/>
      <c r="G10" s="2"/>
      <c r="H10" s="2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</row>
    <row r="11">
      <c r="E11" s="2"/>
      <c r="F11" s="2"/>
      <c r="G11" s="2"/>
      <c r="H11" s="2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</row>
    <row r="12">
      <c r="E12" s="2"/>
      <c r="F12" s="2"/>
      <c r="G12" s="2"/>
      <c r="H12" s="2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</row>
    <row r="13">
      <c r="E13" s="13">
        <v>0.0</v>
      </c>
      <c r="F13" s="13">
        <f t="shared" ref="F13:BC13" si="1">E13+1</f>
        <v>1</v>
      </c>
      <c r="G13" s="13">
        <f t="shared" si="1"/>
        <v>2</v>
      </c>
      <c r="H13" s="13">
        <f t="shared" si="1"/>
        <v>3</v>
      </c>
      <c r="I13" s="13">
        <f t="shared" si="1"/>
        <v>4</v>
      </c>
      <c r="J13" s="13">
        <f t="shared" si="1"/>
        <v>5</v>
      </c>
      <c r="K13" s="13">
        <f t="shared" si="1"/>
        <v>6</v>
      </c>
      <c r="L13" s="13">
        <f t="shared" si="1"/>
        <v>7</v>
      </c>
      <c r="M13" s="13">
        <f t="shared" si="1"/>
        <v>8</v>
      </c>
      <c r="N13" s="13">
        <f t="shared" si="1"/>
        <v>9</v>
      </c>
      <c r="O13" s="13">
        <f t="shared" si="1"/>
        <v>10</v>
      </c>
      <c r="P13" s="13">
        <f t="shared" si="1"/>
        <v>11</v>
      </c>
      <c r="Q13" s="13">
        <f t="shared" si="1"/>
        <v>12</v>
      </c>
      <c r="R13" s="13">
        <f t="shared" si="1"/>
        <v>13</v>
      </c>
      <c r="S13" s="13">
        <f t="shared" si="1"/>
        <v>14</v>
      </c>
      <c r="T13" s="13">
        <f t="shared" si="1"/>
        <v>15</v>
      </c>
      <c r="U13" s="13">
        <f t="shared" si="1"/>
        <v>16</v>
      </c>
      <c r="V13" s="13">
        <f t="shared" si="1"/>
        <v>17</v>
      </c>
      <c r="W13" s="13">
        <f t="shared" si="1"/>
        <v>18</v>
      </c>
      <c r="X13" s="13">
        <f t="shared" si="1"/>
        <v>19</v>
      </c>
      <c r="Y13" s="13">
        <f t="shared" si="1"/>
        <v>20</v>
      </c>
      <c r="Z13" s="13">
        <f t="shared" si="1"/>
        <v>21</v>
      </c>
      <c r="AA13" s="13">
        <f t="shared" si="1"/>
        <v>22</v>
      </c>
      <c r="AB13" s="13">
        <f t="shared" si="1"/>
        <v>23</v>
      </c>
      <c r="AC13" s="13">
        <f t="shared" si="1"/>
        <v>24</v>
      </c>
      <c r="AD13" s="13">
        <f t="shared" si="1"/>
        <v>25</v>
      </c>
      <c r="AE13" s="13">
        <f t="shared" si="1"/>
        <v>26</v>
      </c>
      <c r="AF13" s="13">
        <f t="shared" si="1"/>
        <v>27</v>
      </c>
      <c r="AG13" s="13">
        <f t="shared" si="1"/>
        <v>28</v>
      </c>
      <c r="AH13" s="13">
        <f t="shared" si="1"/>
        <v>29</v>
      </c>
      <c r="AI13" s="13">
        <f t="shared" si="1"/>
        <v>30</v>
      </c>
      <c r="AJ13" s="13">
        <f t="shared" si="1"/>
        <v>31</v>
      </c>
      <c r="AK13" s="13">
        <f t="shared" si="1"/>
        <v>32</v>
      </c>
      <c r="AL13" s="13">
        <f t="shared" si="1"/>
        <v>33</v>
      </c>
      <c r="AM13" s="13">
        <f t="shared" si="1"/>
        <v>34</v>
      </c>
      <c r="AN13" s="13">
        <f t="shared" si="1"/>
        <v>35</v>
      </c>
      <c r="AO13" s="13">
        <f t="shared" si="1"/>
        <v>36</v>
      </c>
      <c r="AP13" s="13">
        <f t="shared" si="1"/>
        <v>37</v>
      </c>
      <c r="AQ13" s="13">
        <f t="shared" si="1"/>
        <v>38</v>
      </c>
      <c r="AR13" s="13">
        <f t="shared" si="1"/>
        <v>39</v>
      </c>
      <c r="AS13" s="13">
        <f t="shared" si="1"/>
        <v>40</v>
      </c>
      <c r="AT13" s="13">
        <f t="shared" si="1"/>
        <v>41</v>
      </c>
      <c r="AU13" s="13">
        <f t="shared" si="1"/>
        <v>42</v>
      </c>
      <c r="AV13" s="13">
        <f t="shared" si="1"/>
        <v>43</v>
      </c>
      <c r="AW13" s="13">
        <f t="shared" si="1"/>
        <v>44</v>
      </c>
      <c r="AX13" s="13">
        <f t="shared" si="1"/>
        <v>45</v>
      </c>
      <c r="AY13" s="13">
        <f t="shared" si="1"/>
        <v>46</v>
      </c>
      <c r="AZ13" s="13">
        <f t="shared" si="1"/>
        <v>47</v>
      </c>
      <c r="BA13" s="13">
        <f t="shared" si="1"/>
        <v>48</v>
      </c>
      <c r="BB13" s="13">
        <f t="shared" si="1"/>
        <v>49</v>
      </c>
      <c r="BC13" s="13">
        <f t="shared" si="1"/>
        <v>50</v>
      </c>
    </row>
    <row r="14">
      <c r="E14" s="14" t="s">
        <v>3</v>
      </c>
      <c r="F14" s="14" t="s">
        <v>3</v>
      </c>
      <c r="G14" s="14" t="s">
        <v>3</v>
      </c>
      <c r="H14" s="5" t="s">
        <v>4</v>
      </c>
      <c r="I14" s="5" t="s">
        <v>4</v>
      </c>
      <c r="J14" s="5" t="s">
        <v>4</v>
      </c>
      <c r="K14" s="5" t="s">
        <v>4</v>
      </c>
      <c r="L14" s="5" t="s">
        <v>4</v>
      </c>
      <c r="M14" s="5" t="s">
        <v>4</v>
      </c>
      <c r="N14" s="6" t="s">
        <v>5</v>
      </c>
      <c r="O14" s="6" t="s">
        <v>5</v>
      </c>
      <c r="P14" s="6" t="s">
        <v>5</v>
      </c>
      <c r="Q14" s="6" t="s">
        <v>5</v>
      </c>
      <c r="R14" s="10" t="s">
        <v>9</v>
      </c>
      <c r="S14" s="10" t="s">
        <v>9</v>
      </c>
      <c r="T14" s="10" t="s">
        <v>9</v>
      </c>
      <c r="U14" s="10" t="s">
        <v>9</v>
      </c>
      <c r="V14" s="10" t="s">
        <v>9</v>
      </c>
      <c r="W14" s="8" t="s">
        <v>7</v>
      </c>
      <c r="X14" s="8" t="s">
        <v>7</v>
      </c>
      <c r="Y14" s="10" t="s">
        <v>9</v>
      </c>
      <c r="Z14" s="10" t="s">
        <v>9</v>
      </c>
      <c r="AA14" s="12" t="s">
        <v>11</v>
      </c>
      <c r="AB14" s="12" t="s">
        <v>11</v>
      </c>
      <c r="AC14" s="12" t="s">
        <v>11</v>
      </c>
      <c r="AD14" s="19" t="s">
        <v>11</v>
      </c>
      <c r="AE14" s="19" t="s">
        <v>11</v>
      </c>
      <c r="AF14" s="19" t="s">
        <v>11</v>
      </c>
      <c r="AG14" s="19" t="s">
        <v>11</v>
      </c>
      <c r="AH14" s="19" t="s">
        <v>11</v>
      </c>
      <c r="AI14" s="19" t="s">
        <v>11</v>
      </c>
      <c r="AJ14" s="15" t="s">
        <v>6</v>
      </c>
      <c r="AK14" s="15" t="s">
        <v>6</v>
      </c>
      <c r="AL14" s="15" t="s">
        <v>6</v>
      </c>
      <c r="AM14" s="15" t="s">
        <v>6</v>
      </c>
      <c r="AN14" s="15" t="s">
        <v>6</v>
      </c>
      <c r="AO14" s="16" t="s">
        <v>8</v>
      </c>
      <c r="AP14" s="16" t="s">
        <v>8</v>
      </c>
      <c r="AQ14" s="16" t="s">
        <v>8</v>
      </c>
      <c r="AR14" s="16" t="s">
        <v>8</v>
      </c>
      <c r="AS14" s="16" t="s">
        <v>8</v>
      </c>
      <c r="AT14" s="16" t="s">
        <v>8</v>
      </c>
      <c r="AU14" s="28" t="s">
        <v>10</v>
      </c>
      <c r="AV14" s="28" t="s">
        <v>10</v>
      </c>
      <c r="AW14" s="28" t="s">
        <v>10</v>
      </c>
      <c r="AX14" s="28" t="s">
        <v>10</v>
      </c>
      <c r="AY14" s="28" t="s">
        <v>10</v>
      </c>
      <c r="AZ14" s="28" t="s">
        <v>10</v>
      </c>
      <c r="BA14" s="28" t="s">
        <v>10</v>
      </c>
      <c r="BB14" s="28" t="s">
        <v>10</v>
      </c>
      <c r="BC14" s="28" t="s">
        <v>10</v>
      </c>
    </row>
    <row r="15">
      <c r="A15" s="20"/>
      <c r="E15" s="20"/>
      <c r="F15" s="20"/>
      <c r="G15" s="20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</row>
    <row r="16">
      <c r="A16" s="3" t="s">
        <v>3</v>
      </c>
      <c r="E16" s="22" t="s">
        <v>3</v>
      </c>
      <c r="F16" s="22" t="s">
        <v>3</v>
      </c>
      <c r="G16" s="22" t="s">
        <v>3</v>
      </c>
      <c r="H16" s="22" t="s">
        <v>12</v>
      </c>
      <c r="I16" s="22" t="s">
        <v>12</v>
      </c>
      <c r="J16" s="22" t="s">
        <v>12</v>
      </c>
      <c r="K16" s="22" t="s">
        <v>12</v>
      </c>
      <c r="L16" s="22" t="s">
        <v>12</v>
      </c>
      <c r="M16" s="22" t="s">
        <v>12</v>
      </c>
      <c r="N16" s="22" t="s">
        <v>12</v>
      </c>
      <c r="O16" s="22" t="s">
        <v>12</v>
      </c>
      <c r="P16" s="22" t="s">
        <v>12</v>
      </c>
      <c r="Q16" s="22" t="s">
        <v>12</v>
      </c>
      <c r="R16" s="22" t="s">
        <v>12</v>
      </c>
      <c r="S16" s="22" t="s">
        <v>12</v>
      </c>
      <c r="T16" s="22" t="s">
        <v>12</v>
      </c>
      <c r="U16" s="22" t="s">
        <v>12</v>
      </c>
      <c r="V16" s="22" t="s">
        <v>12</v>
      </c>
      <c r="W16" s="22" t="s">
        <v>12</v>
      </c>
      <c r="X16" s="22" t="s">
        <v>12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  <c r="AW16" s="22" t="s">
        <v>12</v>
      </c>
      <c r="AX16" s="22" t="s">
        <v>12</v>
      </c>
      <c r="AY16" s="22" t="s">
        <v>12</v>
      </c>
      <c r="AZ16" s="22" t="s">
        <v>12</v>
      </c>
      <c r="BA16" s="22" t="s">
        <v>12</v>
      </c>
      <c r="BB16" s="22" t="s">
        <v>12</v>
      </c>
      <c r="BC16" s="22" t="s">
        <v>12</v>
      </c>
    </row>
    <row r="17">
      <c r="A17" s="5" t="s">
        <v>4</v>
      </c>
      <c r="E17" s="22" t="s">
        <v>12</v>
      </c>
      <c r="F17" s="22" t="s">
        <v>12</v>
      </c>
      <c r="G17" s="22" t="s">
        <v>12</v>
      </c>
      <c r="H17" s="22" t="s">
        <v>4</v>
      </c>
      <c r="I17" s="22" t="s">
        <v>4</v>
      </c>
      <c r="J17" s="22" t="s">
        <v>4</v>
      </c>
      <c r="K17" s="22" t="s">
        <v>4</v>
      </c>
      <c r="L17" s="22" t="s">
        <v>4</v>
      </c>
      <c r="M17" s="22" t="s">
        <v>4</v>
      </c>
      <c r="N17" s="22" t="s">
        <v>12</v>
      </c>
      <c r="O17" s="22" t="s">
        <v>12</v>
      </c>
      <c r="P17" s="22" t="s">
        <v>12</v>
      </c>
      <c r="Q17" s="22" t="s">
        <v>12</v>
      </c>
      <c r="R17" s="22" t="s">
        <v>12</v>
      </c>
      <c r="S17" s="22" t="s">
        <v>12</v>
      </c>
      <c r="T17" s="22" t="s">
        <v>12</v>
      </c>
      <c r="U17" s="22" t="s">
        <v>12</v>
      </c>
      <c r="V17" s="22" t="s">
        <v>12</v>
      </c>
      <c r="W17" s="22" t="s">
        <v>12</v>
      </c>
      <c r="X17" s="22" t="s">
        <v>12</v>
      </c>
      <c r="Y17" s="22" t="s">
        <v>12</v>
      </c>
      <c r="Z17" s="22" t="s">
        <v>12</v>
      </c>
      <c r="AA17" s="22" t="s">
        <v>12</v>
      </c>
      <c r="AB17" s="22" t="s">
        <v>12</v>
      </c>
      <c r="AC17" s="22" t="s">
        <v>12</v>
      </c>
      <c r="AD17" s="22" t="s">
        <v>12</v>
      </c>
      <c r="AE17" s="22" t="s">
        <v>12</v>
      </c>
      <c r="AF17" s="22" t="s">
        <v>12</v>
      </c>
      <c r="AG17" s="22" t="s">
        <v>12</v>
      </c>
      <c r="AH17" s="22" t="s">
        <v>12</v>
      </c>
      <c r="AI17" s="22" t="s">
        <v>12</v>
      </c>
      <c r="AJ17" s="22" t="s">
        <v>12</v>
      </c>
      <c r="AK17" s="22" t="s">
        <v>12</v>
      </c>
      <c r="AL17" s="22" t="s">
        <v>12</v>
      </c>
      <c r="AM17" s="22" t="s">
        <v>12</v>
      </c>
      <c r="AN17" s="22" t="s">
        <v>12</v>
      </c>
      <c r="AO17" s="22" t="s">
        <v>12</v>
      </c>
      <c r="AP17" s="22" t="s">
        <v>12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  <c r="AW17" s="22" t="s">
        <v>12</v>
      </c>
      <c r="AX17" s="22" t="s">
        <v>12</v>
      </c>
      <c r="AY17" s="22" t="s">
        <v>12</v>
      </c>
      <c r="AZ17" s="22" t="s">
        <v>12</v>
      </c>
      <c r="BA17" s="22" t="s">
        <v>12</v>
      </c>
      <c r="BB17" s="22" t="s">
        <v>12</v>
      </c>
      <c r="BC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12</v>
      </c>
      <c r="M18" s="22" t="s">
        <v>12</v>
      </c>
      <c r="N18" s="22" t="s">
        <v>5</v>
      </c>
      <c r="O18" s="22" t="s">
        <v>5</v>
      </c>
      <c r="P18" s="22" t="s">
        <v>5</v>
      </c>
      <c r="Q18" s="22" t="s">
        <v>5</v>
      </c>
      <c r="R18" s="22" t="s">
        <v>12</v>
      </c>
      <c r="S18" s="22" t="s">
        <v>12</v>
      </c>
      <c r="T18" s="22" t="s">
        <v>12</v>
      </c>
      <c r="U18" s="22" t="s">
        <v>12</v>
      </c>
      <c r="V18" s="22" t="s">
        <v>12</v>
      </c>
      <c r="W18" s="22" t="s">
        <v>12</v>
      </c>
      <c r="X18" s="22" t="s">
        <v>12</v>
      </c>
      <c r="Y18" s="22" t="s">
        <v>12</v>
      </c>
      <c r="Z18" s="22" t="s">
        <v>12</v>
      </c>
      <c r="AA18" s="22" t="s">
        <v>12</v>
      </c>
      <c r="AB18" s="22" t="s">
        <v>12</v>
      </c>
      <c r="AC18" s="22" t="s">
        <v>12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12</v>
      </c>
      <c r="AN18" s="22" t="s">
        <v>12</v>
      </c>
      <c r="AO18" s="22" t="s">
        <v>12</v>
      </c>
      <c r="AP18" s="22" t="s">
        <v>12</v>
      </c>
      <c r="AQ18" s="22" t="s">
        <v>12</v>
      </c>
      <c r="AR18" s="22" t="s">
        <v>12</v>
      </c>
      <c r="AS18" s="22" t="s">
        <v>12</v>
      </c>
      <c r="AT18" s="22" t="s">
        <v>12</v>
      </c>
      <c r="AU18" s="22" t="s">
        <v>12</v>
      </c>
      <c r="AV18" s="22" t="s">
        <v>12</v>
      </c>
      <c r="AW18" s="22" t="s">
        <v>12</v>
      </c>
      <c r="AX18" s="22" t="s">
        <v>12</v>
      </c>
      <c r="AY18" s="22" t="s">
        <v>12</v>
      </c>
      <c r="AZ18" s="22" t="s">
        <v>12</v>
      </c>
      <c r="BA18" s="22" t="s">
        <v>12</v>
      </c>
      <c r="BB18" s="22" t="s">
        <v>12</v>
      </c>
      <c r="BC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12</v>
      </c>
      <c r="V19" s="22" t="s">
        <v>12</v>
      </c>
      <c r="W19" s="22" t="s">
        <v>12</v>
      </c>
      <c r="X19" s="22" t="s">
        <v>12</v>
      </c>
      <c r="Y19" s="22" t="s">
        <v>12</v>
      </c>
      <c r="Z19" s="22" t="s">
        <v>12</v>
      </c>
      <c r="AA19" s="22" t="s">
        <v>12</v>
      </c>
      <c r="AB19" s="22" t="s">
        <v>12</v>
      </c>
      <c r="AC19" s="22" t="s">
        <v>12</v>
      </c>
      <c r="AD19" s="22" t="s">
        <v>12</v>
      </c>
      <c r="AE19" s="22" t="s">
        <v>12</v>
      </c>
      <c r="AF19" s="22" t="s">
        <v>12</v>
      </c>
      <c r="AG19" s="22" t="s">
        <v>12</v>
      </c>
      <c r="AH19" s="22" t="s">
        <v>12</v>
      </c>
      <c r="AI19" s="22" t="s">
        <v>12</v>
      </c>
      <c r="AJ19" s="22" t="s">
        <v>6</v>
      </c>
      <c r="AK19" s="22" t="s">
        <v>6</v>
      </c>
      <c r="AL19" s="22" t="s">
        <v>6</v>
      </c>
      <c r="AM19" s="22" t="s">
        <v>6</v>
      </c>
      <c r="AN19" s="22" t="s">
        <v>6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12</v>
      </c>
      <c r="AU19" s="22" t="s">
        <v>12</v>
      </c>
      <c r="AV19" s="22" t="s">
        <v>12</v>
      </c>
      <c r="AW19" s="22" t="s">
        <v>12</v>
      </c>
      <c r="AX19" s="22" t="s">
        <v>12</v>
      </c>
      <c r="AY19" s="22" t="s">
        <v>12</v>
      </c>
      <c r="AZ19" s="22" t="s">
        <v>12</v>
      </c>
      <c r="BA19" s="22" t="s">
        <v>12</v>
      </c>
      <c r="BB19" s="22" t="s">
        <v>12</v>
      </c>
      <c r="BC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7</v>
      </c>
      <c r="X20" s="22" t="s">
        <v>7</v>
      </c>
      <c r="Y20" s="22" t="s">
        <v>12</v>
      </c>
      <c r="Z20" s="22" t="s">
        <v>12</v>
      </c>
      <c r="AA20" s="22" t="s">
        <v>12</v>
      </c>
      <c r="AB20" s="22" t="s">
        <v>12</v>
      </c>
      <c r="AC20" s="22" t="s">
        <v>12</v>
      </c>
      <c r="AD20" s="22" t="s">
        <v>12</v>
      </c>
      <c r="AE20" s="22" t="s">
        <v>12</v>
      </c>
      <c r="AF20" s="22" t="s">
        <v>12</v>
      </c>
      <c r="AG20" s="22" t="s">
        <v>12</v>
      </c>
      <c r="AH20" s="22" t="s">
        <v>12</v>
      </c>
      <c r="AI20" s="22" t="s">
        <v>12</v>
      </c>
      <c r="AJ20" s="22" t="s">
        <v>12</v>
      </c>
      <c r="AK20" s="22" t="s">
        <v>12</v>
      </c>
      <c r="AL20" s="22" t="s">
        <v>12</v>
      </c>
      <c r="AM20" s="22" t="s">
        <v>12</v>
      </c>
      <c r="AN20" s="22" t="s">
        <v>12</v>
      </c>
      <c r="AO20" s="22" t="s">
        <v>12</v>
      </c>
      <c r="AP20" s="22" t="s">
        <v>12</v>
      </c>
      <c r="AQ20" s="22" t="s">
        <v>12</v>
      </c>
      <c r="AR20" s="22" t="s">
        <v>12</v>
      </c>
      <c r="AS20" s="22" t="s">
        <v>12</v>
      </c>
      <c r="AT20" s="22" t="s">
        <v>12</v>
      </c>
      <c r="AU20" s="22" t="s">
        <v>12</v>
      </c>
      <c r="AV20" s="22" t="s">
        <v>12</v>
      </c>
      <c r="AW20" s="22" t="s">
        <v>12</v>
      </c>
      <c r="AX20" s="22" t="s">
        <v>12</v>
      </c>
      <c r="AY20" s="22" t="s">
        <v>12</v>
      </c>
      <c r="AZ20" s="22" t="s">
        <v>12</v>
      </c>
      <c r="BA20" s="22" t="s">
        <v>12</v>
      </c>
      <c r="BB20" s="22" t="s">
        <v>12</v>
      </c>
      <c r="BC20" s="22" t="s">
        <v>12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12</v>
      </c>
      <c r="M21" s="22" t="s">
        <v>12</v>
      </c>
      <c r="N21" s="22" t="s">
        <v>12</v>
      </c>
      <c r="O21" s="22" t="s">
        <v>12</v>
      </c>
      <c r="P21" s="22" t="s">
        <v>12</v>
      </c>
      <c r="Q21" s="22" t="s">
        <v>12</v>
      </c>
      <c r="R21" s="22" t="s">
        <v>12</v>
      </c>
      <c r="S21" s="22" t="s">
        <v>12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12</v>
      </c>
      <c r="Y21" s="22" t="s">
        <v>12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12</v>
      </c>
      <c r="AE21" s="22" t="s">
        <v>12</v>
      </c>
      <c r="AF21" s="22" t="s">
        <v>12</v>
      </c>
      <c r="AG21" s="22" t="s">
        <v>12</v>
      </c>
      <c r="AH21" s="22" t="s">
        <v>12</v>
      </c>
      <c r="AI21" s="22" t="s">
        <v>12</v>
      </c>
      <c r="AJ21" s="22" t="s">
        <v>12</v>
      </c>
      <c r="AK21" s="22" t="s">
        <v>12</v>
      </c>
      <c r="AL21" s="22" t="s">
        <v>12</v>
      </c>
      <c r="AM21" s="22" t="s">
        <v>12</v>
      </c>
      <c r="AN21" s="22" t="s">
        <v>12</v>
      </c>
      <c r="AO21" s="22" t="s">
        <v>8</v>
      </c>
      <c r="AP21" s="22" t="s">
        <v>8</v>
      </c>
      <c r="AQ21" s="22" t="s">
        <v>8</v>
      </c>
      <c r="AR21" s="22" t="s">
        <v>8</v>
      </c>
      <c r="AS21" s="22" t="s">
        <v>8</v>
      </c>
      <c r="AT21" s="22" t="s">
        <v>8</v>
      </c>
      <c r="AU21" s="22" t="s">
        <v>12</v>
      </c>
      <c r="AV21" s="22" t="s">
        <v>12</v>
      </c>
      <c r="AW21" s="22" t="s">
        <v>12</v>
      </c>
      <c r="AX21" s="22" t="s">
        <v>12</v>
      </c>
      <c r="AY21" s="22" t="s">
        <v>12</v>
      </c>
      <c r="AZ21" s="22" t="s">
        <v>12</v>
      </c>
      <c r="BA21" s="22" t="s">
        <v>12</v>
      </c>
      <c r="BB21" s="22" t="s">
        <v>12</v>
      </c>
      <c r="BC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12</v>
      </c>
      <c r="K22" s="22" t="s">
        <v>12</v>
      </c>
      <c r="L22" s="22" t="s">
        <v>12</v>
      </c>
      <c r="M22" s="22" t="s">
        <v>12</v>
      </c>
      <c r="N22" s="22" t="s">
        <v>12</v>
      </c>
      <c r="O22" s="22" t="s">
        <v>12</v>
      </c>
      <c r="P22" s="22" t="s">
        <v>12</v>
      </c>
      <c r="Q22" s="22" t="s">
        <v>12</v>
      </c>
      <c r="R22" s="22" t="s">
        <v>9</v>
      </c>
      <c r="S22" s="22" t="s">
        <v>9</v>
      </c>
      <c r="T22" s="22" t="s">
        <v>9</v>
      </c>
      <c r="U22" s="22" t="s">
        <v>9</v>
      </c>
      <c r="V22" s="22" t="s">
        <v>9</v>
      </c>
      <c r="W22" s="22" t="s">
        <v>12</v>
      </c>
      <c r="X22" s="22" t="s">
        <v>12</v>
      </c>
      <c r="Y22" s="22" t="s">
        <v>9</v>
      </c>
      <c r="Z22" s="22" t="s">
        <v>9</v>
      </c>
      <c r="AA22" s="22" t="s">
        <v>12</v>
      </c>
      <c r="AB22" s="22" t="s">
        <v>12</v>
      </c>
      <c r="AC22" s="22" t="s">
        <v>12</v>
      </c>
      <c r="AD22" s="22" t="s">
        <v>12</v>
      </c>
      <c r="AE22" s="22" t="s">
        <v>12</v>
      </c>
      <c r="AF22" s="22" t="s">
        <v>12</v>
      </c>
      <c r="AG22" s="22" t="s">
        <v>12</v>
      </c>
      <c r="AH22" s="22" t="s">
        <v>12</v>
      </c>
      <c r="AI22" s="22" t="s">
        <v>12</v>
      </c>
      <c r="AJ22" s="22" t="s">
        <v>12</v>
      </c>
      <c r="AK22" s="22" t="s">
        <v>12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12</v>
      </c>
      <c r="AR22" s="22" t="s">
        <v>12</v>
      </c>
      <c r="AS22" s="22" t="s">
        <v>12</v>
      </c>
      <c r="AT22" s="22" t="s">
        <v>12</v>
      </c>
      <c r="AU22" s="22" t="s">
        <v>12</v>
      </c>
      <c r="AV22" s="22" t="s">
        <v>12</v>
      </c>
      <c r="AW22" s="22" t="s">
        <v>12</v>
      </c>
      <c r="AX22" s="22" t="s">
        <v>12</v>
      </c>
      <c r="AY22" s="22" t="s">
        <v>12</v>
      </c>
      <c r="AZ22" s="22" t="s">
        <v>12</v>
      </c>
      <c r="BA22" s="22" t="s">
        <v>12</v>
      </c>
      <c r="BB22" s="22" t="s">
        <v>12</v>
      </c>
      <c r="BC22" s="22" t="s">
        <v>12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12</v>
      </c>
      <c r="P23" s="22" t="s">
        <v>12</v>
      </c>
      <c r="Q23" s="22" t="s">
        <v>12</v>
      </c>
      <c r="R23" s="22" t="s">
        <v>12</v>
      </c>
      <c r="S23" s="22" t="s">
        <v>12</v>
      </c>
      <c r="T23" s="22" t="s">
        <v>12</v>
      </c>
      <c r="U23" s="22" t="s">
        <v>12</v>
      </c>
      <c r="V23" s="22" t="s">
        <v>12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12</v>
      </c>
      <c r="AE23" s="22" t="s">
        <v>12</v>
      </c>
      <c r="AF23" s="22" t="s">
        <v>12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12</v>
      </c>
      <c r="AM23" s="22" t="s">
        <v>12</v>
      </c>
      <c r="AN23" s="22" t="s">
        <v>12</v>
      </c>
      <c r="AO23" s="22" t="s">
        <v>12</v>
      </c>
      <c r="AP23" s="22" t="s">
        <v>12</v>
      </c>
      <c r="AQ23" s="22" t="s">
        <v>12</v>
      </c>
      <c r="AR23" s="22" t="s">
        <v>12</v>
      </c>
      <c r="AS23" s="22" t="s">
        <v>12</v>
      </c>
      <c r="AT23" s="22" t="s">
        <v>12</v>
      </c>
      <c r="AU23" s="22" t="s">
        <v>10</v>
      </c>
      <c r="AV23" s="22" t="s">
        <v>10</v>
      </c>
      <c r="AW23" s="22" t="s">
        <v>10</v>
      </c>
      <c r="AX23" s="22" t="s">
        <v>10</v>
      </c>
      <c r="AY23" s="22" t="s">
        <v>10</v>
      </c>
      <c r="AZ23" s="22" t="s">
        <v>10</v>
      </c>
      <c r="BA23" s="22" t="s">
        <v>10</v>
      </c>
      <c r="BB23" s="22" t="s">
        <v>10</v>
      </c>
      <c r="BC23" s="22" t="s">
        <v>10</v>
      </c>
    </row>
    <row r="24">
      <c r="A24" s="12" t="s">
        <v>11</v>
      </c>
      <c r="E24" s="22" t="s">
        <v>12</v>
      </c>
      <c r="F24" s="22" t="s">
        <v>12</v>
      </c>
      <c r="G24" s="22" t="s">
        <v>12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 t="s">
        <v>12</v>
      </c>
      <c r="N24" s="22" t="s">
        <v>12</v>
      </c>
      <c r="O24" s="22" t="s">
        <v>12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12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12</v>
      </c>
      <c r="AA24" s="22" t="s">
        <v>11</v>
      </c>
      <c r="AB24" s="22" t="s">
        <v>11</v>
      </c>
      <c r="AC24" s="22" t="s">
        <v>11</v>
      </c>
      <c r="AD24" s="22" t="s">
        <v>11</v>
      </c>
      <c r="AE24" s="22" t="s">
        <v>11</v>
      </c>
      <c r="AF24" s="22" t="s">
        <v>11</v>
      </c>
      <c r="AG24" s="22" t="s">
        <v>11</v>
      </c>
      <c r="AH24" s="22" t="s">
        <v>11</v>
      </c>
      <c r="AI24" s="22" t="s">
        <v>11</v>
      </c>
      <c r="AJ24" s="22" t="s">
        <v>12</v>
      </c>
      <c r="AK24" s="22" t="s">
        <v>12</v>
      </c>
      <c r="AL24" s="22" t="s">
        <v>12</v>
      </c>
      <c r="AM24" s="22" t="s">
        <v>12</v>
      </c>
      <c r="AN24" s="22" t="s">
        <v>12</v>
      </c>
      <c r="AO24" s="22" t="s">
        <v>12</v>
      </c>
      <c r="AP24" s="22" t="s">
        <v>12</v>
      </c>
      <c r="AQ24" s="22" t="s">
        <v>12</v>
      </c>
      <c r="AR24" s="22" t="s">
        <v>12</v>
      </c>
      <c r="AS24" s="22" t="s">
        <v>12</v>
      </c>
      <c r="AT24" s="22" t="s">
        <v>12</v>
      </c>
      <c r="AU24" s="22" t="s">
        <v>12</v>
      </c>
      <c r="AV24" s="22" t="s">
        <v>12</v>
      </c>
      <c r="AW24" s="22" t="s">
        <v>12</v>
      </c>
      <c r="AX24" s="22" t="s">
        <v>12</v>
      </c>
      <c r="AY24" s="22" t="s">
        <v>12</v>
      </c>
      <c r="AZ24" s="22" t="s">
        <v>12</v>
      </c>
      <c r="BA24" s="22" t="s">
        <v>12</v>
      </c>
      <c r="BB24" s="22" t="s">
        <v>12</v>
      </c>
      <c r="BC24" s="22" t="s">
        <v>12</v>
      </c>
    </row>
    <row r="25">
      <c r="E25" s="13"/>
      <c r="F25" s="13"/>
      <c r="G25" s="13"/>
      <c r="H25" s="13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</row>
    <row r="26">
      <c r="E26" s="13"/>
      <c r="F26" s="13"/>
      <c r="G26" s="13"/>
      <c r="H26" s="13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</row>
    <row r="27">
      <c r="E27" s="13"/>
      <c r="F27" s="13"/>
      <c r="G27" s="13"/>
      <c r="H27" s="13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</row>
    <row r="28">
      <c r="E28" s="13"/>
      <c r="F28" s="13"/>
      <c r="G28" s="13"/>
      <c r="H28" s="13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</row>
    <row r="29">
      <c r="E29" s="13"/>
      <c r="F29" s="13"/>
      <c r="G29" s="13"/>
      <c r="H29" s="13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</row>
    <row r="30">
      <c r="E30" s="13"/>
      <c r="F30" s="13"/>
      <c r="G30" s="13"/>
      <c r="H30" s="13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</row>
    <row r="31">
      <c r="E31" s="13"/>
      <c r="F31" s="13"/>
      <c r="G31" s="13"/>
      <c r="H31" s="13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</row>
    <row r="32">
      <c r="E32" s="13"/>
      <c r="F32" s="13"/>
      <c r="G32" s="13"/>
      <c r="H32" s="13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</row>
    <row r="33">
      <c r="E33" s="13"/>
      <c r="F33" s="13"/>
      <c r="G33" s="13"/>
      <c r="H33" s="13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</row>
    <row r="34">
      <c r="E34" s="13"/>
      <c r="F34" s="13"/>
      <c r="G34" s="13"/>
      <c r="H34" s="13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</row>
    <row r="35">
      <c r="E35" s="13"/>
      <c r="F35" s="13"/>
      <c r="G35" s="13"/>
      <c r="H35" s="13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</row>
    <row r="36">
      <c r="E36" s="13"/>
      <c r="F36" s="13"/>
      <c r="G36" s="13"/>
      <c r="H36" s="13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</row>
    <row r="37">
      <c r="E37" s="13"/>
      <c r="F37" s="13"/>
      <c r="G37" s="13"/>
      <c r="H37" s="13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</row>
    <row r="38">
      <c r="E38" s="13"/>
      <c r="F38" s="13"/>
      <c r="G38" s="13"/>
      <c r="H38" s="13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</row>
    <row r="39">
      <c r="E39" s="13"/>
      <c r="F39" s="13"/>
      <c r="G39" s="13"/>
      <c r="H39" s="13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</row>
    <row r="40">
      <c r="E40" s="13"/>
      <c r="F40" s="13"/>
      <c r="G40" s="13"/>
      <c r="H40" s="13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</row>
    <row r="41">
      <c r="E41" s="13"/>
      <c r="F41" s="13"/>
      <c r="G41" s="13"/>
      <c r="H41" s="13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</row>
    <row r="42">
      <c r="E42" s="13"/>
      <c r="F42" s="13"/>
      <c r="G42" s="13"/>
      <c r="H42" s="13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</row>
    <row r="43">
      <c r="E43" s="13"/>
      <c r="F43" s="13"/>
      <c r="G43" s="13"/>
      <c r="H43" s="13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</row>
    <row r="44">
      <c r="E44" s="13"/>
      <c r="F44" s="13"/>
      <c r="G44" s="13"/>
      <c r="H44" s="13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</row>
    <row r="45">
      <c r="E45" s="13"/>
      <c r="F45" s="13"/>
      <c r="G45" s="13"/>
      <c r="H45" s="13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</row>
    <row r="46">
      <c r="E46" s="13"/>
      <c r="F46" s="13"/>
      <c r="G46" s="13"/>
      <c r="H46" s="13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</row>
    <row r="47">
      <c r="E47" s="13"/>
      <c r="F47" s="13"/>
      <c r="G47" s="13"/>
      <c r="H47" s="13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</row>
    <row r="48">
      <c r="E48" s="13"/>
      <c r="F48" s="13"/>
      <c r="G48" s="13"/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</row>
    <row r="49">
      <c r="E49" s="13"/>
      <c r="F49" s="13"/>
      <c r="G49" s="13"/>
      <c r="H49" s="13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</row>
    <row r="50">
      <c r="E50" s="13"/>
      <c r="F50" s="13"/>
      <c r="G50" s="13"/>
      <c r="H50" s="13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</row>
    <row r="51">
      <c r="E51" s="13"/>
      <c r="F51" s="13"/>
      <c r="G51" s="13"/>
      <c r="H51" s="13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</row>
    <row r="52">
      <c r="E52" s="13"/>
      <c r="F52" s="13"/>
      <c r="G52" s="13"/>
      <c r="H52" s="13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</row>
    <row r="53">
      <c r="E53" s="13"/>
      <c r="F53" s="13"/>
      <c r="G53" s="13"/>
      <c r="H53" s="13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</row>
    <row r="54">
      <c r="E54" s="13"/>
      <c r="F54" s="13"/>
      <c r="G54" s="13"/>
      <c r="H54" s="13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</row>
    <row r="55">
      <c r="E55" s="13"/>
      <c r="F55" s="13"/>
      <c r="G55" s="13"/>
      <c r="H55" s="13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</row>
    <row r="56">
      <c r="E56" s="13"/>
      <c r="F56" s="13"/>
      <c r="G56" s="13"/>
      <c r="H56" s="13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</row>
    <row r="57">
      <c r="E57" s="13"/>
      <c r="F57" s="13"/>
      <c r="G57" s="13"/>
      <c r="H57" s="13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</row>
    <row r="58">
      <c r="E58" s="13"/>
      <c r="F58" s="13"/>
      <c r="G58" s="13"/>
      <c r="H58" s="13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</row>
    <row r="59">
      <c r="E59" s="13"/>
      <c r="F59" s="13"/>
      <c r="G59" s="13"/>
      <c r="H59" s="13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</row>
    <row r="60">
      <c r="E60" s="13"/>
      <c r="F60" s="13"/>
      <c r="G60" s="13"/>
      <c r="H60" s="13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</row>
    <row r="61">
      <c r="E61" s="13"/>
      <c r="F61" s="13"/>
      <c r="G61" s="13"/>
      <c r="H61" s="13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</row>
    <row r="62">
      <c r="E62" s="13"/>
      <c r="F62" s="13"/>
      <c r="G62" s="13"/>
      <c r="H62" s="13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</row>
    <row r="63">
      <c r="E63" s="13"/>
      <c r="F63" s="13"/>
      <c r="G63" s="13"/>
      <c r="H63" s="13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</row>
    <row r="64">
      <c r="E64" s="13"/>
      <c r="F64" s="13"/>
      <c r="G64" s="13"/>
      <c r="H64" s="13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</row>
    <row r="65">
      <c r="E65" s="13"/>
      <c r="F65" s="13"/>
      <c r="G65" s="13"/>
      <c r="H65" s="13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</row>
    <row r="66">
      <c r="E66" s="13"/>
      <c r="F66" s="13"/>
      <c r="G66" s="13"/>
      <c r="H66" s="13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</row>
    <row r="67">
      <c r="E67" s="13"/>
      <c r="F67" s="13"/>
      <c r="G67" s="13"/>
      <c r="H67" s="13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</row>
    <row r="68">
      <c r="E68" s="13"/>
      <c r="F68" s="13"/>
      <c r="G68" s="13"/>
      <c r="H68" s="13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</row>
    <row r="69">
      <c r="E69" s="13"/>
      <c r="F69" s="13"/>
      <c r="G69" s="13"/>
      <c r="H69" s="13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</row>
    <row r="70">
      <c r="E70" s="13"/>
      <c r="F70" s="13"/>
      <c r="G70" s="13"/>
      <c r="H70" s="13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</row>
    <row r="71">
      <c r="E71" s="13"/>
      <c r="F71" s="13"/>
      <c r="G71" s="13"/>
      <c r="H71" s="13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</row>
    <row r="72">
      <c r="E72" s="13"/>
      <c r="F72" s="13"/>
      <c r="G72" s="13"/>
      <c r="H72" s="13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</row>
    <row r="73">
      <c r="E73" s="13"/>
      <c r="F73" s="13"/>
      <c r="G73" s="13"/>
      <c r="H73" s="13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</row>
    <row r="74">
      <c r="E74" s="13"/>
      <c r="F74" s="13"/>
      <c r="G74" s="13"/>
      <c r="H74" s="13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</row>
    <row r="75">
      <c r="E75" s="13"/>
      <c r="F75" s="13"/>
      <c r="G75" s="13"/>
      <c r="H75" s="13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</row>
    <row r="76">
      <c r="E76" s="13"/>
      <c r="F76" s="13"/>
      <c r="G76" s="13"/>
      <c r="H76" s="13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</row>
    <row r="77">
      <c r="E77" s="13"/>
      <c r="F77" s="13"/>
      <c r="G77" s="13"/>
      <c r="H77" s="13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</row>
    <row r="78">
      <c r="E78" s="13"/>
      <c r="F78" s="13"/>
      <c r="G78" s="13"/>
      <c r="H78" s="13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</row>
    <row r="79">
      <c r="E79" s="13"/>
      <c r="F79" s="13"/>
      <c r="G79" s="13"/>
      <c r="H79" s="13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</row>
    <row r="80">
      <c r="E80" s="13"/>
      <c r="F80" s="13"/>
      <c r="G80" s="13"/>
      <c r="H80" s="13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</row>
    <row r="81">
      <c r="E81" s="13"/>
      <c r="F81" s="13"/>
      <c r="G81" s="13"/>
      <c r="H81" s="13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</row>
    <row r="82">
      <c r="E82" s="13"/>
      <c r="F82" s="13"/>
      <c r="G82" s="13"/>
      <c r="H82" s="13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</row>
    <row r="83">
      <c r="E83" s="13"/>
      <c r="F83" s="13"/>
      <c r="G83" s="13"/>
      <c r="H83" s="13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</row>
    <row r="84">
      <c r="E84" s="13"/>
      <c r="F84" s="13"/>
      <c r="G84" s="13"/>
      <c r="H84" s="13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</row>
    <row r="85">
      <c r="E85" s="13"/>
      <c r="F85" s="13"/>
      <c r="G85" s="13"/>
      <c r="H85" s="13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</row>
    <row r="86">
      <c r="E86" s="13"/>
      <c r="F86" s="13"/>
      <c r="G86" s="13"/>
      <c r="H86" s="13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</row>
    <row r="87">
      <c r="E87" s="13"/>
      <c r="F87" s="13"/>
      <c r="G87" s="13"/>
      <c r="H87" s="13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</row>
    <row r="88">
      <c r="E88" s="13"/>
      <c r="F88" s="13"/>
      <c r="G88" s="13"/>
      <c r="H88" s="13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</row>
    <row r="89">
      <c r="E89" s="13"/>
      <c r="F89" s="13"/>
      <c r="G89" s="13"/>
      <c r="H89" s="13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</row>
    <row r="90">
      <c r="E90" s="13"/>
      <c r="F90" s="13"/>
      <c r="G90" s="13"/>
      <c r="H90" s="13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</row>
    <row r="91">
      <c r="E91" s="13"/>
      <c r="F91" s="13"/>
      <c r="G91" s="13"/>
      <c r="H91" s="13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</row>
    <row r="92">
      <c r="E92" s="13"/>
      <c r="F92" s="13"/>
      <c r="G92" s="13"/>
      <c r="H92" s="13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</row>
    <row r="93">
      <c r="E93" s="13"/>
      <c r="F93" s="13"/>
      <c r="G93" s="13"/>
      <c r="H93" s="13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</row>
    <row r="94">
      <c r="E94" s="13"/>
      <c r="F94" s="13"/>
      <c r="G94" s="13"/>
      <c r="H94" s="13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</row>
    <row r="95">
      <c r="E95" s="13"/>
      <c r="F95" s="13"/>
      <c r="G95" s="13"/>
      <c r="H95" s="13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</row>
    <row r="96">
      <c r="E96" s="13"/>
      <c r="F96" s="13"/>
      <c r="G96" s="13"/>
      <c r="H96" s="13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</row>
    <row r="97">
      <c r="E97" s="13"/>
      <c r="F97" s="13"/>
      <c r="G97" s="13"/>
      <c r="H97" s="13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</row>
    <row r="98">
      <c r="E98" s="13"/>
      <c r="F98" s="13"/>
      <c r="G98" s="13"/>
      <c r="H98" s="13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</row>
    <row r="99">
      <c r="E99" s="13"/>
      <c r="F99" s="13"/>
      <c r="G99" s="13"/>
      <c r="H99" s="13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</row>
    <row r="100">
      <c r="E100" s="13"/>
      <c r="F100" s="13"/>
      <c r="G100" s="13"/>
      <c r="H100" s="13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</row>
    <row r="101">
      <c r="E101" s="13"/>
      <c r="F101" s="13"/>
      <c r="G101" s="13"/>
      <c r="H101" s="13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</row>
    <row r="102">
      <c r="E102" s="13"/>
      <c r="F102" s="13"/>
      <c r="G102" s="13"/>
      <c r="H102" s="13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</row>
    <row r="103">
      <c r="E103" s="13"/>
      <c r="F103" s="13"/>
      <c r="G103" s="13"/>
      <c r="H103" s="13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</row>
    <row r="104">
      <c r="E104" s="13"/>
      <c r="F104" s="13"/>
      <c r="G104" s="13"/>
      <c r="H104" s="13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</row>
    <row r="105">
      <c r="E105" s="13"/>
      <c r="F105" s="13"/>
      <c r="G105" s="13"/>
      <c r="H105" s="13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</row>
    <row r="106">
      <c r="E106" s="13"/>
      <c r="F106" s="13"/>
      <c r="G106" s="13"/>
      <c r="H106" s="13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</row>
    <row r="107">
      <c r="E107" s="13"/>
      <c r="F107" s="13"/>
      <c r="G107" s="13"/>
      <c r="H107" s="13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</row>
    <row r="108">
      <c r="E108" s="13"/>
      <c r="F108" s="13"/>
      <c r="G108" s="13"/>
      <c r="H108" s="13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</row>
    <row r="109">
      <c r="E109" s="13"/>
      <c r="F109" s="13"/>
      <c r="G109" s="13"/>
      <c r="H109" s="13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</row>
    <row r="110">
      <c r="E110" s="13"/>
      <c r="F110" s="13"/>
      <c r="G110" s="13"/>
      <c r="H110" s="13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</row>
    <row r="111">
      <c r="E111" s="13"/>
      <c r="F111" s="13"/>
      <c r="G111" s="13"/>
      <c r="H111" s="13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</row>
    <row r="112">
      <c r="E112" s="13"/>
      <c r="F112" s="13"/>
      <c r="G112" s="13"/>
      <c r="H112" s="13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</row>
    <row r="113">
      <c r="E113" s="13"/>
      <c r="F113" s="13"/>
      <c r="G113" s="13"/>
      <c r="H113" s="13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</row>
    <row r="114">
      <c r="E114" s="13"/>
      <c r="F114" s="13"/>
      <c r="G114" s="13"/>
      <c r="H114" s="13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</row>
    <row r="115">
      <c r="E115" s="13"/>
      <c r="F115" s="13"/>
      <c r="G115" s="13"/>
      <c r="H115" s="13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</row>
    <row r="116">
      <c r="E116" s="13"/>
      <c r="F116" s="13"/>
      <c r="G116" s="13"/>
      <c r="H116" s="13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</row>
    <row r="117">
      <c r="E117" s="13"/>
      <c r="F117" s="13"/>
      <c r="G117" s="13"/>
      <c r="H117" s="13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</row>
    <row r="118">
      <c r="E118" s="13"/>
      <c r="F118" s="13"/>
      <c r="G118" s="13"/>
      <c r="H118" s="13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</row>
    <row r="119">
      <c r="E119" s="13"/>
      <c r="F119" s="13"/>
      <c r="G119" s="13"/>
      <c r="H119" s="13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</row>
    <row r="120">
      <c r="E120" s="13"/>
      <c r="F120" s="13"/>
      <c r="G120" s="13"/>
      <c r="H120" s="13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</row>
    <row r="121">
      <c r="E121" s="13"/>
      <c r="F121" s="13"/>
      <c r="G121" s="13"/>
      <c r="H121" s="13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</row>
    <row r="122">
      <c r="E122" s="13"/>
      <c r="F122" s="13"/>
      <c r="G122" s="13"/>
      <c r="H122" s="13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</row>
    <row r="123">
      <c r="E123" s="13"/>
      <c r="F123" s="13"/>
      <c r="G123" s="13"/>
      <c r="H123" s="13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</row>
    <row r="124">
      <c r="E124" s="13"/>
      <c r="F124" s="13"/>
      <c r="G124" s="13"/>
      <c r="H124" s="13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</row>
    <row r="125">
      <c r="E125" s="13"/>
      <c r="F125" s="13"/>
      <c r="G125" s="13"/>
      <c r="H125" s="13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</row>
    <row r="126">
      <c r="E126" s="13"/>
      <c r="F126" s="13"/>
      <c r="G126" s="13"/>
      <c r="H126" s="13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</row>
    <row r="127">
      <c r="E127" s="13"/>
      <c r="F127" s="13"/>
      <c r="G127" s="13"/>
      <c r="H127" s="13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</row>
    <row r="128">
      <c r="E128" s="13"/>
      <c r="F128" s="13"/>
      <c r="G128" s="13"/>
      <c r="H128" s="13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</row>
    <row r="129">
      <c r="E129" s="13"/>
      <c r="F129" s="13"/>
      <c r="G129" s="13"/>
      <c r="H129" s="13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</row>
    <row r="130">
      <c r="E130" s="13"/>
      <c r="F130" s="13"/>
      <c r="G130" s="13"/>
      <c r="H130" s="13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</row>
    <row r="131">
      <c r="E131" s="13"/>
      <c r="F131" s="13"/>
      <c r="G131" s="13"/>
      <c r="H131" s="13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</row>
    <row r="132">
      <c r="E132" s="13"/>
      <c r="F132" s="13"/>
      <c r="G132" s="13"/>
      <c r="H132" s="13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</row>
    <row r="133">
      <c r="E133" s="13"/>
      <c r="F133" s="13"/>
      <c r="G133" s="13"/>
      <c r="H133" s="13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</row>
    <row r="134">
      <c r="E134" s="13"/>
      <c r="F134" s="13"/>
      <c r="G134" s="13"/>
      <c r="H134" s="13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</row>
    <row r="135">
      <c r="E135" s="13"/>
      <c r="F135" s="13"/>
      <c r="G135" s="13"/>
      <c r="H135" s="13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</row>
    <row r="136">
      <c r="E136" s="13"/>
      <c r="F136" s="13"/>
      <c r="G136" s="13"/>
      <c r="H136" s="13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</row>
    <row r="137">
      <c r="E137" s="13"/>
      <c r="F137" s="13"/>
      <c r="G137" s="13"/>
      <c r="H137" s="13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</row>
    <row r="138">
      <c r="E138" s="13"/>
      <c r="F138" s="13"/>
      <c r="G138" s="13"/>
      <c r="H138" s="13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</row>
    <row r="139">
      <c r="E139" s="13"/>
      <c r="F139" s="13"/>
      <c r="G139" s="13"/>
      <c r="H139" s="13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</row>
    <row r="140">
      <c r="E140" s="13"/>
      <c r="F140" s="13"/>
      <c r="G140" s="13"/>
      <c r="H140" s="13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</row>
    <row r="141">
      <c r="E141" s="13"/>
      <c r="F141" s="13"/>
      <c r="G141" s="13"/>
      <c r="H141" s="13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</row>
    <row r="142">
      <c r="E142" s="13"/>
      <c r="F142" s="13"/>
      <c r="G142" s="13"/>
      <c r="H142" s="13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</row>
    <row r="143">
      <c r="E143" s="13"/>
      <c r="F143" s="13"/>
      <c r="G143" s="13"/>
      <c r="H143" s="13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</row>
    <row r="144">
      <c r="E144" s="13"/>
      <c r="F144" s="13"/>
      <c r="G144" s="13"/>
      <c r="H144" s="13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</row>
    <row r="145">
      <c r="E145" s="13"/>
      <c r="F145" s="13"/>
      <c r="G145" s="13"/>
      <c r="H145" s="13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</row>
    <row r="146">
      <c r="E146" s="13"/>
      <c r="F146" s="13"/>
      <c r="G146" s="13"/>
      <c r="H146" s="13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</row>
    <row r="147">
      <c r="E147" s="13"/>
      <c r="F147" s="13"/>
      <c r="G147" s="13"/>
      <c r="H147" s="13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</row>
    <row r="148">
      <c r="E148" s="13"/>
      <c r="F148" s="13"/>
      <c r="G148" s="13"/>
      <c r="H148" s="13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</row>
    <row r="149">
      <c r="E149" s="13"/>
      <c r="F149" s="13"/>
      <c r="G149" s="13"/>
      <c r="H149" s="13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</row>
    <row r="150">
      <c r="E150" s="13"/>
      <c r="F150" s="13"/>
      <c r="G150" s="13"/>
      <c r="H150" s="13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</row>
    <row r="151">
      <c r="E151" s="13"/>
      <c r="F151" s="13"/>
      <c r="G151" s="13"/>
      <c r="H151" s="13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</row>
    <row r="152">
      <c r="E152" s="13"/>
      <c r="F152" s="13"/>
      <c r="G152" s="13"/>
      <c r="H152" s="13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</row>
    <row r="153">
      <c r="E153" s="13"/>
      <c r="F153" s="13"/>
      <c r="G153" s="13"/>
      <c r="H153" s="13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</row>
    <row r="154">
      <c r="E154" s="13"/>
      <c r="F154" s="13"/>
      <c r="G154" s="13"/>
      <c r="H154" s="13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</row>
    <row r="155">
      <c r="E155" s="13"/>
      <c r="F155" s="13"/>
      <c r="G155" s="13"/>
      <c r="H155" s="13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</row>
    <row r="156">
      <c r="E156" s="13"/>
      <c r="F156" s="13"/>
      <c r="G156" s="13"/>
      <c r="H156" s="13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</row>
    <row r="157">
      <c r="E157" s="13"/>
      <c r="F157" s="13"/>
      <c r="G157" s="13"/>
      <c r="H157" s="13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</row>
    <row r="158">
      <c r="E158" s="13"/>
      <c r="F158" s="13"/>
      <c r="G158" s="13"/>
      <c r="H158" s="13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</row>
    <row r="159">
      <c r="E159" s="13"/>
      <c r="F159" s="13"/>
      <c r="G159" s="13"/>
      <c r="H159" s="13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</row>
    <row r="160">
      <c r="E160" s="13"/>
      <c r="F160" s="13"/>
      <c r="G160" s="13"/>
      <c r="H160" s="13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</row>
    <row r="161">
      <c r="E161" s="13"/>
      <c r="F161" s="13"/>
      <c r="G161" s="13"/>
      <c r="H161" s="13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</row>
    <row r="162">
      <c r="E162" s="13"/>
      <c r="F162" s="13"/>
      <c r="G162" s="13"/>
      <c r="H162" s="13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</row>
    <row r="163">
      <c r="E163" s="13"/>
      <c r="F163" s="13"/>
      <c r="G163" s="13"/>
      <c r="H163" s="13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</row>
    <row r="164">
      <c r="E164" s="13"/>
      <c r="F164" s="13"/>
      <c r="G164" s="13"/>
      <c r="H164" s="13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</row>
    <row r="165">
      <c r="E165" s="13"/>
      <c r="F165" s="13"/>
      <c r="G165" s="13"/>
      <c r="H165" s="13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</row>
    <row r="166">
      <c r="E166" s="13"/>
      <c r="F166" s="13"/>
      <c r="G166" s="13"/>
      <c r="H166" s="13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</row>
    <row r="167">
      <c r="E167" s="13"/>
      <c r="F167" s="13"/>
      <c r="G167" s="13"/>
      <c r="H167" s="13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</row>
    <row r="168">
      <c r="E168" s="13"/>
      <c r="F168" s="13"/>
      <c r="G168" s="13"/>
      <c r="H168" s="13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</row>
    <row r="169">
      <c r="E169" s="13"/>
      <c r="F169" s="13"/>
      <c r="G169" s="13"/>
      <c r="H169" s="13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</row>
    <row r="170">
      <c r="E170" s="13"/>
      <c r="F170" s="13"/>
      <c r="G170" s="13"/>
      <c r="H170" s="13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</row>
    <row r="171">
      <c r="E171" s="13"/>
      <c r="F171" s="13"/>
      <c r="G171" s="13"/>
      <c r="H171" s="13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</row>
    <row r="172">
      <c r="E172" s="13"/>
      <c r="F172" s="13"/>
      <c r="G172" s="13"/>
      <c r="H172" s="13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</row>
    <row r="173">
      <c r="E173" s="13"/>
      <c r="F173" s="13"/>
      <c r="G173" s="13"/>
      <c r="H173" s="13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</row>
    <row r="174">
      <c r="E174" s="13"/>
      <c r="F174" s="13"/>
      <c r="G174" s="13"/>
      <c r="H174" s="13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</row>
    <row r="175">
      <c r="E175" s="13"/>
      <c r="F175" s="13"/>
      <c r="G175" s="13"/>
      <c r="H175" s="13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</row>
    <row r="176">
      <c r="E176" s="13"/>
      <c r="F176" s="13"/>
      <c r="G176" s="13"/>
      <c r="H176" s="13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</row>
    <row r="177">
      <c r="E177" s="13"/>
      <c r="F177" s="13"/>
      <c r="G177" s="13"/>
      <c r="H177" s="13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</row>
    <row r="178">
      <c r="E178" s="13"/>
      <c r="F178" s="13"/>
      <c r="G178" s="13"/>
      <c r="H178" s="13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</row>
    <row r="179">
      <c r="E179" s="13"/>
      <c r="F179" s="13"/>
      <c r="G179" s="13"/>
      <c r="H179" s="13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</row>
    <row r="180">
      <c r="E180" s="13"/>
      <c r="F180" s="13"/>
      <c r="G180" s="13"/>
      <c r="H180" s="13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</row>
    <row r="181">
      <c r="E181" s="13"/>
      <c r="F181" s="13"/>
      <c r="G181" s="13"/>
      <c r="H181" s="13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</row>
    <row r="182">
      <c r="E182" s="13"/>
      <c r="F182" s="13"/>
      <c r="G182" s="13"/>
      <c r="H182" s="13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</row>
    <row r="183">
      <c r="E183" s="13"/>
      <c r="F183" s="13"/>
      <c r="G183" s="13"/>
      <c r="H183" s="13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</row>
    <row r="184">
      <c r="E184" s="13"/>
      <c r="F184" s="13"/>
      <c r="G184" s="13"/>
      <c r="H184" s="13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</row>
    <row r="185">
      <c r="E185" s="13"/>
      <c r="F185" s="13"/>
      <c r="G185" s="13"/>
      <c r="H185" s="13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</row>
    <row r="186">
      <c r="E186" s="13"/>
      <c r="F186" s="13"/>
      <c r="G186" s="13"/>
      <c r="H186" s="13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</row>
    <row r="187">
      <c r="E187" s="13"/>
      <c r="F187" s="13"/>
      <c r="G187" s="13"/>
      <c r="H187" s="13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</row>
    <row r="188">
      <c r="E188" s="13"/>
      <c r="F188" s="13"/>
      <c r="G188" s="13"/>
      <c r="H188" s="13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</row>
    <row r="189">
      <c r="E189" s="13"/>
      <c r="F189" s="13"/>
      <c r="G189" s="13"/>
      <c r="H189" s="13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</row>
    <row r="190">
      <c r="E190" s="13"/>
      <c r="F190" s="13"/>
      <c r="G190" s="13"/>
      <c r="H190" s="13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</row>
    <row r="191">
      <c r="E191" s="13"/>
      <c r="F191" s="13"/>
      <c r="G191" s="13"/>
      <c r="H191" s="13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</row>
    <row r="192">
      <c r="E192" s="13"/>
      <c r="F192" s="13"/>
      <c r="G192" s="13"/>
      <c r="H192" s="13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</row>
    <row r="193">
      <c r="E193" s="13"/>
      <c r="F193" s="13"/>
      <c r="G193" s="13"/>
      <c r="H193" s="13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</row>
    <row r="194">
      <c r="E194" s="13"/>
      <c r="F194" s="13"/>
      <c r="G194" s="13"/>
      <c r="H194" s="13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</row>
    <row r="195">
      <c r="E195" s="13"/>
      <c r="F195" s="13"/>
      <c r="G195" s="13"/>
      <c r="H195" s="13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</row>
    <row r="196">
      <c r="E196" s="13"/>
      <c r="F196" s="13"/>
      <c r="G196" s="13"/>
      <c r="H196" s="13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</row>
    <row r="197">
      <c r="E197" s="13"/>
      <c r="F197" s="13"/>
      <c r="G197" s="13"/>
      <c r="H197" s="13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</row>
    <row r="198">
      <c r="E198" s="13"/>
      <c r="F198" s="13"/>
      <c r="G198" s="13"/>
      <c r="H198" s="13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</row>
    <row r="199">
      <c r="E199" s="13"/>
      <c r="F199" s="13"/>
      <c r="G199" s="13"/>
      <c r="H199" s="13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</row>
    <row r="200">
      <c r="E200" s="13"/>
      <c r="F200" s="13"/>
      <c r="G200" s="13"/>
      <c r="H200" s="13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</row>
    <row r="201">
      <c r="E201" s="13"/>
      <c r="F201" s="13"/>
      <c r="G201" s="13"/>
      <c r="H201" s="13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</row>
    <row r="202">
      <c r="E202" s="13"/>
      <c r="F202" s="13"/>
      <c r="G202" s="13"/>
      <c r="H202" s="13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</row>
    <row r="203">
      <c r="E203" s="13"/>
      <c r="F203" s="13"/>
      <c r="G203" s="13"/>
      <c r="H203" s="13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</row>
    <row r="204">
      <c r="E204" s="13"/>
      <c r="F204" s="13"/>
      <c r="G204" s="13"/>
      <c r="H204" s="13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</row>
    <row r="205">
      <c r="E205" s="13"/>
      <c r="F205" s="13"/>
      <c r="G205" s="13"/>
      <c r="H205" s="13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</row>
    <row r="206">
      <c r="E206" s="13"/>
      <c r="F206" s="13"/>
      <c r="G206" s="13"/>
      <c r="H206" s="13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</row>
    <row r="207">
      <c r="E207" s="13"/>
      <c r="F207" s="13"/>
      <c r="G207" s="13"/>
      <c r="H207" s="13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</row>
    <row r="208">
      <c r="E208" s="13"/>
      <c r="F208" s="13"/>
      <c r="G208" s="13"/>
      <c r="H208" s="13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</row>
    <row r="209">
      <c r="E209" s="13"/>
      <c r="F209" s="13"/>
      <c r="G209" s="13"/>
      <c r="H209" s="13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</row>
    <row r="210">
      <c r="E210" s="13"/>
      <c r="F210" s="13"/>
      <c r="G210" s="13"/>
      <c r="H210" s="13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</row>
    <row r="211">
      <c r="E211" s="13"/>
      <c r="F211" s="13"/>
      <c r="G211" s="13"/>
      <c r="H211" s="13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</row>
    <row r="212">
      <c r="E212" s="13"/>
      <c r="F212" s="13"/>
      <c r="G212" s="13"/>
      <c r="H212" s="13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</row>
    <row r="213">
      <c r="E213" s="13"/>
      <c r="F213" s="13"/>
      <c r="G213" s="13"/>
      <c r="H213" s="13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</row>
    <row r="214">
      <c r="E214" s="13"/>
      <c r="F214" s="13"/>
      <c r="G214" s="13"/>
      <c r="H214" s="13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</row>
    <row r="215">
      <c r="E215" s="13"/>
      <c r="F215" s="13"/>
      <c r="G215" s="13"/>
      <c r="H215" s="13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</row>
    <row r="216">
      <c r="E216" s="13"/>
      <c r="F216" s="13"/>
      <c r="G216" s="13"/>
      <c r="H216" s="13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</row>
    <row r="217">
      <c r="E217" s="13"/>
      <c r="F217" s="13"/>
      <c r="G217" s="13"/>
      <c r="H217" s="13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</row>
    <row r="218">
      <c r="E218" s="13"/>
      <c r="F218" s="13"/>
      <c r="G218" s="13"/>
      <c r="H218" s="13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</row>
    <row r="219">
      <c r="E219" s="13"/>
      <c r="F219" s="13"/>
      <c r="G219" s="13"/>
      <c r="H219" s="13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</row>
    <row r="220">
      <c r="E220" s="13"/>
      <c r="F220" s="13"/>
      <c r="G220" s="13"/>
      <c r="H220" s="13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</row>
    <row r="221">
      <c r="E221" s="13"/>
      <c r="F221" s="13"/>
      <c r="G221" s="13"/>
      <c r="H221" s="13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</row>
    <row r="222">
      <c r="E222" s="13"/>
      <c r="F222" s="13"/>
      <c r="G222" s="13"/>
      <c r="H222" s="13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</row>
    <row r="223">
      <c r="E223" s="13"/>
      <c r="F223" s="13"/>
      <c r="G223" s="13"/>
      <c r="H223" s="13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</row>
    <row r="224">
      <c r="E224" s="13"/>
      <c r="F224" s="13"/>
      <c r="G224" s="13"/>
      <c r="H224" s="13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</row>
    <row r="225">
      <c r="E225" s="13"/>
      <c r="F225" s="13"/>
      <c r="G225" s="13"/>
      <c r="H225" s="13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</row>
    <row r="226">
      <c r="E226" s="13"/>
      <c r="F226" s="13"/>
      <c r="G226" s="13"/>
      <c r="H226" s="13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</row>
    <row r="227">
      <c r="E227" s="13"/>
      <c r="F227" s="13"/>
      <c r="G227" s="13"/>
      <c r="H227" s="13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</row>
    <row r="228">
      <c r="E228" s="13"/>
      <c r="F228" s="13"/>
      <c r="G228" s="13"/>
      <c r="H228" s="13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</row>
    <row r="229">
      <c r="E229" s="13"/>
      <c r="F229" s="13"/>
      <c r="G229" s="13"/>
      <c r="H229" s="13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</row>
    <row r="230">
      <c r="E230" s="13"/>
      <c r="F230" s="13"/>
      <c r="G230" s="13"/>
      <c r="H230" s="13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</row>
    <row r="231">
      <c r="E231" s="13"/>
      <c r="F231" s="13"/>
      <c r="G231" s="13"/>
      <c r="H231" s="13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</row>
    <row r="232">
      <c r="E232" s="13"/>
      <c r="F232" s="13"/>
      <c r="G232" s="13"/>
      <c r="H232" s="13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</row>
    <row r="233">
      <c r="E233" s="13"/>
      <c r="F233" s="13"/>
      <c r="G233" s="13"/>
      <c r="H233" s="13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</row>
    <row r="234">
      <c r="E234" s="13"/>
      <c r="F234" s="13"/>
      <c r="G234" s="13"/>
      <c r="H234" s="13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</row>
    <row r="235">
      <c r="E235" s="13"/>
      <c r="F235" s="13"/>
      <c r="G235" s="13"/>
      <c r="H235" s="13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</row>
    <row r="236">
      <c r="E236" s="13"/>
      <c r="F236" s="13"/>
      <c r="G236" s="13"/>
      <c r="H236" s="13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</row>
    <row r="237">
      <c r="E237" s="13"/>
      <c r="F237" s="13"/>
      <c r="G237" s="13"/>
      <c r="H237" s="13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</row>
    <row r="238">
      <c r="E238" s="13"/>
      <c r="F238" s="13"/>
      <c r="G238" s="13"/>
      <c r="H238" s="13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</row>
    <row r="239">
      <c r="E239" s="13"/>
      <c r="F239" s="13"/>
      <c r="G239" s="13"/>
      <c r="H239" s="13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</row>
    <row r="240">
      <c r="E240" s="13"/>
      <c r="F240" s="13"/>
      <c r="G240" s="13"/>
      <c r="H240" s="13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</row>
    <row r="241">
      <c r="E241" s="13"/>
      <c r="F241" s="13"/>
      <c r="G241" s="13"/>
      <c r="H241" s="13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</row>
    <row r="242">
      <c r="E242" s="13"/>
      <c r="F242" s="13"/>
      <c r="G242" s="13"/>
      <c r="H242" s="13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</row>
    <row r="243">
      <c r="E243" s="13"/>
      <c r="F243" s="13"/>
      <c r="G243" s="13"/>
      <c r="H243" s="13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</row>
    <row r="244">
      <c r="E244" s="13"/>
      <c r="F244" s="13"/>
      <c r="G244" s="13"/>
      <c r="H244" s="13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</row>
    <row r="245">
      <c r="E245" s="13"/>
      <c r="F245" s="13"/>
      <c r="G245" s="13"/>
      <c r="H245" s="13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</row>
    <row r="246">
      <c r="E246" s="13"/>
      <c r="F246" s="13"/>
      <c r="G246" s="13"/>
      <c r="H246" s="13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</row>
    <row r="247">
      <c r="E247" s="13"/>
      <c r="F247" s="13"/>
      <c r="G247" s="13"/>
      <c r="H247" s="13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</row>
    <row r="248">
      <c r="E248" s="13"/>
      <c r="F248" s="13"/>
      <c r="G248" s="13"/>
      <c r="H248" s="13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</row>
    <row r="249">
      <c r="E249" s="13"/>
      <c r="F249" s="13"/>
      <c r="G249" s="13"/>
      <c r="H249" s="13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</row>
    <row r="250">
      <c r="E250" s="13"/>
      <c r="F250" s="13"/>
      <c r="G250" s="13"/>
      <c r="H250" s="13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</row>
    <row r="251">
      <c r="E251" s="13"/>
      <c r="F251" s="13"/>
      <c r="G251" s="13"/>
      <c r="H251" s="13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</row>
    <row r="252">
      <c r="E252" s="13"/>
      <c r="F252" s="13"/>
      <c r="G252" s="13"/>
      <c r="H252" s="13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</row>
    <row r="253">
      <c r="E253" s="13"/>
      <c r="F253" s="13"/>
      <c r="G253" s="13"/>
      <c r="H253" s="13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</row>
    <row r="254">
      <c r="E254" s="13"/>
      <c r="F254" s="13"/>
      <c r="G254" s="13"/>
      <c r="H254" s="13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</row>
    <row r="255">
      <c r="E255" s="13"/>
      <c r="F255" s="13"/>
      <c r="G255" s="13"/>
      <c r="H255" s="13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</row>
    <row r="256">
      <c r="E256" s="13"/>
      <c r="F256" s="13"/>
      <c r="G256" s="13"/>
      <c r="H256" s="13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</row>
    <row r="257">
      <c r="E257" s="13"/>
      <c r="F257" s="13"/>
      <c r="G257" s="13"/>
      <c r="H257" s="13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</row>
    <row r="258">
      <c r="E258" s="13"/>
      <c r="F258" s="13"/>
      <c r="G258" s="13"/>
      <c r="H258" s="13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</row>
    <row r="259">
      <c r="E259" s="13"/>
      <c r="F259" s="13"/>
      <c r="G259" s="13"/>
      <c r="H259" s="13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</row>
    <row r="260">
      <c r="E260" s="13"/>
      <c r="F260" s="13"/>
      <c r="G260" s="13"/>
      <c r="H260" s="13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</row>
    <row r="261">
      <c r="E261" s="13"/>
      <c r="F261" s="13"/>
      <c r="G261" s="13"/>
      <c r="H261" s="13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</row>
    <row r="262">
      <c r="E262" s="13"/>
      <c r="F262" s="13"/>
      <c r="G262" s="13"/>
      <c r="H262" s="13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</row>
    <row r="263">
      <c r="E263" s="13"/>
      <c r="F263" s="13"/>
      <c r="G263" s="13"/>
      <c r="H263" s="13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</row>
    <row r="264">
      <c r="E264" s="13"/>
      <c r="F264" s="13"/>
      <c r="G264" s="13"/>
      <c r="H264" s="13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</row>
    <row r="265">
      <c r="E265" s="13"/>
      <c r="F265" s="13"/>
      <c r="G265" s="13"/>
      <c r="H265" s="13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</row>
    <row r="266">
      <c r="E266" s="13"/>
      <c r="F266" s="13"/>
      <c r="G266" s="13"/>
      <c r="H266" s="13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</row>
    <row r="267">
      <c r="E267" s="13"/>
      <c r="F267" s="13"/>
      <c r="G267" s="13"/>
      <c r="H267" s="13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</row>
    <row r="268">
      <c r="E268" s="13"/>
      <c r="F268" s="13"/>
      <c r="G268" s="13"/>
      <c r="H268" s="13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</row>
    <row r="269">
      <c r="E269" s="13"/>
      <c r="F269" s="13"/>
      <c r="G269" s="13"/>
      <c r="H269" s="13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</row>
    <row r="270">
      <c r="E270" s="13"/>
      <c r="F270" s="13"/>
      <c r="G270" s="13"/>
      <c r="H270" s="13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</row>
    <row r="271">
      <c r="E271" s="13"/>
      <c r="F271" s="13"/>
      <c r="G271" s="13"/>
      <c r="H271" s="13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</row>
    <row r="272">
      <c r="E272" s="13"/>
      <c r="F272" s="13"/>
      <c r="G272" s="13"/>
      <c r="H272" s="13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</row>
    <row r="273">
      <c r="E273" s="13"/>
      <c r="F273" s="13"/>
      <c r="G273" s="13"/>
      <c r="H273" s="13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</row>
    <row r="274">
      <c r="E274" s="13"/>
      <c r="F274" s="13"/>
      <c r="G274" s="13"/>
      <c r="H274" s="13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</row>
    <row r="275">
      <c r="E275" s="13"/>
      <c r="F275" s="13"/>
      <c r="G275" s="13"/>
      <c r="H275" s="13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</row>
    <row r="276">
      <c r="E276" s="13"/>
      <c r="F276" s="13"/>
      <c r="G276" s="13"/>
      <c r="H276" s="13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</row>
    <row r="277">
      <c r="E277" s="13"/>
      <c r="F277" s="13"/>
      <c r="G277" s="13"/>
      <c r="H277" s="13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</row>
    <row r="278">
      <c r="E278" s="13"/>
      <c r="F278" s="13"/>
      <c r="G278" s="13"/>
      <c r="H278" s="13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</row>
    <row r="279">
      <c r="E279" s="13"/>
      <c r="F279" s="13"/>
      <c r="G279" s="13"/>
      <c r="H279" s="13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</row>
    <row r="280">
      <c r="E280" s="13"/>
      <c r="F280" s="13"/>
      <c r="G280" s="13"/>
      <c r="H280" s="13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</row>
    <row r="281">
      <c r="E281" s="13"/>
      <c r="F281" s="13"/>
      <c r="G281" s="13"/>
      <c r="H281" s="13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</row>
    <row r="282">
      <c r="E282" s="13"/>
      <c r="F282" s="13"/>
      <c r="G282" s="13"/>
      <c r="H282" s="13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</row>
    <row r="283">
      <c r="E283" s="13"/>
      <c r="F283" s="13"/>
      <c r="G283" s="13"/>
      <c r="H283" s="13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</row>
    <row r="284">
      <c r="E284" s="13"/>
      <c r="F284" s="13"/>
      <c r="G284" s="13"/>
      <c r="H284" s="13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</row>
    <row r="285">
      <c r="E285" s="13"/>
      <c r="F285" s="13"/>
      <c r="G285" s="13"/>
      <c r="H285" s="13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</row>
    <row r="286">
      <c r="E286" s="13"/>
      <c r="F286" s="13"/>
      <c r="G286" s="13"/>
      <c r="H286" s="13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</row>
    <row r="287">
      <c r="E287" s="13"/>
      <c r="F287" s="13"/>
      <c r="G287" s="13"/>
      <c r="H287" s="13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</row>
    <row r="288">
      <c r="E288" s="13"/>
      <c r="F288" s="13"/>
      <c r="G288" s="13"/>
      <c r="H288" s="13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</row>
    <row r="289">
      <c r="E289" s="13"/>
      <c r="F289" s="13"/>
      <c r="G289" s="13"/>
      <c r="H289" s="13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</row>
    <row r="290">
      <c r="E290" s="13"/>
      <c r="F290" s="13"/>
      <c r="G290" s="13"/>
      <c r="H290" s="13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</row>
    <row r="291">
      <c r="E291" s="13"/>
      <c r="F291" s="13"/>
      <c r="G291" s="13"/>
      <c r="H291" s="13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</row>
    <row r="292">
      <c r="E292" s="13"/>
      <c r="F292" s="13"/>
      <c r="G292" s="13"/>
      <c r="H292" s="13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</row>
    <row r="293">
      <c r="E293" s="13"/>
      <c r="F293" s="13"/>
      <c r="G293" s="13"/>
      <c r="H293" s="13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</row>
    <row r="294">
      <c r="E294" s="13"/>
      <c r="F294" s="13"/>
      <c r="G294" s="13"/>
      <c r="H294" s="13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</row>
    <row r="295">
      <c r="E295" s="13"/>
      <c r="F295" s="13"/>
      <c r="G295" s="13"/>
      <c r="H295" s="13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</row>
    <row r="296">
      <c r="E296" s="13"/>
      <c r="F296" s="13"/>
      <c r="G296" s="13"/>
      <c r="H296" s="13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</row>
    <row r="297">
      <c r="E297" s="13"/>
      <c r="F297" s="13"/>
      <c r="G297" s="13"/>
      <c r="H297" s="13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</row>
    <row r="298">
      <c r="E298" s="13"/>
      <c r="F298" s="13"/>
      <c r="G298" s="13"/>
      <c r="H298" s="13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</row>
    <row r="299">
      <c r="E299" s="13"/>
      <c r="F299" s="13"/>
      <c r="G299" s="13"/>
      <c r="H299" s="13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</row>
    <row r="300">
      <c r="E300" s="13"/>
      <c r="F300" s="13"/>
      <c r="G300" s="13"/>
      <c r="H300" s="13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</row>
    <row r="301">
      <c r="E301" s="13"/>
      <c r="F301" s="13"/>
      <c r="G301" s="13"/>
      <c r="H301" s="13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</row>
    <row r="302">
      <c r="E302" s="13"/>
      <c r="F302" s="13"/>
      <c r="G302" s="13"/>
      <c r="H302" s="13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</row>
    <row r="303">
      <c r="E303" s="13"/>
      <c r="F303" s="13"/>
      <c r="G303" s="13"/>
      <c r="H303" s="13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</row>
    <row r="304">
      <c r="E304" s="13"/>
      <c r="F304" s="13"/>
      <c r="G304" s="13"/>
      <c r="H304" s="13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</row>
    <row r="305">
      <c r="E305" s="13"/>
      <c r="F305" s="13"/>
      <c r="G305" s="13"/>
      <c r="H305" s="13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</row>
    <row r="306">
      <c r="E306" s="13"/>
      <c r="F306" s="13"/>
      <c r="G306" s="13"/>
      <c r="H306" s="13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</row>
    <row r="307">
      <c r="E307" s="13"/>
      <c r="F307" s="13"/>
      <c r="G307" s="13"/>
      <c r="H307" s="13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</row>
    <row r="308">
      <c r="E308" s="13"/>
      <c r="F308" s="13"/>
      <c r="G308" s="13"/>
      <c r="H308" s="13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</row>
    <row r="309">
      <c r="E309" s="13"/>
      <c r="F309" s="13"/>
      <c r="G309" s="13"/>
      <c r="H309" s="13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</row>
    <row r="310">
      <c r="E310" s="13"/>
      <c r="F310" s="13"/>
      <c r="G310" s="13"/>
      <c r="H310" s="13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</row>
    <row r="311">
      <c r="E311" s="13"/>
      <c r="F311" s="13"/>
      <c r="G311" s="13"/>
      <c r="H311" s="13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</row>
    <row r="312">
      <c r="E312" s="13"/>
      <c r="F312" s="13"/>
      <c r="G312" s="13"/>
      <c r="H312" s="13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</row>
    <row r="313">
      <c r="E313" s="13"/>
      <c r="F313" s="13"/>
      <c r="G313" s="13"/>
      <c r="H313" s="13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</row>
    <row r="314">
      <c r="E314" s="13"/>
      <c r="F314" s="13"/>
      <c r="G314" s="13"/>
      <c r="H314" s="13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</row>
    <row r="315">
      <c r="E315" s="13"/>
      <c r="F315" s="13"/>
      <c r="G315" s="13"/>
      <c r="H315" s="13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</row>
    <row r="316">
      <c r="E316" s="13"/>
      <c r="F316" s="13"/>
      <c r="G316" s="13"/>
      <c r="H316" s="13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</row>
    <row r="317">
      <c r="E317" s="13"/>
      <c r="F317" s="13"/>
      <c r="G317" s="13"/>
      <c r="H317" s="13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</row>
    <row r="318">
      <c r="E318" s="13"/>
      <c r="F318" s="13"/>
      <c r="G318" s="13"/>
      <c r="H318" s="13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</row>
    <row r="319">
      <c r="E319" s="13"/>
      <c r="F319" s="13"/>
      <c r="G319" s="13"/>
      <c r="H319" s="13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</row>
    <row r="320">
      <c r="E320" s="13"/>
      <c r="F320" s="13"/>
      <c r="G320" s="13"/>
      <c r="H320" s="13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</row>
    <row r="321">
      <c r="E321" s="13"/>
      <c r="F321" s="13"/>
      <c r="G321" s="13"/>
      <c r="H321" s="13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</row>
    <row r="322">
      <c r="E322" s="13"/>
      <c r="F322" s="13"/>
      <c r="G322" s="13"/>
      <c r="H322" s="13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</row>
    <row r="323">
      <c r="E323" s="13"/>
      <c r="F323" s="13"/>
      <c r="G323" s="13"/>
      <c r="H323" s="13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</row>
    <row r="324">
      <c r="E324" s="13"/>
      <c r="F324" s="13"/>
      <c r="G324" s="13"/>
      <c r="H324" s="13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</row>
    <row r="325">
      <c r="E325" s="13"/>
      <c r="F325" s="13"/>
      <c r="G325" s="13"/>
      <c r="H325" s="13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</row>
    <row r="326">
      <c r="E326" s="13"/>
      <c r="F326" s="13"/>
      <c r="G326" s="13"/>
      <c r="H326" s="13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</row>
    <row r="327">
      <c r="E327" s="13"/>
      <c r="F327" s="13"/>
      <c r="G327" s="13"/>
      <c r="H327" s="13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</row>
    <row r="328">
      <c r="E328" s="13"/>
      <c r="F328" s="13"/>
      <c r="G328" s="13"/>
      <c r="H328" s="13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</row>
    <row r="329">
      <c r="E329" s="13"/>
      <c r="F329" s="13"/>
      <c r="G329" s="13"/>
      <c r="H329" s="13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</row>
    <row r="330">
      <c r="E330" s="13"/>
      <c r="F330" s="13"/>
      <c r="G330" s="13"/>
      <c r="H330" s="13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</row>
    <row r="331">
      <c r="E331" s="13"/>
      <c r="F331" s="13"/>
      <c r="G331" s="13"/>
      <c r="H331" s="13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</row>
    <row r="332">
      <c r="E332" s="13"/>
      <c r="F332" s="13"/>
      <c r="G332" s="13"/>
      <c r="H332" s="13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</row>
    <row r="333">
      <c r="E333" s="13"/>
      <c r="F333" s="13"/>
      <c r="G333" s="13"/>
      <c r="H333" s="13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</row>
    <row r="334">
      <c r="E334" s="13"/>
      <c r="F334" s="13"/>
      <c r="G334" s="13"/>
      <c r="H334" s="13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</row>
    <row r="335">
      <c r="E335" s="13"/>
      <c r="F335" s="13"/>
      <c r="G335" s="13"/>
      <c r="H335" s="13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</row>
    <row r="336">
      <c r="E336" s="13"/>
      <c r="F336" s="13"/>
      <c r="G336" s="13"/>
      <c r="H336" s="13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</row>
    <row r="337">
      <c r="E337" s="13"/>
      <c r="F337" s="13"/>
      <c r="G337" s="13"/>
      <c r="H337" s="13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</row>
    <row r="338">
      <c r="E338" s="13"/>
      <c r="F338" s="13"/>
      <c r="G338" s="13"/>
      <c r="H338" s="13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</row>
    <row r="339">
      <c r="E339" s="13"/>
      <c r="F339" s="13"/>
      <c r="G339" s="13"/>
      <c r="H339" s="13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</row>
    <row r="340">
      <c r="E340" s="13"/>
      <c r="F340" s="13"/>
      <c r="G340" s="13"/>
      <c r="H340" s="13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</row>
    <row r="341">
      <c r="E341" s="13"/>
      <c r="F341" s="13"/>
      <c r="G341" s="13"/>
      <c r="H341" s="13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</row>
    <row r="342">
      <c r="E342" s="13"/>
      <c r="F342" s="13"/>
      <c r="G342" s="13"/>
      <c r="H342" s="13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</row>
    <row r="343">
      <c r="E343" s="13"/>
      <c r="F343" s="13"/>
      <c r="G343" s="13"/>
      <c r="H343" s="13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</row>
    <row r="344">
      <c r="E344" s="13"/>
      <c r="F344" s="13"/>
      <c r="G344" s="13"/>
      <c r="H344" s="13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</row>
    <row r="345">
      <c r="E345" s="13"/>
      <c r="F345" s="13"/>
      <c r="G345" s="13"/>
      <c r="H345" s="13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</row>
    <row r="346">
      <c r="E346" s="13"/>
      <c r="F346" s="13"/>
      <c r="G346" s="13"/>
      <c r="H346" s="13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</row>
    <row r="347">
      <c r="E347" s="13"/>
      <c r="F347" s="13"/>
      <c r="G347" s="13"/>
      <c r="H347" s="13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</row>
    <row r="348">
      <c r="E348" s="13"/>
      <c r="F348" s="13"/>
      <c r="G348" s="13"/>
      <c r="H348" s="13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</row>
    <row r="349">
      <c r="E349" s="13"/>
      <c r="F349" s="13"/>
      <c r="G349" s="13"/>
      <c r="H349" s="13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</row>
    <row r="350">
      <c r="E350" s="13"/>
      <c r="F350" s="13"/>
      <c r="G350" s="13"/>
      <c r="H350" s="13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</row>
    <row r="351">
      <c r="E351" s="13"/>
      <c r="F351" s="13"/>
      <c r="G351" s="13"/>
      <c r="H351" s="13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</row>
    <row r="352">
      <c r="E352" s="13"/>
      <c r="F352" s="13"/>
      <c r="G352" s="13"/>
      <c r="H352" s="13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</row>
    <row r="353">
      <c r="E353" s="13"/>
      <c r="F353" s="13"/>
      <c r="G353" s="13"/>
      <c r="H353" s="13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</row>
    <row r="354">
      <c r="E354" s="13"/>
      <c r="F354" s="13"/>
      <c r="G354" s="13"/>
      <c r="H354" s="13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</row>
    <row r="355">
      <c r="E355" s="13"/>
      <c r="F355" s="13"/>
      <c r="G355" s="13"/>
      <c r="H355" s="13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</row>
    <row r="356">
      <c r="E356" s="13"/>
      <c r="F356" s="13"/>
      <c r="G356" s="13"/>
      <c r="H356" s="13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</row>
    <row r="357">
      <c r="E357" s="13"/>
      <c r="F357" s="13"/>
      <c r="G357" s="13"/>
      <c r="H357" s="13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</row>
    <row r="358">
      <c r="E358" s="13"/>
      <c r="F358" s="13"/>
      <c r="G358" s="13"/>
      <c r="H358" s="13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</row>
    <row r="359">
      <c r="E359" s="13"/>
      <c r="F359" s="13"/>
      <c r="G359" s="13"/>
      <c r="H359" s="13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</row>
    <row r="360">
      <c r="E360" s="13"/>
      <c r="F360" s="13"/>
      <c r="G360" s="13"/>
      <c r="H360" s="13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</row>
    <row r="361">
      <c r="E361" s="13"/>
      <c r="F361" s="13"/>
      <c r="G361" s="13"/>
      <c r="H361" s="13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</row>
    <row r="362">
      <c r="E362" s="13"/>
      <c r="F362" s="13"/>
      <c r="G362" s="13"/>
      <c r="H362" s="13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</row>
    <row r="363">
      <c r="E363" s="13"/>
      <c r="F363" s="13"/>
      <c r="G363" s="13"/>
      <c r="H363" s="13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</row>
    <row r="364">
      <c r="E364" s="13"/>
      <c r="F364" s="13"/>
      <c r="G364" s="13"/>
      <c r="H364" s="13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</row>
    <row r="365">
      <c r="E365" s="13"/>
      <c r="F365" s="13"/>
      <c r="G365" s="13"/>
      <c r="H365" s="13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</row>
    <row r="366">
      <c r="E366" s="13"/>
      <c r="F366" s="13"/>
      <c r="G366" s="13"/>
      <c r="H366" s="13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</row>
    <row r="367">
      <c r="E367" s="13"/>
      <c r="F367" s="13"/>
      <c r="G367" s="13"/>
      <c r="H367" s="13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</row>
    <row r="368">
      <c r="E368" s="13"/>
      <c r="F368" s="13"/>
      <c r="G368" s="13"/>
      <c r="H368" s="13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</row>
    <row r="369">
      <c r="E369" s="13"/>
      <c r="F369" s="13"/>
      <c r="G369" s="13"/>
      <c r="H369" s="13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</row>
    <row r="370">
      <c r="E370" s="13"/>
      <c r="F370" s="13"/>
      <c r="G370" s="13"/>
      <c r="H370" s="13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</row>
    <row r="371">
      <c r="E371" s="13"/>
      <c r="F371" s="13"/>
      <c r="G371" s="13"/>
      <c r="H371" s="13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</row>
    <row r="372">
      <c r="E372" s="13"/>
      <c r="F372" s="13"/>
      <c r="G372" s="13"/>
      <c r="H372" s="13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</row>
    <row r="373">
      <c r="E373" s="13"/>
      <c r="F373" s="13"/>
      <c r="G373" s="13"/>
      <c r="H373" s="13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</row>
    <row r="374">
      <c r="E374" s="13"/>
      <c r="F374" s="13"/>
      <c r="G374" s="13"/>
      <c r="H374" s="13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</row>
    <row r="375">
      <c r="E375" s="13"/>
      <c r="F375" s="13"/>
      <c r="G375" s="13"/>
      <c r="H375" s="13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</row>
    <row r="376">
      <c r="E376" s="13"/>
      <c r="F376" s="13"/>
      <c r="G376" s="13"/>
      <c r="H376" s="13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</row>
    <row r="377">
      <c r="E377" s="13"/>
      <c r="F377" s="13"/>
      <c r="G377" s="13"/>
      <c r="H377" s="13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</row>
    <row r="378">
      <c r="E378" s="13"/>
      <c r="F378" s="13"/>
      <c r="G378" s="13"/>
      <c r="H378" s="13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</row>
    <row r="379">
      <c r="E379" s="13"/>
      <c r="F379" s="13"/>
      <c r="G379" s="13"/>
      <c r="H379" s="13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</row>
    <row r="380">
      <c r="E380" s="13"/>
      <c r="F380" s="13"/>
      <c r="G380" s="13"/>
      <c r="H380" s="13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</row>
    <row r="381">
      <c r="E381" s="13"/>
      <c r="F381" s="13"/>
      <c r="G381" s="13"/>
      <c r="H381" s="13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</row>
    <row r="382">
      <c r="E382" s="13"/>
      <c r="F382" s="13"/>
      <c r="G382" s="13"/>
      <c r="H382" s="13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</row>
    <row r="383">
      <c r="E383" s="13"/>
      <c r="F383" s="13"/>
      <c r="G383" s="13"/>
      <c r="H383" s="13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</row>
    <row r="384">
      <c r="E384" s="13"/>
      <c r="F384" s="13"/>
      <c r="G384" s="13"/>
      <c r="H384" s="13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</row>
    <row r="385">
      <c r="E385" s="13"/>
      <c r="F385" s="13"/>
      <c r="G385" s="13"/>
      <c r="H385" s="13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</row>
    <row r="386">
      <c r="E386" s="13"/>
      <c r="F386" s="13"/>
      <c r="G386" s="13"/>
      <c r="H386" s="13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</row>
    <row r="387">
      <c r="E387" s="13"/>
      <c r="F387" s="13"/>
      <c r="G387" s="13"/>
      <c r="H387" s="13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</row>
    <row r="388">
      <c r="E388" s="13"/>
      <c r="F388" s="13"/>
      <c r="G388" s="13"/>
      <c r="H388" s="13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</row>
    <row r="389">
      <c r="E389" s="13"/>
      <c r="F389" s="13"/>
      <c r="G389" s="13"/>
      <c r="H389" s="13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</row>
    <row r="390">
      <c r="E390" s="13"/>
      <c r="F390" s="13"/>
      <c r="G390" s="13"/>
      <c r="H390" s="13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</row>
    <row r="391">
      <c r="E391" s="13"/>
      <c r="F391" s="13"/>
      <c r="G391" s="13"/>
      <c r="H391" s="13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</row>
    <row r="392">
      <c r="E392" s="13"/>
      <c r="F392" s="13"/>
      <c r="G392" s="13"/>
      <c r="H392" s="13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</row>
    <row r="393">
      <c r="E393" s="13"/>
      <c r="F393" s="13"/>
      <c r="G393" s="13"/>
      <c r="H393" s="13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</row>
    <row r="394">
      <c r="E394" s="13"/>
      <c r="F394" s="13"/>
      <c r="G394" s="13"/>
      <c r="H394" s="13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</row>
    <row r="395">
      <c r="E395" s="13"/>
      <c r="F395" s="13"/>
      <c r="G395" s="13"/>
      <c r="H395" s="13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</row>
    <row r="396">
      <c r="E396" s="13"/>
      <c r="F396" s="13"/>
      <c r="G396" s="13"/>
      <c r="H396" s="13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</row>
    <row r="397">
      <c r="E397" s="13"/>
      <c r="F397" s="13"/>
      <c r="G397" s="13"/>
      <c r="H397" s="13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</row>
    <row r="398">
      <c r="E398" s="13"/>
      <c r="F398" s="13"/>
      <c r="G398" s="13"/>
      <c r="H398" s="13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</row>
    <row r="399">
      <c r="E399" s="13"/>
      <c r="F399" s="13"/>
      <c r="G399" s="13"/>
      <c r="H399" s="13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</row>
    <row r="400">
      <c r="E400" s="13"/>
      <c r="F400" s="13"/>
      <c r="G400" s="13"/>
      <c r="H400" s="13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</row>
    <row r="401">
      <c r="E401" s="13"/>
      <c r="F401" s="13"/>
      <c r="G401" s="13"/>
      <c r="H401" s="13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</row>
    <row r="402">
      <c r="E402" s="13"/>
      <c r="F402" s="13"/>
      <c r="G402" s="13"/>
      <c r="H402" s="13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</row>
    <row r="403">
      <c r="E403" s="13"/>
      <c r="F403" s="13"/>
      <c r="G403" s="13"/>
      <c r="H403" s="13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</row>
    <row r="404">
      <c r="E404" s="13"/>
      <c r="F404" s="13"/>
      <c r="G404" s="13"/>
      <c r="H404" s="13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</row>
    <row r="405">
      <c r="E405" s="13"/>
      <c r="F405" s="13"/>
      <c r="G405" s="13"/>
      <c r="H405" s="13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</row>
    <row r="406">
      <c r="E406" s="13"/>
      <c r="F406" s="13"/>
      <c r="G406" s="13"/>
      <c r="H406" s="13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</row>
    <row r="407">
      <c r="E407" s="13"/>
      <c r="F407" s="13"/>
      <c r="G407" s="13"/>
      <c r="H407" s="13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</row>
    <row r="408">
      <c r="E408" s="13"/>
      <c r="F408" s="13"/>
      <c r="G408" s="13"/>
      <c r="H408" s="13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</row>
    <row r="409">
      <c r="E409" s="13"/>
      <c r="F409" s="13"/>
      <c r="G409" s="13"/>
      <c r="H409" s="13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</row>
    <row r="410">
      <c r="E410" s="13"/>
      <c r="F410" s="13"/>
      <c r="G410" s="13"/>
      <c r="H410" s="13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</row>
    <row r="411">
      <c r="E411" s="13"/>
      <c r="F411" s="13"/>
      <c r="G411" s="13"/>
      <c r="H411" s="13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</row>
    <row r="412">
      <c r="E412" s="13"/>
      <c r="F412" s="13"/>
      <c r="G412" s="13"/>
      <c r="H412" s="13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</row>
    <row r="413">
      <c r="E413" s="13"/>
      <c r="F413" s="13"/>
      <c r="G413" s="13"/>
      <c r="H413" s="13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</row>
    <row r="414">
      <c r="E414" s="13"/>
      <c r="F414" s="13"/>
      <c r="G414" s="13"/>
      <c r="H414" s="13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</row>
    <row r="415">
      <c r="E415" s="13"/>
      <c r="F415" s="13"/>
      <c r="G415" s="13"/>
      <c r="H415" s="13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</row>
    <row r="416">
      <c r="E416" s="13"/>
      <c r="F416" s="13"/>
      <c r="G416" s="13"/>
      <c r="H416" s="13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</row>
    <row r="417">
      <c r="E417" s="13"/>
      <c r="F417" s="13"/>
      <c r="G417" s="13"/>
      <c r="H417" s="13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</row>
    <row r="418">
      <c r="E418" s="13"/>
      <c r="F418" s="13"/>
      <c r="G418" s="13"/>
      <c r="H418" s="13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</row>
    <row r="419">
      <c r="E419" s="13"/>
      <c r="F419" s="13"/>
      <c r="G419" s="13"/>
      <c r="H419" s="13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</row>
    <row r="420">
      <c r="E420" s="13"/>
      <c r="F420" s="13"/>
      <c r="G420" s="13"/>
      <c r="H420" s="13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</row>
    <row r="421">
      <c r="E421" s="13"/>
      <c r="F421" s="13"/>
      <c r="G421" s="13"/>
      <c r="H421" s="13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</row>
    <row r="422">
      <c r="E422" s="13"/>
      <c r="F422" s="13"/>
      <c r="G422" s="13"/>
      <c r="H422" s="13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</row>
    <row r="423">
      <c r="E423" s="13"/>
      <c r="F423" s="13"/>
      <c r="G423" s="13"/>
      <c r="H423" s="13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</row>
    <row r="424">
      <c r="E424" s="13"/>
      <c r="F424" s="13"/>
      <c r="G424" s="13"/>
      <c r="H424" s="13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</row>
    <row r="425">
      <c r="E425" s="13"/>
      <c r="F425" s="13"/>
      <c r="G425" s="13"/>
      <c r="H425" s="13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</row>
    <row r="426">
      <c r="E426" s="13"/>
      <c r="F426" s="13"/>
      <c r="G426" s="13"/>
      <c r="H426" s="13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</row>
    <row r="427">
      <c r="E427" s="13"/>
      <c r="F427" s="13"/>
      <c r="G427" s="13"/>
      <c r="H427" s="13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</row>
    <row r="428">
      <c r="E428" s="13"/>
      <c r="F428" s="13"/>
      <c r="G428" s="13"/>
      <c r="H428" s="13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</row>
    <row r="429">
      <c r="E429" s="13"/>
      <c r="F429" s="13"/>
      <c r="G429" s="13"/>
      <c r="H429" s="13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</row>
    <row r="430">
      <c r="E430" s="13"/>
      <c r="F430" s="13"/>
      <c r="G430" s="13"/>
      <c r="H430" s="13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</row>
    <row r="431">
      <c r="E431" s="13"/>
      <c r="F431" s="13"/>
      <c r="G431" s="13"/>
      <c r="H431" s="13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</row>
    <row r="432">
      <c r="E432" s="13"/>
      <c r="F432" s="13"/>
      <c r="G432" s="13"/>
      <c r="H432" s="13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</row>
    <row r="433">
      <c r="E433" s="13"/>
      <c r="F433" s="13"/>
      <c r="G433" s="13"/>
      <c r="H433" s="13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</row>
    <row r="434">
      <c r="E434" s="13"/>
      <c r="F434" s="13"/>
      <c r="G434" s="13"/>
      <c r="H434" s="13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</row>
    <row r="435">
      <c r="E435" s="13"/>
      <c r="F435" s="13"/>
      <c r="G435" s="13"/>
      <c r="H435" s="13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</row>
    <row r="436">
      <c r="E436" s="13"/>
      <c r="F436" s="13"/>
      <c r="G436" s="13"/>
      <c r="H436" s="13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</row>
    <row r="437">
      <c r="E437" s="13"/>
      <c r="F437" s="13"/>
      <c r="G437" s="13"/>
      <c r="H437" s="13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</row>
    <row r="438">
      <c r="E438" s="13"/>
      <c r="F438" s="13"/>
      <c r="G438" s="13"/>
      <c r="H438" s="13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</row>
    <row r="439">
      <c r="E439" s="13"/>
      <c r="F439" s="13"/>
      <c r="G439" s="13"/>
      <c r="H439" s="13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</row>
    <row r="440">
      <c r="E440" s="13"/>
      <c r="F440" s="13"/>
      <c r="G440" s="13"/>
      <c r="H440" s="13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</row>
    <row r="441">
      <c r="E441" s="13"/>
      <c r="F441" s="13"/>
      <c r="G441" s="13"/>
      <c r="H441" s="13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</row>
    <row r="442">
      <c r="E442" s="13"/>
      <c r="F442" s="13"/>
      <c r="G442" s="13"/>
      <c r="H442" s="13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</row>
    <row r="443">
      <c r="E443" s="13"/>
      <c r="F443" s="13"/>
      <c r="G443" s="13"/>
      <c r="H443" s="13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</row>
    <row r="444">
      <c r="E444" s="13"/>
      <c r="F444" s="13"/>
      <c r="G444" s="13"/>
      <c r="H444" s="13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</row>
    <row r="445">
      <c r="E445" s="13"/>
      <c r="F445" s="13"/>
      <c r="G445" s="13"/>
      <c r="H445" s="13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</row>
    <row r="446">
      <c r="E446" s="13"/>
      <c r="F446" s="13"/>
      <c r="G446" s="13"/>
      <c r="H446" s="13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</row>
    <row r="447">
      <c r="E447" s="13"/>
      <c r="F447" s="13"/>
      <c r="G447" s="13"/>
      <c r="H447" s="13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</row>
    <row r="448">
      <c r="E448" s="13"/>
      <c r="F448" s="13"/>
      <c r="G448" s="13"/>
      <c r="H448" s="13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</row>
    <row r="449">
      <c r="E449" s="13"/>
      <c r="F449" s="13"/>
      <c r="G449" s="13"/>
      <c r="H449" s="13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</row>
    <row r="450">
      <c r="E450" s="13"/>
      <c r="F450" s="13"/>
      <c r="G450" s="13"/>
      <c r="H450" s="13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</row>
    <row r="451">
      <c r="E451" s="13"/>
      <c r="F451" s="13"/>
      <c r="G451" s="13"/>
      <c r="H451" s="13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</row>
    <row r="452">
      <c r="E452" s="13"/>
      <c r="F452" s="13"/>
      <c r="G452" s="13"/>
      <c r="H452" s="13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</row>
    <row r="453">
      <c r="E453" s="13"/>
      <c r="F453" s="13"/>
      <c r="G453" s="13"/>
      <c r="H453" s="13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</row>
    <row r="454">
      <c r="E454" s="13"/>
      <c r="F454" s="13"/>
      <c r="G454" s="13"/>
      <c r="H454" s="13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</row>
    <row r="455">
      <c r="E455" s="13"/>
      <c r="F455" s="13"/>
      <c r="G455" s="13"/>
      <c r="H455" s="13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</row>
    <row r="456">
      <c r="E456" s="13"/>
      <c r="F456" s="13"/>
      <c r="G456" s="13"/>
      <c r="H456" s="13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</row>
    <row r="457">
      <c r="E457" s="13"/>
      <c r="F457" s="13"/>
      <c r="G457" s="13"/>
      <c r="H457" s="13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</row>
    <row r="458">
      <c r="E458" s="13"/>
      <c r="F458" s="13"/>
      <c r="G458" s="13"/>
      <c r="H458" s="13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</row>
    <row r="459">
      <c r="E459" s="13"/>
      <c r="F459" s="13"/>
      <c r="G459" s="13"/>
      <c r="H459" s="13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</row>
    <row r="460">
      <c r="E460" s="13"/>
      <c r="F460" s="13"/>
      <c r="G460" s="13"/>
      <c r="H460" s="13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</row>
    <row r="461">
      <c r="E461" s="13"/>
      <c r="F461" s="13"/>
      <c r="G461" s="13"/>
      <c r="H461" s="13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</row>
    <row r="462">
      <c r="E462" s="13"/>
      <c r="F462" s="13"/>
      <c r="G462" s="13"/>
      <c r="H462" s="13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</row>
    <row r="463">
      <c r="E463" s="13"/>
      <c r="F463" s="13"/>
      <c r="G463" s="13"/>
      <c r="H463" s="13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</row>
    <row r="464">
      <c r="E464" s="13"/>
      <c r="F464" s="13"/>
      <c r="G464" s="13"/>
      <c r="H464" s="13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</row>
    <row r="465">
      <c r="E465" s="13"/>
      <c r="F465" s="13"/>
      <c r="G465" s="13"/>
      <c r="H465" s="13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</row>
    <row r="466">
      <c r="E466" s="13"/>
      <c r="F466" s="13"/>
      <c r="G466" s="13"/>
      <c r="H466" s="13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</row>
    <row r="467">
      <c r="E467" s="13"/>
      <c r="F467" s="13"/>
      <c r="G467" s="13"/>
      <c r="H467" s="13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</row>
    <row r="468">
      <c r="E468" s="13"/>
      <c r="F468" s="13"/>
      <c r="G468" s="13"/>
      <c r="H468" s="13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</row>
    <row r="469">
      <c r="E469" s="13"/>
      <c r="F469" s="13"/>
      <c r="G469" s="13"/>
      <c r="H469" s="13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</row>
    <row r="470">
      <c r="E470" s="13"/>
      <c r="F470" s="13"/>
      <c r="G470" s="13"/>
      <c r="H470" s="13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</row>
    <row r="471">
      <c r="E471" s="13"/>
      <c r="F471" s="13"/>
      <c r="G471" s="13"/>
      <c r="H471" s="13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</row>
    <row r="472">
      <c r="E472" s="13"/>
      <c r="F472" s="13"/>
      <c r="G472" s="13"/>
      <c r="H472" s="13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</row>
    <row r="473">
      <c r="E473" s="13"/>
      <c r="F473" s="13"/>
      <c r="G473" s="13"/>
      <c r="H473" s="13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</row>
    <row r="474">
      <c r="E474" s="13"/>
      <c r="F474" s="13"/>
      <c r="G474" s="13"/>
      <c r="H474" s="13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</row>
    <row r="475">
      <c r="E475" s="13"/>
      <c r="F475" s="13"/>
      <c r="G475" s="13"/>
      <c r="H475" s="13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</row>
    <row r="476">
      <c r="E476" s="13"/>
      <c r="F476" s="13"/>
      <c r="G476" s="13"/>
      <c r="H476" s="13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</row>
    <row r="477">
      <c r="E477" s="13"/>
      <c r="F477" s="13"/>
      <c r="G477" s="13"/>
      <c r="H477" s="13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</row>
    <row r="478">
      <c r="E478" s="13"/>
      <c r="F478" s="13"/>
      <c r="G478" s="13"/>
      <c r="H478" s="13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</row>
    <row r="479">
      <c r="E479" s="13"/>
      <c r="F479" s="13"/>
      <c r="G479" s="13"/>
      <c r="H479" s="13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</row>
    <row r="480">
      <c r="E480" s="13"/>
      <c r="F480" s="13"/>
      <c r="G480" s="13"/>
      <c r="H480" s="13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</row>
    <row r="481">
      <c r="E481" s="13"/>
      <c r="F481" s="13"/>
      <c r="G481" s="13"/>
      <c r="H481" s="13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</row>
    <row r="482">
      <c r="E482" s="13"/>
      <c r="F482" s="13"/>
      <c r="G482" s="13"/>
      <c r="H482" s="13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</row>
    <row r="483">
      <c r="E483" s="13"/>
      <c r="F483" s="13"/>
      <c r="G483" s="13"/>
      <c r="H483" s="13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</row>
    <row r="484">
      <c r="E484" s="13"/>
      <c r="F484" s="13"/>
      <c r="G484" s="13"/>
      <c r="H484" s="13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</row>
    <row r="485">
      <c r="E485" s="13"/>
      <c r="F485" s="13"/>
      <c r="G485" s="13"/>
      <c r="H485" s="13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</row>
    <row r="486">
      <c r="E486" s="13"/>
      <c r="F486" s="13"/>
      <c r="G486" s="13"/>
      <c r="H486" s="13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</row>
    <row r="487">
      <c r="E487" s="13"/>
      <c r="F487" s="13"/>
      <c r="G487" s="13"/>
      <c r="H487" s="13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</row>
    <row r="488">
      <c r="E488" s="13"/>
      <c r="F488" s="13"/>
      <c r="G488" s="13"/>
      <c r="H488" s="13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</row>
    <row r="489">
      <c r="E489" s="13"/>
      <c r="F489" s="13"/>
      <c r="G489" s="13"/>
      <c r="H489" s="13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</row>
    <row r="490">
      <c r="E490" s="13"/>
      <c r="F490" s="13"/>
      <c r="G490" s="13"/>
      <c r="H490" s="13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</row>
    <row r="491">
      <c r="E491" s="13"/>
      <c r="F491" s="13"/>
      <c r="G491" s="13"/>
      <c r="H491" s="13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</row>
    <row r="492">
      <c r="E492" s="13"/>
      <c r="F492" s="13"/>
      <c r="G492" s="13"/>
      <c r="H492" s="13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</row>
    <row r="493">
      <c r="E493" s="13"/>
      <c r="F493" s="13"/>
      <c r="G493" s="13"/>
      <c r="H493" s="13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</row>
    <row r="494">
      <c r="E494" s="13"/>
      <c r="F494" s="13"/>
      <c r="G494" s="13"/>
      <c r="H494" s="13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</row>
    <row r="495">
      <c r="E495" s="13"/>
      <c r="F495" s="13"/>
      <c r="G495" s="13"/>
      <c r="H495" s="13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</row>
    <row r="496">
      <c r="E496" s="13"/>
      <c r="F496" s="13"/>
      <c r="G496" s="13"/>
      <c r="H496" s="13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</row>
    <row r="497">
      <c r="E497" s="13"/>
      <c r="F497" s="13"/>
      <c r="G497" s="13"/>
      <c r="H497" s="13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</row>
    <row r="498">
      <c r="E498" s="13"/>
      <c r="F498" s="13"/>
      <c r="G498" s="13"/>
      <c r="H498" s="13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</row>
    <row r="499">
      <c r="E499" s="13"/>
      <c r="F499" s="13"/>
      <c r="G499" s="13"/>
      <c r="H499" s="13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</row>
    <row r="500">
      <c r="E500" s="13"/>
      <c r="F500" s="13"/>
      <c r="G500" s="13"/>
      <c r="H500" s="13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</row>
    <row r="501">
      <c r="E501" s="13"/>
      <c r="F501" s="13"/>
      <c r="G501" s="13"/>
      <c r="H501" s="13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</row>
    <row r="502">
      <c r="E502" s="13"/>
      <c r="F502" s="13"/>
      <c r="G502" s="13"/>
      <c r="H502" s="13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</row>
    <row r="503">
      <c r="E503" s="13"/>
      <c r="F503" s="13"/>
      <c r="G503" s="13"/>
      <c r="H503" s="13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</row>
    <row r="504">
      <c r="E504" s="13"/>
      <c r="F504" s="13"/>
      <c r="G504" s="13"/>
      <c r="H504" s="13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</row>
    <row r="505">
      <c r="E505" s="13"/>
      <c r="F505" s="13"/>
      <c r="G505" s="13"/>
      <c r="H505" s="13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</row>
    <row r="506">
      <c r="E506" s="13"/>
      <c r="F506" s="13"/>
      <c r="G506" s="13"/>
      <c r="H506" s="13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</row>
    <row r="507">
      <c r="E507" s="13"/>
      <c r="F507" s="13"/>
      <c r="G507" s="13"/>
      <c r="H507" s="13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</row>
    <row r="508">
      <c r="E508" s="13"/>
      <c r="F508" s="13"/>
      <c r="G508" s="13"/>
      <c r="H508" s="13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</row>
    <row r="509">
      <c r="E509" s="13"/>
      <c r="F509" s="13"/>
      <c r="G509" s="13"/>
      <c r="H509" s="13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</row>
    <row r="510">
      <c r="E510" s="13"/>
      <c r="F510" s="13"/>
      <c r="G510" s="13"/>
      <c r="H510" s="13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</row>
    <row r="511">
      <c r="E511" s="13"/>
      <c r="F511" s="13"/>
      <c r="G511" s="13"/>
      <c r="H511" s="13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</row>
    <row r="512">
      <c r="E512" s="13"/>
      <c r="F512" s="13"/>
      <c r="G512" s="13"/>
      <c r="H512" s="13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</row>
    <row r="513">
      <c r="E513" s="13"/>
      <c r="F513" s="13"/>
      <c r="G513" s="13"/>
      <c r="H513" s="13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</row>
    <row r="514">
      <c r="E514" s="13"/>
      <c r="F514" s="13"/>
      <c r="G514" s="13"/>
      <c r="H514" s="13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</row>
    <row r="515">
      <c r="E515" s="13"/>
      <c r="F515" s="13"/>
      <c r="G515" s="13"/>
      <c r="H515" s="13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</row>
    <row r="516">
      <c r="E516" s="13"/>
      <c r="F516" s="13"/>
      <c r="G516" s="13"/>
      <c r="H516" s="13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</row>
    <row r="517">
      <c r="E517" s="13"/>
      <c r="F517" s="13"/>
      <c r="G517" s="13"/>
      <c r="H517" s="13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</row>
    <row r="518">
      <c r="E518" s="13"/>
      <c r="F518" s="13"/>
      <c r="G518" s="13"/>
      <c r="H518" s="13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</row>
    <row r="519">
      <c r="E519" s="13"/>
      <c r="F519" s="13"/>
      <c r="G519" s="13"/>
      <c r="H519" s="13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</row>
    <row r="520">
      <c r="E520" s="13"/>
      <c r="F520" s="13"/>
      <c r="G520" s="13"/>
      <c r="H520" s="13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</row>
    <row r="521">
      <c r="E521" s="13"/>
      <c r="F521" s="13"/>
      <c r="G521" s="13"/>
      <c r="H521" s="13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</row>
    <row r="522">
      <c r="E522" s="13"/>
      <c r="F522" s="13"/>
      <c r="G522" s="13"/>
      <c r="H522" s="13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</row>
    <row r="523">
      <c r="E523" s="13"/>
      <c r="F523" s="13"/>
      <c r="G523" s="13"/>
      <c r="H523" s="13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</row>
    <row r="524">
      <c r="E524" s="13"/>
      <c r="F524" s="13"/>
      <c r="G524" s="13"/>
      <c r="H524" s="13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</row>
    <row r="525">
      <c r="E525" s="13"/>
      <c r="F525" s="13"/>
      <c r="G525" s="13"/>
      <c r="H525" s="13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</row>
    <row r="526">
      <c r="E526" s="13"/>
      <c r="F526" s="13"/>
      <c r="G526" s="13"/>
      <c r="H526" s="13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</row>
    <row r="527">
      <c r="E527" s="13"/>
      <c r="F527" s="13"/>
      <c r="G527" s="13"/>
      <c r="H527" s="13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</row>
    <row r="528">
      <c r="E528" s="13"/>
      <c r="F528" s="13"/>
      <c r="G528" s="13"/>
      <c r="H528" s="13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</row>
    <row r="529">
      <c r="E529" s="13"/>
      <c r="F529" s="13"/>
      <c r="G529" s="13"/>
      <c r="H529" s="13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</row>
    <row r="530">
      <c r="E530" s="13"/>
      <c r="F530" s="13"/>
      <c r="G530" s="13"/>
      <c r="H530" s="13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</row>
    <row r="531">
      <c r="E531" s="13"/>
      <c r="F531" s="13"/>
      <c r="G531" s="13"/>
      <c r="H531" s="13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</row>
    <row r="532">
      <c r="E532" s="13"/>
      <c r="F532" s="13"/>
      <c r="G532" s="13"/>
      <c r="H532" s="13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</row>
    <row r="533">
      <c r="E533" s="13"/>
      <c r="F533" s="13"/>
      <c r="G533" s="13"/>
      <c r="H533" s="13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</row>
    <row r="534">
      <c r="E534" s="13"/>
      <c r="F534" s="13"/>
      <c r="G534" s="13"/>
      <c r="H534" s="13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</row>
    <row r="535">
      <c r="E535" s="13"/>
      <c r="F535" s="13"/>
      <c r="G535" s="13"/>
      <c r="H535" s="13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</row>
    <row r="536">
      <c r="E536" s="13"/>
      <c r="F536" s="13"/>
      <c r="G536" s="13"/>
      <c r="H536" s="13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</row>
    <row r="537">
      <c r="E537" s="13"/>
      <c r="F537" s="13"/>
      <c r="G537" s="13"/>
      <c r="H537" s="13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</row>
    <row r="538">
      <c r="E538" s="13"/>
      <c r="F538" s="13"/>
      <c r="G538" s="13"/>
      <c r="H538" s="13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</row>
    <row r="539">
      <c r="E539" s="13"/>
      <c r="F539" s="13"/>
      <c r="G539" s="13"/>
      <c r="H539" s="13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</row>
    <row r="540">
      <c r="E540" s="13"/>
      <c r="F540" s="13"/>
      <c r="G540" s="13"/>
      <c r="H540" s="13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</row>
    <row r="541">
      <c r="E541" s="13"/>
      <c r="F541" s="13"/>
      <c r="G541" s="13"/>
      <c r="H541" s="13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</row>
    <row r="542">
      <c r="E542" s="13"/>
      <c r="F542" s="13"/>
      <c r="G542" s="13"/>
      <c r="H542" s="13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</row>
    <row r="543">
      <c r="E543" s="13"/>
      <c r="F543" s="13"/>
      <c r="G543" s="13"/>
      <c r="H543" s="13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</row>
    <row r="544">
      <c r="E544" s="13"/>
      <c r="F544" s="13"/>
      <c r="G544" s="13"/>
      <c r="H544" s="13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</row>
    <row r="545">
      <c r="E545" s="13"/>
      <c r="F545" s="13"/>
      <c r="G545" s="13"/>
      <c r="H545" s="13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</row>
    <row r="546">
      <c r="E546" s="13"/>
      <c r="F546" s="13"/>
      <c r="G546" s="13"/>
      <c r="H546" s="13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</row>
    <row r="547">
      <c r="E547" s="13"/>
      <c r="F547" s="13"/>
      <c r="G547" s="13"/>
      <c r="H547" s="13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</row>
    <row r="548">
      <c r="E548" s="13"/>
      <c r="F548" s="13"/>
      <c r="G548" s="13"/>
      <c r="H548" s="13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</row>
    <row r="549">
      <c r="E549" s="13"/>
      <c r="F549" s="13"/>
      <c r="G549" s="13"/>
      <c r="H549" s="13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</row>
    <row r="550">
      <c r="E550" s="13"/>
      <c r="F550" s="13"/>
      <c r="G550" s="13"/>
      <c r="H550" s="13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</row>
    <row r="551">
      <c r="E551" s="13"/>
      <c r="F551" s="13"/>
      <c r="G551" s="13"/>
      <c r="H551" s="13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</row>
    <row r="552">
      <c r="E552" s="13"/>
      <c r="F552" s="13"/>
      <c r="G552" s="13"/>
      <c r="H552" s="13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</row>
    <row r="553">
      <c r="E553" s="13"/>
      <c r="F553" s="13"/>
      <c r="G553" s="13"/>
      <c r="H553" s="13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</row>
    <row r="554">
      <c r="E554" s="13"/>
      <c r="F554" s="13"/>
      <c r="G554" s="13"/>
      <c r="H554" s="13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</row>
    <row r="555">
      <c r="E555" s="13"/>
      <c r="F555" s="13"/>
      <c r="G555" s="13"/>
      <c r="H555" s="13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</row>
    <row r="556">
      <c r="E556" s="13"/>
      <c r="F556" s="13"/>
      <c r="G556" s="13"/>
      <c r="H556" s="13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</row>
    <row r="557">
      <c r="E557" s="13"/>
      <c r="F557" s="13"/>
      <c r="G557" s="13"/>
      <c r="H557" s="13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</row>
    <row r="558">
      <c r="E558" s="13"/>
      <c r="F558" s="13"/>
      <c r="G558" s="13"/>
      <c r="H558" s="13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</row>
    <row r="559">
      <c r="E559" s="13"/>
      <c r="F559" s="13"/>
      <c r="G559" s="13"/>
      <c r="H559" s="13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</row>
    <row r="560">
      <c r="E560" s="13"/>
      <c r="F560" s="13"/>
      <c r="G560" s="13"/>
      <c r="H560" s="13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</row>
    <row r="561">
      <c r="E561" s="13"/>
      <c r="F561" s="13"/>
      <c r="G561" s="13"/>
      <c r="H561" s="13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</row>
    <row r="562">
      <c r="E562" s="13"/>
      <c r="F562" s="13"/>
      <c r="G562" s="13"/>
      <c r="H562" s="13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</row>
    <row r="563">
      <c r="E563" s="13"/>
      <c r="F563" s="13"/>
      <c r="G563" s="13"/>
      <c r="H563" s="13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</row>
    <row r="564">
      <c r="E564" s="13"/>
      <c r="F564" s="13"/>
      <c r="G564" s="13"/>
      <c r="H564" s="13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</row>
    <row r="565">
      <c r="E565" s="13"/>
      <c r="F565" s="13"/>
      <c r="G565" s="13"/>
      <c r="H565" s="13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</row>
    <row r="566">
      <c r="E566" s="13"/>
      <c r="F566" s="13"/>
      <c r="G566" s="13"/>
      <c r="H566" s="13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</row>
    <row r="567">
      <c r="E567" s="13"/>
      <c r="F567" s="13"/>
      <c r="G567" s="13"/>
      <c r="H567" s="13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</row>
    <row r="568">
      <c r="E568" s="13"/>
      <c r="F568" s="13"/>
      <c r="G568" s="13"/>
      <c r="H568" s="13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</row>
    <row r="569">
      <c r="E569" s="13"/>
      <c r="F569" s="13"/>
      <c r="G569" s="13"/>
      <c r="H569" s="13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</row>
    <row r="570">
      <c r="E570" s="13"/>
      <c r="F570" s="13"/>
      <c r="G570" s="13"/>
      <c r="H570" s="13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</row>
    <row r="571">
      <c r="E571" s="13"/>
      <c r="F571" s="13"/>
      <c r="G571" s="13"/>
      <c r="H571" s="13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</row>
    <row r="572">
      <c r="E572" s="13"/>
      <c r="F572" s="13"/>
      <c r="G572" s="13"/>
      <c r="H572" s="13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</row>
    <row r="573">
      <c r="E573" s="13"/>
      <c r="F573" s="13"/>
      <c r="G573" s="13"/>
      <c r="H573" s="13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</row>
    <row r="574">
      <c r="E574" s="13"/>
      <c r="F574" s="13"/>
      <c r="G574" s="13"/>
      <c r="H574" s="13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</row>
    <row r="575">
      <c r="E575" s="13"/>
      <c r="F575" s="13"/>
      <c r="G575" s="13"/>
      <c r="H575" s="13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</row>
    <row r="576">
      <c r="E576" s="13"/>
      <c r="F576" s="13"/>
      <c r="G576" s="13"/>
      <c r="H576" s="13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</row>
    <row r="577">
      <c r="E577" s="13"/>
      <c r="F577" s="13"/>
      <c r="G577" s="13"/>
      <c r="H577" s="13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</row>
    <row r="578">
      <c r="E578" s="13"/>
      <c r="F578" s="13"/>
      <c r="G578" s="13"/>
      <c r="H578" s="13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</row>
    <row r="579">
      <c r="E579" s="13"/>
      <c r="F579" s="13"/>
      <c r="G579" s="13"/>
      <c r="H579" s="13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</row>
    <row r="580">
      <c r="E580" s="13"/>
      <c r="F580" s="13"/>
      <c r="G580" s="13"/>
      <c r="H580" s="13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</row>
    <row r="581">
      <c r="E581" s="13"/>
      <c r="F581" s="13"/>
      <c r="G581" s="13"/>
      <c r="H581" s="13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</row>
    <row r="582">
      <c r="E582" s="13"/>
      <c r="F582" s="13"/>
      <c r="G582" s="13"/>
      <c r="H582" s="13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</row>
    <row r="583">
      <c r="E583" s="13"/>
      <c r="F583" s="13"/>
      <c r="G583" s="13"/>
      <c r="H583" s="13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</row>
    <row r="584">
      <c r="E584" s="13"/>
      <c r="F584" s="13"/>
      <c r="G584" s="13"/>
      <c r="H584" s="13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</row>
    <row r="585">
      <c r="E585" s="13"/>
      <c r="F585" s="13"/>
      <c r="G585" s="13"/>
      <c r="H585" s="13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</row>
    <row r="586">
      <c r="E586" s="13"/>
      <c r="F586" s="13"/>
      <c r="G586" s="13"/>
      <c r="H586" s="13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</row>
    <row r="587">
      <c r="E587" s="13"/>
      <c r="F587" s="13"/>
      <c r="G587" s="13"/>
      <c r="H587" s="13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</row>
    <row r="588">
      <c r="E588" s="13"/>
      <c r="F588" s="13"/>
      <c r="G588" s="13"/>
      <c r="H588" s="13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</row>
    <row r="589">
      <c r="E589" s="13"/>
      <c r="F589" s="13"/>
      <c r="G589" s="13"/>
      <c r="H589" s="13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</row>
    <row r="590">
      <c r="E590" s="13"/>
      <c r="F590" s="13"/>
      <c r="G590" s="13"/>
      <c r="H590" s="13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</row>
    <row r="591">
      <c r="E591" s="13"/>
      <c r="F591" s="13"/>
      <c r="G591" s="13"/>
      <c r="H591" s="13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</row>
    <row r="592">
      <c r="E592" s="13"/>
      <c r="F592" s="13"/>
      <c r="G592" s="13"/>
      <c r="H592" s="13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</row>
    <row r="593">
      <c r="E593" s="13"/>
      <c r="F593" s="13"/>
      <c r="G593" s="13"/>
      <c r="H593" s="13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</row>
    <row r="594">
      <c r="E594" s="13"/>
      <c r="F594" s="13"/>
      <c r="G594" s="13"/>
      <c r="H594" s="13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</row>
    <row r="595">
      <c r="E595" s="13"/>
      <c r="F595" s="13"/>
      <c r="G595" s="13"/>
      <c r="H595" s="13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</row>
    <row r="596">
      <c r="E596" s="13"/>
      <c r="F596" s="13"/>
      <c r="G596" s="13"/>
      <c r="H596" s="13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</row>
    <row r="597">
      <c r="E597" s="13"/>
      <c r="F597" s="13"/>
      <c r="G597" s="13"/>
      <c r="H597" s="13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</row>
    <row r="598">
      <c r="E598" s="13"/>
      <c r="F598" s="13"/>
      <c r="G598" s="13"/>
      <c r="H598" s="13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</row>
    <row r="599">
      <c r="E599" s="13"/>
      <c r="F599" s="13"/>
      <c r="G599" s="13"/>
      <c r="H599" s="13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</row>
    <row r="600">
      <c r="E600" s="13"/>
      <c r="F600" s="13"/>
      <c r="G600" s="13"/>
      <c r="H600" s="13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</row>
    <row r="601">
      <c r="E601" s="13"/>
      <c r="F601" s="13"/>
      <c r="G601" s="13"/>
      <c r="H601" s="13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</row>
    <row r="602">
      <c r="E602" s="13"/>
      <c r="F602" s="13"/>
      <c r="G602" s="13"/>
      <c r="H602" s="13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</row>
    <row r="603">
      <c r="E603" s="13"/>
      <c r="F603" s="13"/>
      <c r="G603" s="13"/>
      <c r="H603" s="13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</row>
    <row r="604">
      <c r="E604" s="13"/>
      <c r="F604" s="13"/>
      <c r="G604" s="13"/>
      <c r="H604" s="13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</row>
    <row r="605">
      <c r="E605" s="13"/>
      <c r="F605" s="13"/>
      <c r="G605" s="13"/>
      <c r="H605" s="13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</row>
    <row r="606">
      <c r="E606" s="13"/>
      <c r="F606" s="13"/>
      <c r="G606" s="13"/>
      <c r="H606" s="13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</row>
    <row r="607">
      <c r="E607" s="13"/>
      <c r="F607" s="13"/>
      <c r="G607" s="13"/>
      <c r="H607" s="13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</row>
    <row r="608">
      <c r="E608" s="13"/>
      <c r="F608" s="13"/>
      <c r="G608" s="13"/>
      <c r="H608" s="13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</row>
    <row r="609">
      <c r="E609" s="13"/>
      <c r="F609" s="13"/>
      <c r="G609" s="13"/>
      <c r="H609" s="13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</row>
    <row r="610">
      <c r="E610" s="13"/>
      <c r="F610" s="13"/>
      <c r="G610" s="13"/>
      <c r="H610" s="13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</row>
    <row r="611">
      <c r="E611" s="13"/>
      <c r="F611" s="13"/>
      <c r="G611" s="13"/>
      <c r="H611" s="13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</row>
    <row r="612">
      <c r="E612" s="13"/>
      <c r="F612" s="13"/>
      <c r="G612" s="13"/>
      <c r="H612" s="13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</row>
    <row r="613">
      <c r="E613" s="13"/>
      <c r="F613" s="13"/>
      <c r="G613" s="13"/>
      <c r="H613" s="13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</row>
    <row r="614">
      <c r="E614" s="13"/>
      <c r="F614" s="13"/>
      <c r="G614" s="13"/>
      <c r="H614" s="13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</row>
    <row r="615">
      <c r="E615" s="13"/>
      <c r="F615" s="13"/>
      <c r="G615" s="13"/>
      <c r="H615" s="13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</row>
    <row r="616">
      <c r="E616" s="13"/>
      <c r="F616" s="13"/>
      <c r="G616" s="13"/>
      <c r="H616" s="13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</row>
    <row r="617">
      <c r="E617" s="13"/>
      <c r="F617" s="13"/>
      <c r="G617" s="13"/>
      <c r="H617" s="13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</row>
    <row r="618">
      <c r="E618" s="13"/>
      <c r="F618" s="13"/>
      <c r="G618" s="13"/>
      <c r="H618" s="13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</row>
    <row r="619">
      <c r="E619" s="13"/>
      <c r="F619" s="13"/>
      <c r="G619" s="13"/>
      <c r="H619" s="13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</row>
    <row r="620">
      <c r="E620" s="13"/>
      <c r="F620" s="13"/>
      <c r="G620" s="13"/>
      <c r="H620" s="13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</row>
    <row r="621">
      <c r="E621" s="13"/>
      <c r="F621" s="13"/>
      <c r="G621" s="13"/>
      <c r="H621" s="13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</row>
    <row r="622">
      <c r="E622" s="13"/>
      <c r="F622" s="13"/>
      <c r="G622" s="13"/>
      <c r="H622" s="13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</row>
    <row r="623">
      <c r="E623" s="13"/>
      <c r="F623" s="13"/>
      <c r="G623" s="13"/>
      <c r="H623" s="13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</row>
    <row r="624">
      <c r="E624" s="13"/>
      <c r="F624" s="13"/>
      <c r="G624" s="13"/>
      <c r="H624" s="13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</row>
    <row r="625">
      <c r="E625" s="13"/>
      <c r="F625" s="13"/>
      <c r="G625" s="13"/>
      <c r="H625" s="13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</row>
    <row r="626">
      <c r="E626" s="13"/>
      <c r="F626" s="13"/>
      <c r="G626" s="13"/>
      <c r="H626" s="13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</row>
    <row r="627">
      <c r="E627" s="13"/>
      <c r="F627" s="13"/>
      <c r="G627" s="13"/>
      <c r="H627" s="13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</row>
    <row r="628">
      <c r="E628" s="13"/>
      <c r="F628" s="13"/>
      <c r="G628" s="13"/>
      <c r="H628" s="13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</row>
    <row r="629">
      <c r="E629" s="13"/>
      <c r="F629" s="13"/>
      <c r="G629" s="13"/>
      <c r="H629" s="13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</row>
    <row r="630">
      <c r="E630" s="13"/>
      <c r="F630" s="13"/>
      <c r="G630" s="13"/>
      <c r="H630" s="13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</row>
    <row r="631">
      <c r="E631" s="13"/>
      <c r="F631" s="13"/>
      <c r="G631" s="13"/>
      <c r="H631" s="13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</row>
    <row r="632">
      <c r="E632" s="13"/>
      <c r="F632" s="13"/>
      <c r="G632" s="13"/>
      <c r="H632" s="13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</row>
    <row r="633">
      <c r="E633" s="13"/>
      <c r="F633" s="13"/>
      <c r="G633" s="13"/>
      <c r="H633" s="13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</row>
    <row r="634">
      <c r="E634" s="13"/>
      <c r="F634" s="13"/>
      <c r="G634" s="13"/>
      <c r="H634" s="13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</row>
    <row r="635">
      <c r="E635" s="13"/>
      <c r="F635" s="13"/>
      <c r="G635" s="13"/>
      <c r="H635" s="13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</row>
    <row r="636">
      <c r="E636" s="13"/>
      <c r="F636" s="13"/>
      <c r="G636" s="13"/>
      <c r="H636" s="13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</row>
    <row r="637">
      <c r="E637" s="13"/>
      <c r="F637" s="13"/>
      <c r="G637" s="13"/>
      <c r="H637" s="13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</row>
    <row r="638">
      <c r="E638" s="13"/>
      <c r="F638" s="13"/>
      <c r="G638" s="13"/>
      <c r="H638" s="13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</row>
    <row r="639">
      <c r="E639" s="13"/>
      <c r="F639" s="13"/>
      <c r="G639" s="13"/>
      <c r="H639" s="13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</row>
    <row r="640">
      <c r="E640" s="13"/>
      <c r="F640" s="13"/>
      <c r="G640" s="13"/>
      <c r="H640" s="13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</row>
    <row r="641">
      <c r="E641" s="13"/>
      <c r="F641" s="13"/>
      <c r="G641" s="13"/>
      <c r="H641" s="13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</row>
    <row r="642">
      <c r="E642" s="13"/>
      <c r="F642" s="13"/>
      <c r="G642" s="13"/>
      <c r="H642" s="13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</row>
    <row r="643">
      <c r="E643" s="13"/>
      <c r="F643" s="13"/>
      <c r="G643" s="13"/>
      <c r="H643" s="13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</row>
    <row r="644">
      <c r="E644" s="13"/>
      <c r="F644" s="13"/>
      <c r="G644" s="13"/>
      <c r="H644" s="13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</row>
    <row r="645">
      <c r="E645" s="13"/>
      <c r="F645" s="13"/>
      <c r="G645" s="13"/>
      <c r="H645" s="13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</row>
    <row r="646">
      <c r="E646" s="13"/>
      <c r="F646" s="13"/>
      <c r="G646" s="13"/>
      <c r="H646" s="13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</row>
    <row r="647">
      <c r="E647" s="13"/>
      <c r="F647" s="13"/>
      <c r="G647" s="13"/>
      <c r="H647" s="13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</row>
    <row r="648">
      <c r="E648" s="13"/>
      <c r="F648" s="13"/>
      <c r="G648" s="13"/>
      <c r="H648" s="13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</row>
    <row r="649">
      <c r="E649" s="13"/>
      <c r="F649" s="13"/>
      <c r="G649" s="13"/>
      <c r="H649" s="13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</row>
    <row r="650">
      <c r="E650" s="13"/>
      <c r="F650" s="13"/>
      <c r="G650" s="13"/>
      <c r="H650" s="13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</row>
    <row r="651">
      <c r="E651" s="13"/>
      <c r="F651" s="13"/>
      <c r="G651" s="13"/>
      <c r="H651" s="13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</row>
    <row r="652">
      <c r="E652" s="13"/>
      <c r="F652" s="13"/>
      <c r="G652" s="13"/>
      <c r="H652" s="13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</row>
    <row r="653">
      <c r="E653" s="13"/>
      <c r="F653" s="13"/>
      <c r="G653" s="13"/>
      <c r="H653" s="13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</row>
    <row r="654">
      <c r="E654" s="13"/>
      <c r="F654" s="13"/>
      <c r="G654" s="13"/>
      <c r="H654" s="13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</row>
    <row r="655">
      <c r="E655" s="13"/>
      <c r="F655" s="13"/>
      <c r="G655" s="13"/>
      <c r="H655" s="13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</row>
    <row r="656">
      <c r="E656" s="13"/>
      <c r="F656" s="13"/>
      <c r="G656" s="13"/>
      <c r="H656" s="13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</row>
    <row r="657">
      <c r="E657" s="13"/>
      <c r="F657" s="13"/>
      <c r="G657" s="13"/>
      <c r="H657" s="13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</row>
    <row r="658">
      <c r="E658" s="13"/>
      <c r="F658" s="13"/>
      <c r="G658" s="13"/>
      <c r="H658" s="13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</row>
    <row r="659">
      <c r="E659" s="13"/>
      <c r="F659" s="13"/>
      <c r="G659" s="13"/>
      <c r="H659" s="13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</row>
    <row r="660">
      <c r="E660" s="13"/>
      <c r="F660" s="13"/>
      <c r="G660" s="13"/>
      <c r="H660" s="13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</row>
    <row r="661">
      <c r="E661" s="13"/>
      <c r="F661" s="13"/>
      <c r="G661" s="13"/>
      <c r="H661" s="13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</row>
    <row r="662">
      <c r="E662" s="13"/>
      <c r="F662" s="13"/>
      <c r="G662" s="13"/>
      <c r="H662" s="13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</row>
    <row r="663">
      <c r="E663" s="13"/>
      <c r="F663" s="13"/>
      <c r="G663" s="13"/>
      <c r="H663" s="13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</row>
    <row r="664">
      <c r="E664" s="13"/>
      <c r="F664" s="13"/>
      <c r="G664" s="13"/>
      <c r="H664" s="13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</row>
    <row r="665">
      <c r="E665" s="13"/>
      <c r="F665" s="13"/>
      <c r="G665" s="13"/>
      <c r="H665" s="13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</row>
    <row r="666">
      <c r="E666" s="13"/>
      <c r="F666" s="13"/>
      <c r="G666" s="13"/>
      <c r="H666" s="13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</row>
    <row r="667">
      <c r="E667" s="13"/>
      <c r="F667" s="13"/>
      <c r="G667" s="13"/>
      <c r="H667" s="13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</row>
    <row r="668">
      <c r="E668" s="13"/>
      <c r="F668" s="13"/>
      <c r="G668" s="13"/>
      <c r="H668" s="13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</row>
    <row r="669">
      <c r="E669" s="13"/>
      <c r="F669" s="13"/>
      <c r="G669" s="13"/>
      <c r="H669" s="13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</row>
    <row r="670">
      <c r="E670" s="13"/>
      <c r="F670" s="13"/>
      <c r="G670" s="13"/>
      <c r="H670" s="13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</row>
    <row r="671">
      <c r="E671" s="13"/>
      <c r="F671" s="13"/>
      <c r="G671" s="13"/>
      <c r="H671" s="13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</row>
    <row r="672">
      <c r="E672" s="13"/>
      <c r="F672" s="13"/>
      <c r="G672" s="13"/>
      <c r="H672" s="13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</row>
    <row r="673">
      <c r="E673" s="13"/>
      <c r="F673" s="13"/>
      <c r="G673" s="13"/>
      <c r="H673" s="13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</row>
    <row r="674">
      <c r="E674" s="13"/>
      <c r="F674" s="13"/>
      <c r="G674" s="13"/>
      <c r="H674" s="13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</row>
    <row r="675">
      <c r="E675" s="13"/>
      <c r="F675" s="13"/>
      <c r="G675" s="13"/>
      <c r="H675" s="13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</row>
    <row r="676">
      <c r="E676" s="13"/>
      <c r="F676" s="13"/>
      <c r="G676" s="13"/>
      <c r="H676" s="13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</row>
    <row r="677">
      <c r="E677" s="13"/>
      <c r="F677" s="13"/>
      <c r="G677" s="13"/>
      <c r="H677" s="13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</row>
    <row r="678">
      <c r="E678" s="13"/>
      <c r="F678" s="13"/>
      <c r="G678" s="13"/>
      <c r="H678" s="13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</row>
    <row r="679">
      <c r="E679" s="13"/>
      <c r="F679" s="13"/>
      <c r="G679" s="13"/>
      <c r="H679" s="13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</row>
    <row r="680">
      <c r="E680" s="13"/>
      <c r="F680" s="13"/>
      <c r="G680" s="13"/>
      <c r="H680" s="13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</row>
    <row r="681">
      <c r="E681" s="13"/>
      <c r="F681" s="13"/>
      <c r="G681" s="13"/>
      <c r="H681" s="13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</row>
    <row r="682">
      <c r="E682" s="13"/>
      <c r="F682" s="13"/>
      <c r="G682" s="13"/>
      <c r="H682" s="13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</row>
    <row r="683">
      <c r="E683" s="13"/>
      <c r="F683" s="13"/>
      <c r="G683" s="13"/>
      <c r="H683" s="13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</row>
    <row r="684">
      <c r="E684" s="13"/>
      <c r="F684" s="13"/>
      <c r="G684" s="13"/>
      <c r="H684" s="13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</row>
    <row r="685">
      <c r="E685" s="13"/>
      <c r="F685" s="13"/>
      <c r="G685" s="13"/>
      <c r="H685" s="13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</row>
    <row r="686">
      <c r="E686" s="13"/>
      <c r="F686" s="13"/>
      <c r="G686" s="13"/>
      <c r="H686" s="13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</row>
    <row r="687">
      <c r="E687" s="13"/>
      <c r="F687" s="13"/>
      <c r="G687" s="13"/>
      <c r="H687" s="13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</row>
    <row r="688">
      <c r="E688" s="13"/>
      <c r="F688" s="13"/>
      <c r="G688" s="13"/>
      <c r="H688" s="13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</row>
    <row r="689">
      <c r="E689" s="13"/>
      <c r="F689" s="13"/>
      <c r="G689" s="13"/>
      <c r="H689" s="13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</row>
    <row r="690">
      <c r="E690" s="13"/>
      <c r="F690" s="13"/>
      <c r="G690" s="13"/>
      <c r="H690" s="13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</row>
    <row r="691">
      <c r="E691" s="13"/>
      <c r="F691" s="13"/>
      <c r="G691" s="13"/>
      <c r="H691" s="13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</row>
    <row r="692">
      <c r="E692" s="13"/>
      <c r="F692" s="13"/>
      <c r="G692" s="13"/>
      <c r="H692" s="13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</row>
    <row r="693">
      <c r="E693" s="13"/>
      <c r="F693" s="13"/>
      <c r="G693" s="13"/>
      <c r="H693" s="13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</row>
    <row r="694">
      <c r="E694" s="13"/>
      <c r="F694" s="13"/>
      <c r="G694" s="13"/>
      <c r="H694" s="13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</row>
    <row r="695">
      <c r="E695" s="13"/>
      <c r="F695" s="13"/>
      <c r="G695" s="13"/>
      <c r="H695" s="13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</row>
    <row r="696">
      <c r="E696" s="13"/>
      <c r="F696" s="13"/>
      <c r="G696" s="13"/>
      <c r="H696" s="13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</row>
    <row r="697">
      <c r="E697" s="13"/>
      <c r="F697" s="13"/>
      <c r="G697" s="13"/>
      <c r="H697" s="13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</row>
    <row r="698">
      <c r="E698" s="13"/>
      <c r="F698" s="13"/>
      <c r="G698" s="13"/>
      <c r="H698" s="13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</row>
    <row r="699">
      <c r="E699" s="13"/>
      <c r="F699" s="13"/>
      <c r="G699" s="13"/>
      <c r="H699" s="13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</row>
    <row r="700">
      <c r="E700" s="13"/>
      <c r="F700" s="13"/>
      <c r="G700" s="13"/>
      <c r="H700" s="13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</row>
    <row r="701">
      <c r="E701" s="13"/>
      <c r="F701" s="13"/>
      <c r="G701" s="13"/>
      <c r="H701" s="13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</row>
    <row r="702">
      <c r="E702" s="13"/>
      <c r="F702" s="13"/>
      <c r="G702" s="13"/>
      <c r="H702" s="13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</row>
    <row r="703">
      <c r="E703" s="13"/>
      <c r="F703" s="13"/>
      <c r="G703" s="13"/>
      <c r="H703" s="13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</row>
    <row r="704">
      <c r="E704" s="13"/>
      <c r="F704" s="13"/>
      <c r="G704" s="13"/>
      <c r="H704" s="13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</row>
    <row r="705">
      <c r="E705" s="13"/>
      <c r="F705" s="13"/>
      <c r="G705" s="13"/>
      <c r="H705" s="13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</row>
    <row r="706">
      <c r="E706" s="13"/>
      <c r="F706" s="13"/>
      <c r="G706" s="13"/>
      <c r="H706" s="13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</row>
    <row r="707">
      <c r="E707" s="13"/>
      <c r="F707" s="13"/>
      <c r="G707" s="13"/>
      <c r="H707" s="13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</row>
    <row r="708">
      <c r="E708" s="13"/>
      <c r="F708" s="13"/>
      <c r="G708" s="13"/>
      <c r="H708" s="13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</row>
    <row r="709">
      <c r="E709" s="13"/>
      <c r="F709" s="13"/>
      <c r="G709" s="13"/>
      <c r="H709" s="13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</row>
    <row r="710">
      <c r="E710" s="13"/>
      <c r="F710" s="13"/>
      <c r="G710" s="13"/>
      <c r="H710" s="13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</row>
    <row r="711">
      <c r="E711" s="13"/>
      <c r="F711" s="13"/>
      <c r="G711" s="13"/>
      <c r="H711" s="13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</row>
    <row r="712">
      <c r="E712" s="13"/>
      <c r="F712" s="13"/>
      <c r="G712" s="13"/>
      <c r="H712" s="13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</row>
    <row r="713">
      <c r="E713" s="13"/>
      <c r="F713" s="13"/>
      <c r="G713" s="13"/>
      <c r="H713" s="13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</row>
    <row r="714">
      <c r="E714" s="13"/>
      <c r="F714" s="13"/>
      <c r="G714" s="13"/>
      <c r="H714" s="13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</row>
    <row r="715">
      <c r="E715" s="13"/>
      <c r="F715" s="13"/>
      <c r="G715" s="13"/>
      <c r="H715" s="13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</row>
    <row r="716">
      <c r="E716" s="13"/>
      <c r="F716" s="13"/>
      <c r="G716" s="13"/>
      <c r="H716" s="13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</row>
    <row r="717">
      <c r="E717" s="13"/>
      <c r="F717" s="13"/>
      <c r="G717" s="13"/>
      <c r="H717" s="13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</row>
    <row r="718">
      <c r="E718" s="13"/>
      <c r="F718" s="13"/>
      <c r="G718" s="13"/>
      <c r="H718" s="13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</row>
    <row r="719">
      <c r="E719" s="13"/>
      <c r="F719" s="13"/>
      <c r="G719" s="13"/>
      <c r="H719" s="13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</row>
    <row r="720">
      <c r="E720" s="13"/>
      <c r="F720" s="13"/>
      <c r="G720" s="13"/>
      <c r="H720" s="13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</row>
    <row r="721">
      <c r="E721" s="13"/>
      <c r="F721" s="13"/>
      <c r="G721" s="13"/>
      <c r="H721" s="13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</row>
    <row r="722">
      <c r="E722" s="13"/>
      <c r="F722" s="13"/>
      <c r="G722" s="13"/>
      <c r="H722" s="13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</row>
    <row r="723">
      <c r="E723" s="13"/>
      <c r="F723" s="13"/>
      <c r="G723" s="13"/>
      <c r="H723" s="13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</row>
    <row r="724">
      <c r="E724" s="13"/>
      <c r="F724" s="13"/>
      <c r="G724" s="13"/>
      <c r="H724" s="13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</row>
    <row r="725">
      <c r="E725" s="13"/>
      <c r="F725" s="13"/>
      <c r="G725" s="13"/>
      <c r="H725" s="13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</row>
    <row r="726">
      <c r="E726" s="13"/>
      <c r="F726" s="13"/>
      <c r="G726" s="13"/>
      <c r="H726" s="13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</row>
    <row r="727">
      <c r="E727" s="13"/>
      <c r="F727" s="13"/>
      <c r="G727" s="13"/>
      <c r="H727" s="13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</row>
    <row r="728">
      <c r="E728" s="13"/>
      <c r="F728" s="13"/>
      <c r="G728" s="13"/>
      <c r="H728" s="13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</row>
    <row r="729">
      <c r="E729" s="13"/>
      <c r="F729" s="13"/>
      <c r="G729" s="13"/>
      <c r="H729" s="13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</row>
    <row r="730">
      <c r="E730" s="13"/>
      <c r="F730" s="13"/>
      <c r="G730" s="13"/>
      <c r="H730" s="13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</row>
    <row r="731">
      <c r="E731" s="13"/>
      <c r="F731" s="13"/>
      <c r="G731" s="13"/>
      <c r="H731" s="13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</row>
    <row r="732">
      <c r="E732" s="13"/>
      <c r="F732" s="13"/>
      <c r="G732" s="13"/>
      <c r="H732" s="13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</row>
    <row r="733">
      <c r="E733" s="13"/>
      <c r="F733" s="13"/>
      <c r="G733" s="13"/>
      <c r="H733" s="13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</row>
    <row r="734">
      <c r="E734" s="13"/>
      <c r="F734" s="13"/>
      <c r="G734" s="13"/>
      <c r="H734" s="13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</row>
    <row r="735">
      <c r="E735" s="13"/>
      <c r="F735" s="13"/>
      <c r="G735" s="13"/>
      <c r="H735" s="13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</row>
    <row r="736">
      <c r="E736" s="13"/>
      <c r="F736" s="13"/>
      <c r="G736" s="13"/>
      <c r="H736" s="13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</row>
    <row r="737">
      <c r="E737" s="13"/>
      <c r="F737" s="13"/>
      <c r="G737" s="13"/>
      <c r="H737" s="13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</row>
    <row r="738">
      <c r="E738" s="13"/>
      <c r="F738" s="13"/>
      <c r="G738" s="13"/>
      <c r="H738" s="13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</row>
    <row r="739">
      <c r="E739" s="13"/>
      <c r="F739" s="13"/>
      <c r="G739" s="13"/>
      <c r="H739" s="13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</row>
    <row r="740">
      <c r="E740" s="13"/>
      <c r="F740" s="13"/>
      <c r="G740" s="13"/>
      <c r="H740" s="13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</row>
    <row r="741">
      <c r="E741" s="13"/>
      <c r="F741" s="13"/>
      <c r="G741" s="13"/>
      <c r="H741" s="13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</row>
    <row r="742">
      <c r="E742" s="13"/>
      <c r="F742" s="13"/>
      <c r="G742" s="13"/>
      <c r="H742" s="13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</row>
    <row r="743">
      <c r="E743" s="13"/>
      <c r="F743" s="13"/>
      <c r="G743" s="13"/>
      <c r="H743" s="13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</row>
    <row r="744">
      <c r="E744" s="13"/>
      <c r="F744" s="13"/>
      <c r="G744" s="13"/>
      <c r="H744" s="13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</row>
    <row r="745">
      <c r="E745" s="13"/>
      <c r="F745" s="13"/>
      <c r="G745" s="13"/>
      <c r="H745" s="13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</row>
    <row r="746">
      <c r="E746" s="13"/>
      <c r="F746" s="13"/>
      <c r="G746" s="13"/>
      <c r="H746" s="13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</row>
    <row r="747">
      <c r="E747" s="13"/>
      <c r="F747" s="13"/>
      <c r="G747" s="13"/>
      <c r="H747" s="13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</row>
    <row r="748">
      <c r="E748" s="13"/>
      <c r="F748" s="13"/>
      <c r="G748" s="13"/>
      <c r="H748" s="13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</row>
    <row r="749">
      <c r="E749" s="13"/>
      <c r="F749" s="13"/>
      <c r="G749" s="13"/>
      <c r="H749" s="13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</row>
    <row r="750">
      <c r="E750" s="13"/>
      <c r="F750" s="13"/>
      <c r="G750" s="13"/>
      <c r="H750" s="13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</row>
    <row r="751">
      <c r="E751" s="13"/>
      <c r="F751" s="13"/>
      <c r="G751" s="13"/>
      <c r="H751" s="13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</row>
    <row r="752">
      <c r="E752" s="13"/>
      <c r="F752" s="13"/>
      <c r="G752" s="13"/>
      <c r="H752" s="13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</row>
    <row r="753">
      <c r="E753" s="13"/>
      <c r="F753" s="13"/>
      <c r="G753" s="13"/>
      <c r="H753" s="13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</row>
    <row r="754">
      <c r="E754" s="13"/>
      <c r="F754" s="13"/>
      <c r="G754" s="13"/>
      <c r="H754" s="13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</row>
    <row r="755">
      <c r="E755" s="13"/>
      <c r="F755" s="13"/>
      <c r="G755" s="13"/>
      <c r="H755" s="13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</row>
    <row r="756">
      <c r="E756" s="13"/>
      <c r="F756" s="13"/>
      <c r="G756" s="13"/>
      <c r="H756" s="13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</row>
    <row r="757">
      <c r="E757" s="13"/>
      <c r="F757" s="13"/>
      <c r="G757" s="13"/>
      <c r="H757" s="13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</row>
    <row r="758">
      <c r="E758" s="13"/>
      <c r="F758" s="13"/>
      <c r="G758" s="13"/>
      <c r="H758" s="13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</row>
    <row r="759">
      <c r="E759" s="13"/>
      <c r="F759" s="13"/>
      <c r="G759" s="13"/>
      <c r="H759" s="13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</row>
    <row r="760">
      <c r="E760" s="13"/>
      <c r="F760" s="13"/>
      <c r="G760" s="13"/>
      <c r="H760" s="13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</row>
    <row r="761">
      <c r="E761" s="13"/>
      <c r="F761" s="13"/>
      <c r="G761" s="13"/>
      <c r="H761" s="13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</row>
    <row r="762">
      <c r="E762" s="13"/>
      <c r="F762" s="13"/>
      <c r="G762" s="13"/>
      <c r="H762" s="13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</row>
    <row r="763">
      <c r="E763" s="13"/>
      <c r="F763" s="13"/>
      <c r="G763" s="13"/>
      <c r="H763" s="13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</row>
    <row r="764">
      <c r="E764" s="13"/>
      <c r="F764" s="13"/>
      <c r="G764" s="13"/>
      <c r="H764" s="13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</row>
    <row r="765">
      <c r="E765" s="13"/>
      <c r="F765" s="13"/>
      <c r="G765" s="13"/>
      <c r="H765" s="13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</row>
    <row r="766">
      <c r="E766" s="13"/>
      <c r="F766" s="13"/>
      <c r="G766" s="13"/>
      <c r="H766" s="13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</row>
    <row r="767">
      <c r="E767" s="13"/>
      <c r="F767" s="13"/>
      <c r="G767" s="13"/>
      <c r="H767" s="13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</row>
    <row r="768">
      <c r="E768" s="13"/>
      <c r="F768" s="13"/>
      <c r="G768" s="13"/>
      <c r="H768" s="13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</row>
    <row r="769">
      <c r="E769" s="13"/>
      <c r="F769" s="13"/>
      <c r="G769" s="13"/>
      <c r="H769" s="13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</row>
    <row r="770">
      <c r="E770" s="13"/>
      <c r="F770" s="13"/>
      <c r="G770" s="13"/>
      <c r="H770" s="13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</row>
    <row r="771">
      <c r="E771" s="13"/>
      <c r="F771" s="13"/>
      <c r="G771" s="13"/>
      <c r="H771" s="13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</row>
    <row r="772">
      <c r="E772" s="13"/>
      <c r="F772" s="13"/>
      <c r="G772" s="13"/>
      <c r="H772" s="13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</row>
    <row r="773">
      <c r="E773" s="13"/>
      <c r="F773" s="13"/>
      <c r="G773" s="13"/>
      <c r="H773" s="13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</row>
    <row r="774">
      <c r="E774" s="13"/>
      <c r="F774" s="13"/>
      <c r="G774" s="13"/>
      <c r="H774" s="13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</row>
    <row r="775">
      <c r="E775" s="13"/>
      <c r="F775" s="13"/>
      <c r="G775" s="13"/>
      <c r="H775" s="13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</row>
    <row r="776">
      <c r="E776" s="13"/>
      <c r="F776" s="13"/>
      <c r="G776" s="13"/>
      <c r="H776" s="13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</row>
    <row r="777">
      <c r="E777" s="13"/>
      <c r="F777" s="13"/>
      <c r="G777" s="13"/>
      <c r="H777" s="13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</row>
    <row r="778">
      <c r="E778" s="13"/>
      <c r="F778" s="13"/>
      <c r="G778" s="13"/>
      <c r="H778" s="13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</row>
    <row r="779">
      <c r="E779" s="13"/>
      <c r="F779" s="13"/>
      <c r="G779" s="13"/>
      <c r="H779" s="13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</row>
    <row r="780">
      <c r="E780" s="13"/>
      <c r="F780" s="13"/>
      <c r="G780" s="13"/>
      <c r="H780" s="13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</row>
    <row r="781">
      <c r="E781" s="13"/>
      <c r="F781" s="13"/>
      <c r="G781" s="13"/>
      <c r="H781" s="13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</row>
    <row r="782">
      <c r="E782" s="13"/>
      <c r="F782" s="13"/>
      <c r="G782" s="13"/>
      <c r="H782" s="13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</row>
    <row r="783">
      <c r="E783" s="13"/>
      <c r="F783" s="13"/>
      <c r="G783" s="13"/>
      <c r="H783" s="13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</row>
    <row r="784">
      <c r="E784" s="13"/>
      <c r="F784" s="13"/>
      <c r="G784" s="13"/>
      <c r="H784" s="13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</row>
    <row r="785">
      <c r="E785" s="13"/>
      <c r="F785" s="13"/>
      <c r="G785" s="13"/>
      <c r="H785" s="13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</row>
    <row r="786">
      <c r="E786" s="13"/>
      <c r="F786" s="13"/>
      <c r="G786" s="13"/>
      <c r="H786" s="13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</row>
    <row r="787">
      <c r="E787" s="13"/>
      <c r="F787" s="13"/>
      <c r="G787" s="13"/>
      <c r="H787" s="13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</row>
    <row r="788">
      <c r="E788" s="13"/>
      <c r="F788" s="13"/>
      <c r="G788" s="13"/>
      <c r="H788" s="13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</row>
    <row r="789">
      <c r="E789" s="13"/>
      <c r="F789" s="13"/>
      <c r="G789" s="13"/>
      <c r="H789" s="13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</row>
    <row r="790">
      <c r="E790" s="13"/>
      <c r="F790" s="13"/>
      <c r="G790" s="13"/>
      <c r="H790" s="13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</row>
    <row r="791">
      <c r="E791" s="13"/>
      <c r="F791" s="13"/>
      <c r="G791" s="13"/>
      <c r="H791" s="13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</row>
    <row r="792">
      <c r="E792" s="13"/>
      <c r="F792" s="13"/>
      <c r="G792" s="13"/>
      <c r="H792" s="13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</row>
    <row r="793">
      <c r="E793" s="13"/>
      <c r="F793" s="13"/>
      <c r="G793" s="13"/>
      <c r="H793" s="13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</row>
    <row r="794">
      <c r="E794" s="13"/>
      <c r="F794" s="13"/>
      <c r="G794" s="13"/>
      <c r="H794" s="13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</row>
    <row r="795">
      <c r="E795" s="13"/>
      <c r="F795" s="13"/>
      <c r="G795" s="13"/>
      <c r="H795" s="13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</row>
    <row r="796">
      <c r="E796" s="13"/>
      <c r="F796" s="13"/>
      <c r="G796" s="13"/>
      <c r="H796" s="13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</row>
    <row r="797">
      <c r="E797" s="13"/>
      <c r="F797" s="13"/>
      <c r="G797" s="13"/>
      <c r="H797" s="13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</row>
    <row r="798">
      <c r="E798" s="13"/>
      <c r="F798" s="13"/>
      <c r="G798" s="13"/>
      <c r="H798" s="13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</row>
    <row r="799">
      <c r="E799" s="13"/>
      <c r="F799" s="13"/>
      <c r="G799" s="13"/>
      <c r="H799" s="13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</row>
    <row r="800">
      <c r="E800" s="13"/>
      <c r="F800" s="13"/>
      <c r="G800" s="13"/>
      <c r="H800" s="13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</row>
    <row r="801">
      <c r="E801" s="13"/>
      <c r="F801" s="13"/>
      <c r="G801" s="13"/>
      <c r="H801" s="13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</row>
    <row r="802">
      <c r="E802" s="13"/>
      <c r="F802" s="13"/>
      <c r="G802" s="13"/>
      <c r="H802" s="13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</row>
    <row r="803">
      <c r="E803" s="13"/>
      <c r="F803" s="13"/>
      <c r="G803" s="13"/>
      <c r="H803" s="13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</row>
    <row r="804">
      <c r="E804" s="13"/>
      <c r="F804" s="13"/>
      <c r="G804" s="13"/>
      <c r="H804" s="13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</row>
    <row r="805">
      <c r="E805" s="13"/>
      <c r="F805" s="13"/>
      <c r="G805" s="13"/>
      <c r="H805" s="13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</row>
    <row r="806">
      <c r="E806" s="13"/>
      <c r="F806" s="13"/>
      <c r="G806" s="13"/>
      <c r="H806" s="13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</row>
    <row r="807">
      <c r="E807" s="13"/>
      <c r="F807" s="13"/>
      <c r="G807" s="13"/>
      <c r="H807" s="13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</row>
    <row r="808">
      <c r="E808" s="13"/>
      <c r="F808" s="13"/>
      <c r="G808" s="13"/>
      <c r="H808" s="13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</row>
    <row r="809">
      <c r="E809" s="13"/>
      <c r="F809" s="13"/>
      <c r="G809" s="13"/>
      <c r="H809" s="13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</row>
    <row r="810">
      <c r="E810" s="13"/>
      <c r="F810" s="13"/>
      <c r="G810" s="13"/>
      <c r="H810" s="13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</row>
    <row r="811">
      <c r="E811" s="13"/>
      <c r="F811" s="13"/>
      <c r="G811" s="13"/>
      <c r="H811" s="13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</row>
    <row r="812">
      <c r="E812" s="13"/>
      <c r="F812" s="13"/>
      <c r="G812" s="13"/>
      <c r="H812" s="13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</row>
    <row r="813">
      <c r="E813" s="13"/>
      <c r="F813" s="13"/>
      <c r="G813" s="13"/>
      <c r="H813" s="13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</row>
    <row r="814">
      <c r="E814" s="13"/>
      <c r="F814" s="13"/>
      <c r="G814" s="13"/>
      <c r="H814" s="13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</row>
    <row r="815">
      <c r="E815" s="13"/>
      <c r="F815" s="13"/>
      <c r="G815" s="13"/>
      <c r="H815" s="13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</row>
    <row r="816">
      <c r="E816" s="13"/>
      <c r="F816" s="13"/>
      <c r="G816" s="13"/>
      <c r="H816" s="13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</row>
    <row r="817">
      <c r="E817" s="13"/>
      <c r="F817" s="13"/>
      <c r="G817" s="13"/>
      <c r="H817" s="13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</row>
    <row r="818">
      <c r="E818" s="13"/>
      <c r="F818" s="13"/>
      <c r="G818" s="13"/>
      <c r="H818" s="13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</row>
    <row r="819">
      <c r="E819" s="13"/>
      <c r="F819" s="13"/>
      <c r="G819" s="13"/>
      <c r="H819" s="13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</row>
    <row r="820">
      <c r="E820" s="13"/>
      <c r="F820" s="13"/>
      <c r="G820" s="13"/>
      <c r="H820" s="13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</row>
    <row r="821">
      <c r="E821" s="13"/>
      <c r="F821" s="13"/>
      <c r="G821" s="13"/>
      <c r="H821" s="13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</row>
    <row r="822">
      <c r="E822" s="13"/>
      <c r="F822" s="13"/>
      <c r="G822" s="13"/>
      <c r="H822" s="13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</row>
    <row r="823">
      <c r="E823" s="13"/>
      <c r="F823" s="13"/>
      <c r="G823" s="13"/>
      <c r="H823" s="13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</row>
    <row r="824">
      <c r="E824" s="13"/>
      <c r="F824" s="13"/>
      <c r="G824" s="13"/>
      <c r="H824" s="13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</row>
    <row r="825">
      <c r="E825" s="13"/>
      <c r="F825" s="13"/>
      <c r="G825" s="13"/>
      <c r="H825" s="13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</row>
    <row r="826">
      <c r="E826" s="13"/>
      <c r="F826" s="13"/>
      <c r="G826" s="13"/>
      <c r="H826" s="13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</row>
    <row r="827">
      <c r="E827" s="13"/>
      <c r="F827" s="13"/>
      <c r="G827" s="13"/>
      <c r="H827" s="13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</row>
    <row r="828">
      <c r="E828" s="13"/>
      <c r="F828" s="13"/>
      <c r="G828" s="13"/>
      <c r="H828" s="13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</row>
    <row r="829">
      <c r="E829" s="13"/>
      <c r="F829" s="13"/>
      <c r="G829" s="13"/>
      <c r="H829" s="13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</row>
    <row r="830">
      <c r="E830" s="13"/>
      <c r="F830" s="13"/>
      <c r="G830" s="13"/>
      <c r="H830" s="13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</row>
    <row r="831">
      <c r="E831" s="13"/>
      <c r="F831" s="13"/>
      <c r="G831" s="13"/>
      <c r="H831" s="13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</row>
    <row r="832">
      <c r="E832" s="13"/>
      <c r="F832" s="13"/>
      <c r="G832" s="13"/>
      <c r="H832" s="13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</row>
    <row r="833">
      <c r="E833" s="13"/>
      <c r="F833" s="13"/>
      <c r="G833" s="13"/>
      <c r="H833" s="13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</row>
    <row r="834">
      <c r="E834" s="13"/>
      <c r="F834" s="13"/>
      <c r="G834" s="13"/>
      <c r="H834" s="13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</row>
    <row r="835">
      <c r="E835" s="13"/>
      <c r="F835" s="13"/>
      <c r="G835" s="13"/>
      <c r="H835" s="13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</row>
    <row r="836">
      <c r="E836" s="13"/>
      <c r="F836" s="13"/>
      <c r="G836" s="13"/>
      <c r="H836" s="13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</row>
    <row r="837">
      <c r="E837" s="13"/>
      <c r="F837" s="13"/>
      <c r="G837" s="13"/>
      <c r="H837" s="13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</row>
    <row r="838">
      <c r="E838" s="13"/>
      <c r="F838" s="13"/>
      <c r="G838" s="13"/>
      <c r="H838" s="13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</row>
    <row r="839">
      <c r="E839" s="13"/>
      <c r="F839" s="13"/>
      <c r="G839" s="13"/>
      <c r="H839" s="13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</row>
    <row r="840">
      <c r="E840" s="13"/>
      <c r="F840" s="13"/>
      <c r="G840" s="13"/>
      <c r="H840" s="13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</row>
    <row r="841">
      <c r="E841" s="13"/>
      <c r="F841" s="13"/>
      <c r="G841" s="13"/>
      <c r="H841" s="13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</row>
    <row r="842">
      <c r="E842" s="13"/>
      <c r="F842" s="13"/>
      <c r="G842" s="13"/>
      <c r="H842" s="13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</row>
    <row r="843">
      <c r="E843" s="13"/>
      <c r="F843" s="13"/>
      <c r="G843" s="13"/>
      <c r="H843" s="13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</row>
    <row r="844">
      <c r="E844" s="13"/>
      <c r="F844" s="13"/>
      <c r="G844" s="13"/>
      <c r="H844" s="13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</row>
    <row r="845">
      <c r="E845" s="13"/>
      <c r="F845" s="13"/>
      <c r="G845" s="13"/>
      <c r="H845" s="13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</row>
    <row r="846">
      <c r="E846" s="13"/>
      <c r="F846" s="13"/>
      <c r="G846" s="13"/>
      <c r="H846" s="13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</row>
    <row r="847">
      <c r="E847" s="13"/>
      <c r="F847" s="13"/>
      <c r="G847" s="13"/>
      <c r="H847" s="13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</row>
    <row r="848">
      <c r="E848" s="13"/>
      <c r="F848" s="13"/>
      <c r="G848" s="13"/>
      <c r="H848" s="13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</row>
    <row r="849">
      <c r="E849" s="13"/>
      <c r="F849" s="13"/>
      <c r="G849" s="13"/>
      <c r="H849" s="13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</row>
    <row r="850">
      <c r="E850" s="13"/>
      <c r="F850" s="13"/>
      <c r="G850" s="13"/>
      <c r="H850" s="13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</row>
    <row r="851">
      <c r="E851" s="13"/>
      <c r="F851" s="13"/>
      <c r="G851" s="13"/>
      <c r="H851" s="13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</row>
    <row r="852">
      <c r="E852" s="13"/>
      <c r="F852" s="13"/>
      <c r="G852" s="13"/>
      <c r="H852" s="13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</row>
    <row r="853">
      <c r="E853" s="13"/>
      <c r="F853" s="13"/>
      <c r="G853" s="13"/>
      <c r="H853" s="13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</row>
    <row r="854">
      <c r="E854" s="13"/>
      <c r="F854" s="13"/>
      <c r="G854" s="13"/>
      <c r="H854" s="13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</row>
    <row r="855">
      <c r="E855" s="13"/>
      <c r="F855" s="13"/>
      <c r="G855" s="13"/>
      <c r="H855" s="13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</row>
    <row r="856">
      <c r="E856" s="13"/>
      <c r="F856" s="13"/>
      <c r="G856" s="13"/>
      <c r="H856" s="13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</row>
    <row r="857">
      <c r="E857" s="13"/>
      <c r="F857" s="13"/>
      <c r="G857" s="13"/>
      <c r="H857" s="13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</row>
    <row r="858">
      <c r="E858" s="13"/>
      <c r="F858" s="13"/>
      <c r="G858" s="13"/>
      <c r="H858" s="13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</row>
    <row r="859">
      <c r="E859" s="13"/>
      <c r="F859" s="13"/>
      <c r="G859" s="13"/>
      <c r="H859" s="13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</row>
    <row r="860">
      <c r="E860" s="13"/>
      <c r="F860" s="13"/>
      <c r="G860" s="13"/>
      <c r="H860" s="13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</row>
    <row r="861">
      <c r="E861" s="13"/>
      <c r="F861" s="13"/>
      <c r="G861" s="13"/>
      <c r="H861" s="13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</row>
    <row r="862">
      <c r="E862" s="13"/>
      <c r="F862" s="13"/>
      <c r="G862" s="13"/>
      <c r="H862" s="13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</row>
    <row r="863">
      <c r="E863" s="13"/>
      <c r="F863" s="13"/>
      <c r="G863" s="13"/>
      <c r="H863" s="13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</row>
    <row r="864">
      <c r="E864" s="13"/>
      <c r="F864" s="13"/>
      <c r="G864" s="13"/>
      <c r="H864" s="13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</row>
    <row r="865">
      <c r="E865" s="13"/>
      <c r="F865" s="13"/>
      <c r="G865" s="13"/>
      <c r="H865" s="13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</row>
    <row r="866">
      <c r="E866" s="13"/>
      <c r="F866" s="13"/>
      <c r="G866" s="13"/>
      <c r="H866" s="13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</row>
    <row r="867">
      <c r="E867" s="13"/>
      <c r="F867" s="13"/>
      <c r="G867" s="13"/>
      <c r="H867" s="13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</row>
    <row r="868">
      <c r="E868" s="13"/>
      <c r="F868" s="13"/>
      <c r="G868" s="13"/>
      <c r="H868" s="13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</row>
    <row r="869">
      <c r="E869" s="13"/>
      <c r="F869" s="13"/>
      <c r="G869" s="13"/>
      <c r="H869" s="13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</row>
    <row r="870">
      <c r="E870" s="13"/>
      <c r="F870" s="13"/>
      <c r="G870" s="13"/>
      <c r="H870" s="13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</row>
    <row r="871">
      <c r="E871" s="13"/>
      <c r="F871" s="13"/>
      <c r="G871" s="13"/>
      <c r="H871" s="13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</row>
    <row r="872">
      <c r="E872" s="13"/>
      <c r="F872" s="13"/>
      <c r="G872" s="13"/>
      <c r="H872" s="13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</row>
    <row r="873">
      <c r="E873" s="13"/>
      <c r="F873" s="13"/>
      <c r="G873" s="13"/>
      <c r="H873" s="13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</row>
    <row r="874">
      <c r="E874" s="13"/>
      <c r="F874" s="13"/>
      <c r="G874" s="13"/>
      <c r="H874" s="13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</row>
    <row r="875">
      <c r="E875" s="13"/>
      <c r="F875" s="13"/>
      <c r="G875" s="13"/>
      <c r="H875" s="13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</row>
    <row r="876">
      <c r="E876" s="13"/>
      <c r="F876" s="13"/>
      <c r="G876" s="13"/>
      <c r="H876" s="13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</row>
    <row r="877">
      <c r="E877" s="13"/>
      <c r="F877" s="13"/>
      <c r="G877" s="13"/>
      <c r="H877" s="13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</row>
    <row r="878">
      <c r="E878" s="13"/>
      <c r="F878" s="13"/>
      <c r="G878" s="13"/>
      <c r="H878" s="13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</row>
    <row r="879">
      <c r="E879" s="13"/>
      <c r="F879" s="13"/>
      <c r="G879" s="13"/>
      <c r="H879" s="13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</row>
    <row r="880">
      <c r="E880" s="13"/>
      <c r="F880" s="13"/>
      <c r="G880" s="13"/>
      <c r="H880" s="13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</row>
    <row r="881">
      <c r="E881" s="13"/>
      <c r="F881" s="13"/>
      <c r="G881" s="13"/>
      <c r="H881" s="13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</row>
    <row r="882">
      <c r="E882" s="13"/>
      <c r="F882" s="13"/>
      <c r="G882" s="13"/>
      <c r="H882" s="13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</row>
    <row r="883">
      <c r="E883" s="13"/>
      <c r="F883" s="13"/>
      <c r="G883" s="13"/>
      <c r="H883" s="13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</row>
    <row r="884">
      <c r="E884" s="13"/>
      <c r="F884" s="13"/>
      <c r="G884" s="13"/>
      <c r="H884" s="13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</row>
    <row r="885">
      <c r="E885" s="13"/>
      <c r="F885" s="13"/>
      <c r="G885" s="13"/>
      <c r="H885" s="13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</row>
    <row r="886">
      <c r="E886" s="13"/>
      <c r="F886" s="13"/>
      <c r="G886" s="13"/>
      <c r="H886" s="13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</row>
    <row r="887">
      <c r="E887" s="13"/>
      <c r="F887" s="13"/>
      <c r="G887" s="13"/>
      <c r="H887" s="13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</row>
    <row r="888">
      <c r="E888" s="13"/>
      <c r="F888" s="13"/>
      <c r="G888" s="13"/>
      <c r="H888" s="13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</row>
    <row r="889">
      <c r="E889" s="13"/>
      <c r="F889" s="13"/>
      <c r="G889" s="13"/>
      <c r="H889" s="13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</row>
    <row r="890">
      <c r="E890" s="13"/>
      <c r="F890" s="13"/>
      <c r="G890" s="13"/>
      <c r="H890" s="13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</row>
    <row r="891">
      <c r="E891" s="13"/>
      <c r="F891" s="13"/>
      <c r="G891" s="13"/>
      <c r="H891" s="13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</row>
    <row r="892">
      <c r="E892" s="13"/>
      <c r="F892" s="13"/>
      <c r="G892" s="13"/>
      <c r="H892" s="13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</row>
    <row r="893">
      <c r="E893" s="13"/>
      <c r="F893" s="13"/>
      <c r="G893" s="13"/>
      <c r="H893" s="13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</row>
    <row r="894">
      <c r="E894" s="13"/>
      <c r="F894" s="13"/>
      <c r="G894" s="13"/>
      <c r="H894" s="13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</row>
    <row r="895">
      <c r="E895" s="13"/>
      <c r="F895" s="13"/>
      <c r="G895" s="13"/>
      <c r="H895" s="13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</row>
    <row r="896">
      <c r="E896" s="13"/>
      <c r="F896" s="13"/>
      <c r="G896" s="13"/>
      <c r="H896" s="13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</row>
    <row r="897">
      <c r="E897" s="13"/>
      <c r="F897" s="13"/>
      <c r="G897" s="13"/>
      <c r="H897" s="13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</row>
    <row r="898">
      <c r="E898" s="13"/>
      <c r="F898" s="13"/>
      <c r="G898" s="13"/>
      <c r="H898" s="13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</row>
    <row r="899">
      <c r="E899" s="13"/>
      <c r="F899" s="13"/>
      <c r="G899" s="13"/>
      <c r="H899" s="13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</row>
    <row r="900">
      <c r="E900" s="13"/>
      <c r="F900" s="13"/>
      <c r="G900" s="13"/>
      <c r="H900" s="13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</row>
    <row r="901">
      <c r="E901" s="13"/>
      <c r="F901" s="13"/>
      <c r="G901" s="13"/>
      <c r="H901" s="13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</row>
    <row r="902">
      <c r="E902" s="13"/>
      <c r="F902" s="13"/>
      <c r="G902" s="13"/>
      <c r="H902" s="13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</row>
    <row r="903">
      <c r="E903" s="13"/>
      <c r="F903" s="13"/>
      <c r="G903" s="13"/>
      <c r="H903" s="13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</row>
    <row r="904">
      <c r="E904" s="13"/>
      <c r="F904" s="13"/>
      <c r="G904" s="13"/>
      <c r="H904" s="13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</row>
    <row r="905">
      <c r="E905" s="13"/>
      <c r="F905" s="13"/>
      <c r="G905" s="13"/>
      <c r="H905" s="13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</row>
    <row r="906">
      <c r="E906" s="13"/>
      <c r="F906" s="13"/>
      <c r="G906" s="13"/>
      <c r="H906" s="13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</row>
    <row r="907">
      <c r="E907" s="13"/>
      <c r="F907" s="13"/>
      <c r="G907" s="13"/>
      <c r="H907" s="13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</row>
    <row r="908">
      <c r="E908" s="13"/>
      <c r="F908" s="13"/>
      <c r="G908" s="13"/>
      <c r="H908" s="13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</row>
    <row r="909">
      <c r="E909" s="13"/>
      <c r="F909" s="13"/>
      <c r="G909" s="13"/>
      <c r="H909" s="13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</row>
    <row r="910">
      <c r="E910" s="13"/>
      <c r="F910" s="13"/>
      <c r="G910" s="13"/>
      <c r="H910" s="13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</row>
    <row r="911">
      <c r="E911" s="13"/>
      <c r="F911" s="13"/>
      <c r="G911" s="13"/>
      <c r="H911" s="13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</row>
    <row r="912">
      <c r="E912" s="13"/>
      <c r="F912" s="13"/>
      <c r="G912" s="13"/>
      <c r="H912" s="13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</row>
    <row r="913">
      <c r="E913" s="13"/>
      <c r="F913" s="13"/>
      <c r="G913" s="13"/>
      <c r="H913" s="13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</row>
    <row r="914">
      <c r="E914" s="13"/>
      <c r="F914" s="13"/>
      <c r="G914" s="13"/>
      <c r="H914" s="13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</row>
    <row r="915">
      <c r="E915" s="13"/>
      <c r="F915" s="13"/>
      <c r="G915" s="13"/>
      <c r="H915" s="13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</row>
    <row r="916">
      <c r="E916" s="13"/>
      <c r="F916" s="13"/>
      <c r="G916" s="13"/>
      <c r="H916" s="13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</row>
    <row r="917">
      <c r="E917" s="13"/>
      <c r="F917" s="13"/>
      <c r="G917" s="13"/>
      <c r="H917" s="13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</row>
    <row r="918">
      <c r="E918" s="13"/>
      <c r="F918" s="13"/>
      <c r="G918" s="13"/>
      <c r="H918" s="13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</row>
    <row r="919">
      <c r="E919" s="13"/>
      <c r="F919" s="13"/>
      <c r="G919" s="13"/>
      <c r="H919" s="13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</row>
    <row r="920">
      <c r="E920" s="13"/>
      <c r="F920" s="13"/>
      <c r="G920" s="13"/>
      <c r="H920" s="13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</row>
    <row r="921">
      <c r="E921" s="13"/>
      <c r="F921" s="13"/>
      <c r="G921" s="13"/>
      <c r="H921" s="13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</row>
    <row r="922">
      <c r="E922" s="13"/>
      <c r="F922" s="13"/>
      <c r="G922" s="13"/>
      <c r="H922" s="13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</row>
    <row r="923">
      <c r="E923" s="13"/>
      <c r="F923" s="13"/>
      <c r="G923" s="13"/>
      <c r="H923" s="13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</row>
    <row r="924">
      <c r="E924" s="13"/>
      <c r="F924" s="13"/>
      <c r="G924" s="13"/>
      <c r="H924" s="13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</row>
    <row r="925">
      <c r="E925" s="13"/>
      <c r="F925" s="13"/>
      <c r="G925" s="13"/>
      <c r="H925" s="13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</row>
    <row r="926">
      <c r="E926" s="13"/>
      <c r="F926" s="13"/>
      <c r="G926" s="13"/>
      <c r="H926" s="13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</row>
    <row r="927">
      <c r="E927" s="13"/>
      <c r="F927" s="13"/>
      <c r="G927" s="13"/>
      <c r="H927" s="13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</row>
    <row r="928">
      <c r="E928" s="13"/>
      <c r="F928" s="13"/>
      <c r="G928" s="13"/>
      <c r="H928" s="13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</row>
    <row r="929">
      <c r="E929" s="13"/>
      <c r="F929" s="13"/>
      <c r="G929" s="13"/>
      <c r="H929" s="13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</row>
    <row r="930">
      <c r="E930" s="13"/>
      <c r="F930" s="13"/>
      <c r="G930" s="13"/>
      <c r="H930" s="13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</row>
    <row r="931">
      <c r="E931" s="13"/>
      <c r="F931" s="13"/>
      <c r="G931" s="13"/>
      <c r="H931" s="13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</row>
    <row r="932">
      <c r="E932" s="13"/>
      <c r="F932" s="13"/>
      <c r="G932" s="13"/>
      <c r="H932" s="13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</row>
    <row r="933">
      <c r="E933" s="13"/>
      <c r="F933" s="13"/>
      <c r="G933" s="13"/>
      <c r="H933" s="13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</row>
    <row r="934">
      <c r="E934" s="13"/>
      <c r="F934" s="13"/>
      <c r="G934" s="13"/>
      <c r="H934" s="13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</row>
    <row r="935">
      <c r="E935" s="13"/>
      <c r="F935" s="13"/>
      <c r="G935" s="13"/>
      <c r="H935" s="13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</row>
    <row r="936">
      <c r="E936" s="13"/>
      <c r="F936" s="13"/>
      <c r="G936" s="13"/>
      <c r="H936" s="13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</row>
    <row r="937">
      <c r="E937" s="13"/>
      <c r="F937" s="13"/>
      <c r="G937" s="13"/>
      <c r="H937" s="13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</row>
    <row r="938">
      <c r="E938" s="13"/>
      <c r="F938" s="13"/>
      <c r="G938" s="13"/>
      <c r="H938" s="13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</row>
    <row r="939">
      <c r="E939" s="13"/>
      <c r="F939" s="13"/>
      <c r="G939" s="13"/>
      <c r="H939" s="13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</row>
    <row r="940">
      <c r="E940" s="13"/>
      <c r="F940" s="13"/>
      <c r="G940" s="13"/>
      <c r="H940" s="13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</row>
    <row r="941">
      <c r="E941" s="13"/>
      <c r="F941" s="13"/>
      <c r="G941" s="13"/>
      <c r="H941" s="13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</row>
    <row r="942">
      <c r="E942" s="13"/>
      <c r="F942" s="13"/>
      <c r="G942" s="13"/>
      <c r="H942" s="13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</row>
    <row r="943">
      <c r="E943" s="13"/>
      <c r="F943" s="13"/>
      <c r="G943" s="13"/>
      <c r="H943" s="13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</row>
    <row r="944">
      <c r="E944" s="13"/>
      <c r="F944" s="13"/>
      <c r="G944" s="13"/>
      <c r="H944" s="13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</row>
    <row r="945">
      <c r="E945" s="13"/>
      <c r="F945" s="13"/>
      <c r="G945" s="13"/>
      <c r="H945" s="13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</row>
    <row r="946">
      <c r="E946" s="13"/>
      <c r="F946" s="13"/>
      <c r="G946" s="13"/>
      <c r="H946" s="13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</row>
    <row r="947">
      <c r="E947" s="13"/>
      <c r="F947" s="13"/>
      <c r="G947" s="13"/>
      <c r="H947" s="13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</row>
    <row r="948">
      <c r="E948" s="13"/>
      <c r="F948" s="13"/>
      <c r="G948" s="13"/>
      <c r="H948" s="13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</row>
    <row r="949">
      <c r="E949" s="13"/>
      <c r="F949" s="13"/>
      <c r="G949" s="13"/>
      <c r="H949" s="13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</row>
    <row r="950">
      <c r="E950" s="13"/>
      <c r="F950" s="13"/>
      <c r="G950" s="13"/>
      <c r="H950" s="13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</row>
    <row r="951">
      <c r="E951" s="13"/>
      <c r="F951" s="13"/>
      <c r="G951" s="13"/>
      <c r="H951" s="13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</row>
    <row r="952">
      <c r="E952" s="13"/>
      <c r="F952" s="13"/>
      <c r="G952" s="13"/>
      <c r="H952" s="13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</row>
    <row r="953">
      <c r="E953" s="13"/>
      <c r="F953" s="13"/>
      <c r="G953" s="13"/>
      <c r="H953" s="13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</row>
    <row r="954">
      <c r="E954" s="13"/>
      <c r="F954" s="13"/>
      <c r="G954" s="13"/>
      <c r="H954" s="13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</row>
    <row r="955">
      <c r="E955" s="13"/>
      <c r="F955" s="13"/>
      <c r="G955" s="13"/>
      <c r="H955" s="13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</row>
    <row r="956">
      <c r="E956" s="13"/>
      <c r="F956" s="13"/>
      <c r="G956" s="13"/>
      <c r="H956" s="13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</row>
    <row r="957">
      <c r="E957" s="13"/>
      <c r="F957" s="13"/>
      <c r="G957" s="13"/>
      <c r="H957" s="13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</row>
    <row r="958">
      <c r="E958" s="13"/>
      <c r="F958" s="13"/>
      <c r="G958" s="13"/>
      <c r="H958" s="13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</row>
    <row r="959">
      <c r="E959" s="13"/>
      <c r="F959" s="13"/>
      <c r="G959" s="13"/>
      <c r="H959" s="13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</row>
    <row r="960">
      <c r="E960" s="13"/>
      <c r="F960" s="13"/>
      <c r="G960" s="13"/>
      <c r="H960" s="13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</row>
    <row r="961">
      <c r="E961" s="13"/>
      <c r="F961" s="13"/>
      <c r="G961" s="13"/>
      <c r="H961" s="13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</row>
    <row r="962">
      <c r="E962" s="13"/>
      <c r="F962" s="13"/>
      <c r="G962" s="13"/>
      <c r="H962" s="13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</row>
    <row r="963">
      <c r="E963" s="13"/>
      <c r="F963" s="13"/>
      <c r="G963" s="13"/>
      <c r="H963" s="13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</row>
    <row r="964">
      <c r="E964" s="13"/>
      <c r="F964" s="13"/>
      <c r="G964" s="13"/>
      <c r="H964" s="13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</row>
    <row r="965">
      <c r="E965" s="13"/>
      <c r="F965" s="13"/>
      <c r="G965" s="13"/>
      <c r="H965" s="13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</row>
    <row r="966">
      <c r="E966" s="13"/>
      <c r="F966" s="13"/>
      <c r="G966" s="13"/>
      <c r="H966" s="13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</row>
    <row r="967">
      <c r="E967" s="13"/>
      <c r="F967" s="13"/>
      <c r="G967" s="13"/>
      <c r="H967" s="13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</row>
    <row r="968">
      <c r="E968" s="13"/>
      <c r="F968" s="13"/>
      <c r="G968" s="13"/>
      <c r="H968" s="13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</row>
    <row r="969">
      <c r="E969" s="13"/>
      <c r="F969" s="13"/>
      <c r="G969" s="13"/>
      <c r="H969" s="13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</row>
    <row r="970">
      <c r="E970" s="13"/>
      <c r="F970" s="13"/>
      <c r="G970" s="13"/>
      <c r="H970" s="13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</row>
    <row r="971">
      <c r="E971" s="13"/>
      <c r="F971" s="13"/>
      <c r="G971" s="13"/>
      <c r="H971" s="13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</row>
    <row r="972">
      <c r="E972" s="13"/>
      <c r="F972" s="13"/>
      <c r="G972" s="13"/>
      <c r="H972" s="13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</row>
    <row r="973">
      <c r="E973" s="13"/>
      <c r="F973" s="13"/>
      <c r="G973" s="13"/>
      <c r="H973" s="13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</row>
    <row r="974">
      <c r="E974" s="13"/>
      <c r="F974" s="13"/>
      <c r="G974" s="13"/>
      <c r="H974" s="13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</row>
    <row r="975">
      <c r="E975" s="13"/>
      <c r="F975" s="13"/>
      <c r="G975" s="13"/>
      <c r="H975" s="13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</row>
    <row r="976">
      <c r="E976" s="13"/>
      <c r="F976" s="13"/>
      <c r="G976" s="13"/>
      <c r="H976" s="13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</row>
    <row r="977">
      <c r="E977" s="13"/>
      <c r="F977" s="13"/>
      <c r="G977" s="13"/>
      <c r="H977" s="13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</row>
    <row r="978">
      <c r="E978" s="13"/>
      <c r="F978" s="13"/>
      <c r="G978" s="13"/>
      <c r="H978" s="13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</row>
    <row r="979">
      <c r="E979" s="13"/>
      <c r="F979" s="13"/>
      <c r="G979" s="13"/>
      <c r="H979" s="13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</row>
    <row r="980">
      <c r="E980" s="13"/>
      <c r="F980" s="13"/>
      <c r="G980" s="13"/>
      <c r="H980" s="13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</row>
    <row r="981">
      <c r="E981" s="13"/>
      <c r="F981" s="13"/>
      <c r="G981" s="13"/>
      <c r="H981" s="13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</row>
    <row r="982">
      <c r="E982" s="13"/>
      <c r="F982" s="13"/>
      <c r="G982" s="13"/>
      <c r="H982" s="13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</row>
    <row r="983">
      <c r="E983" s="13"/>
      <c r="F983" s="13"/>
      <c r="G983" s="13"/>
      <c r="H983" s="13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</row>
    <row r="984">
      <c r="E984" s="13"/>
      <c r="F984" s="13"/>
      <c r="G984" s="13"/>
      <c r="H984" s="13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</row>
    <row r="985">
      <c r="E985" s="13"/>
      <c r="F985" s="13"/>
      <c r="G985" s="13"/>
      <c r="H985" s="13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</row>
    <row r="986">
      <c r="E986" s="13"/>
      <c r="F986" s="13"/>
      <c r="G986" s="13"/>
      <c r="H986" s="13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</row>
    <row r="987">
      <c r="E987" s="13"/>
      <c r="F987" s="13"/>
      <c r="G987" s="13"/>
      <c r="H987" s="13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</row>
    <row r="988">
      <c r="E988" s="13"/>
      <c r="F988" s="13"/>
      <c r="G988" s="13"/>
      <c r="H988" s="13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</row>
    <row r="989">
      <c r="E989" s="13"/>
      <c r="F989" s="13"/>
      <c r="G989" s="13"/>
      <c r="H989" s="13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</row>
    <row r="990">
      <c r="E990" s="13"/>
      <c r="F990" s="13"/>
      <c r="G990" s="13"/>
      <c r="H990" s="13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</row>
    <row r="991">
      <c r="E991" s="13"/>
      <c r="F991" s="13"/>
      <c r="G991" s="13"/>
      <c r="H991" s="13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</row>
    <row r="992">
      <c r="E992" s="13"/>
      <c r="F992" s="13"/>
      <c r="G992" s="13"/>
      <c r="H992" s="13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</row>
    <row r="993">
      <c r="E993" s="13"/>
      <c r="F993" s="13"/>
      <c r="G993" s="13"/>
      <c r="H993" s="13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</row>
    <row r="994">
      <c r="E994" s="13"/>
      <c r="F994" s="13"/>
      <c r="G994" s="13"/>
      <c r="H994" s="13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</row>
    <row r="995">
      <c r="E995" s="13"/>
      <c r="F995" s="13"/>
      <c r="G995" s="13"/>
      <c r="H995" s="13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</row>
    <row r="996">
      <c r="E996" s="13"/>
      <c r="F996" s="13"/>
      <c r="G996" s="13"/>
      <c r="H996" s="13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</row>
    <row r="997">
      <c r="E997" s="13"/>
      <c r="F997" s="13"/>
      <c r="G997" s="13"/>
      <c r="H997" s="13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</row>
    <row r="998">
      <c r="E998" s="13"/>
      <c r="F998" s="13"/>
      <c r="G998" s="13"/>
      <c r="H998" s="13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</row>
    <row r="999">
      <c r="E999" s="13"/>
      <c r="F999" s="13"/>
      <c r="G999" s="13"/>
      <c r="H999" s="13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</row>
    <row r="1000">
      <c r="E1000" s="13"/>
      <c r="F1000" s="13"/>
      <c r="G1000" s="13"/>
      <c r="H1000" s="13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</row>
    <row r="1001">
      <c r="E1001" s="13"/>
      <c r="F1001" s="13"/>
      <c r="G1001" s="13"/>
      <c r="H1001" s="13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</row>
    <row r="1002">
      <c r="E1002" s="13"/>
      <c r="F1002" s="13"/>
      <c r="G1002" s="13"/>
      <c r="H1002" s="13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</row>
    <row r="1003">
      <c r="E1003" s="13"/>
      <c r="F1003" s="13"/>
      <c r="G1003" s="13"/>
      <c r="H1003" s="13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</row>
    <row r="1004">
      <c r="E1004" s="13"/>
      <c r="F1004" s="13"/>
      <c r="G1004" s="13"/>
      <c r="H1004" s="13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</row>
  </sheetData>
  <conditionalFormatting sqref="A16:BC16">
    <cfRule type="notContainsBlanks" dxfId="1" priority="1">
      <formula>LEN(TRIM(A16))&gt;0</formula>
    </cfRule>
  </conditionalFormatting>
  <conditionalFormatting sqref="A17:BC17">
    <cfRule type="notContainsBlanks" dxfId="2" priority="2">
      <formula>LEN(TRIM(A17))&gt;0</formula>
    </cfRule>
  </conditionalFormatting>
  <conditionalFormatting sqref="A18:BC18">
    <cfRule type="notContainsBlanks" dxfId="3" priority="3">
      <formula>LEN(TRIM(A18))&gt;0</formula>
    </cfRule>
  </conditionalFormatting>
  <conditionalFormatting sqref="A19:BC19">
    <cfRule type="notContainsBlanks" dxfId="4" priority="4">
      <formula>LEN(TRIM(A19))&gt;0</formula>
    </cfRule>
  </conditionalFormatting>
  <conditionalFormatting sqref="A20:BC20">
    <cfRule type="notContainsBlanks" dxfId="5" priority="5">
      <formula>LEN(TRIM(A20))&gt;0</formula>
    </cfRule>
  </conditionalFormatting>
  <conditionalFormatting sqref="A21:BC21">
    <cfRule type="notContainsBlanks" dxfId="6" priority="6">
      <formula>LEN(TRIM(A21))&gt;0</formula>
    </cfRule>
  </conditionalFormatting>
  <conditionalFormatting sqref="A22:BC22">
    <cfRule type="notContainsBlanks" dxfId="7" priority="7">
      <formula>LEN(TRIM(A22))&gt;0</formula>
    </cfRule>
  </conditionalFormatting>
  <conditionalFormatting sqref="A23:BC23">
    <cfRule type="notContainsBlanks" dxfId="8" priority="8">
      <formula>LEN(TRIM(A23))&gt;0</formula>
    </cfRule>
  </conditionalFormatting>
  <conditionalFormatting sqref="A24:BC24">
    <cfRule type="notContainsBlanks" dxfId="9" priority="9">
      <formula>LEN(TRIM(A24))&gt;0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54" width="3.29"/>
  </cols>
  <sheetData>
    <row r="1">
      <c r="A1" s="1"/>
      <c r="B1" s="1"/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>
      <c r="A2" s="1" t="s">
        <v>0</v>
      </c>
      <c r="B2" s="1" t="s">
        <v>1</v>
      </c>
      <c r="C2" s="1" t="s">
        <v>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>
      <c r="A3" s="3" t="s">
        <v>3</v>
      </c>
      <c r="B3" s="4">
        <v>0.0</v>
      </c>
      <c r="C3" s="4">
        <v>3.0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</row>
    <row r="4">
      <c r="A4" s="5" t="s">
        <v>4</v>
      </c>
      <c r="B4" s="4">
        <v>2.0</v>
      </c>
      <c r="C4" s="4">
        <v>6.0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</row>
    <row r="5">
      <c r="A5" s="6" t="s">
        <v>5</v>
      </c>
      <c r="B5" s="4">
        <v>4.0</v>
      </c>
      <c r="C5" s="4">
        <v>4.0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</row>
    <row r="6">
      <c r="A6" s="7" t="s">
        <v>6</v>
      </c>
      <c r="B6" s="4">
        <v>6.0</v>
      </c>
      <c r="C6" s="4">
        <v>5.0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</row>
    <row r="7">
      <c r="A7" s="8" t="s">
        <v>7</v>
      </c>
      <c r="B7" s="4">
        <v>8.0</v>
      </c>
      <c r="C7" s="4">
        <v>2.0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</row>
    <row r="8">
      <c r="A8" s="9" t="s">
        <v>8</v>
      </c>
      <c r="B8" s="4">
        <v>5.0</v>
      </c>
      <c r="C8" s="4">
        <v>6.0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</row>
    <row r="9">
      <c r="A9" s="10" t="s">
        <v>9</v>
      </c>
      <c r="B9" s="4">
        <v>3.0</v>
      </c>
      <c r="C9" s="4">
        <v>7.0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</row>
    <row r="10">
      <c r="A10" s="11" t="s">
        <v>10</v>
      </c>
      <c r="B10" s="4">
        <v>7.0</v>
      </c>
      <c r="C10" s="4">
        <v>9.0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</row>
    <row r="11">
      <c r="A11" s="12" t="s">
        <v>11</v>
      </c>
      <c r="B11" s="4">
        <v>2.0</v>
      </c>
      <c r="C11" s="4">
        <v>9.0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</row>
    <row r="12">
      <c r="D12" s="27"/>
      <c r="E12" s="27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</row>
    <row r="13">
      <c r="D13" s="21">
        <v>0.0</v>
      </c>
      <c r="E13" s="13">
        <v>1.0</v>
      </c>
      <c r="F13" s="13">
        <v>2.0</v>
      </c>
      <c r="G13" s="13">
        <v>3.0</v>
      </c>
      <c r="H13" s="13">
        <v>4.0</v>
      </c>
      <c r="I13" s="13">
        <v>5.0</v>
      </c>
      <c r="J13" s="13">
        <v>6.0</v>
      </c>
      <c r="K13" s="13">
        <v>7.0</v>
      </c>
      <c r="L13" s="13">
        <v>8.0</v>
      </c>
      <c r="M13" s="13">
        <v>9.0</v>
      </c>
      <c r="N13" s="13">
        <v>10.0</v>
      </c>
      <c r="O13" s="13">
        <v>11.0</v>
      </c>
      <c r="P13" s="13">
        <v>12.0</v>
      </c>
      <c r="Q13" s="13">
        <v>13.0</v>
      </c>
      <c r="R13" s="13">
        <v>14.0</v>
      </c>
      <c r="S13" s="13">
        <v>15.0</v>
      </c>
      <c r="T13" s="13">
        <v>16.0</v>
      </c>
      <c r="U13" s="13">
        <v>17.0</v>
      </c>
      <c r="V13" s="13">
        <v>18.0</v>
      </c>
      <c r="W13" s="13">
        <v>19.0</v>
      </c>
      <c r="X13" s="13">
        <v>20.0</v>
      </c>
      <c r="Y13" s="13">
        <v>21.0</v>
      </c>
      <c r="Z13" s="13">
        <v>22.0</v>
      </c>
      <c r="AA13" s="13">
        <v>23.0</v>
      </c>
      <c r="AB13" s="13">
        <v>24.0</v>
      </c>
      <c r="AC13" s="13">
        <v>25.0</v>
      </c>
      <c r="AD13" s="13">
        <v>26.0</v>
      </c>
      <c r="AE13" s="13">
        <v>27.0</v>
      </c>
      <c r="AF13" s="13">
        <v>28.0</v>
      </c>
      <c r="AG13" s="13">
        <v>29.0</v>
      </c>
      <c r="AH13" s="13">
        <v>30.0</v>
      </c>
      <c r="AI13" s="13">
        <v>31.0</v>
      </c>
      <c r="AJ13" s="13">
        <v>32.0</v>
      </c>
      <c r="AK13" s="13">
        <v>33.0</v>
      </c>
      <c r="AL13" s="13">
        <v>34.0</v>
      </c>
      <c r="AM13" s="13">
        <v>35.0</v>
      </c>
      <c r="AN13" s="13">
        <v>36.0</v>
      </c>
      <c r="AO13" s="13">
        <v>37.0</v>
      </c>
      <c r="AP13" s="13">
        <v>38.0</v>
      </c>
      <c r="AQ13" s="13">
        <v>39.0</v>
      </c>
      <c r="AR13" s="13">
        <v>40.0</v>
      </c>
      <c r="AS13" s="13">
        <v>41.0</v>
      </c>
      <c r="AT13" s="13">
        <v>42.0</v>
      </c>
      <c r="AU13" s="13">
        <v>43.0</v>
      </c>
      <c r="AV13" s="13">
        <v>44.0</v>
      </c>
      <c r="AW13" s="13">
        <v>45.0</v>
      </c>
      <c r="AX13" s="13">
        <v>46.0</v>
      </c>
      <c r="AY13" s="13">
        <v>47.0</v>
      </c>
      <c r="AZ13" s="13">
        <v>48.0</v>
      </c>
      <c r="BA13" s="13">
        <v>49.0</v>
      </c>
      <c r="BB13" s="13">
        <v>50.0</v>
      </c>
    </row>
    <row r="14">
      <c r="D14" s="14" t="s">
        <v>3</v>
      </c>
      <c r="E14" s="3" t="s">
        <v>3</v>
      </c>
      <c r="F14" s="5" t="s">
        <v>4</v>
      </c>
      <c r="G14" s="12" t="s">
        <v>11</v>
      </c>
      <c r="H14" s="3" t="s">
        <v>3</v>
      </c>
      <c r="I14" s="5" t="s">
        <v>4</v>
      </c>
      <c r="J14" s="10" t="s">
        <v>9</v>
      </c>
      <c r="K14" s="12" t="s">
        <v>11</v>
      </c>
      <c r="L14" s="5" t="s">
        <v>4</v>
      </c>
      <c r="M14" s="6" t="s">
        <v>5</v>
      </c>
      <c r="N14" s="10" t="s">
        <v>9</v>
      </c>
      <c r="O14" s="12" t="s">
        <v>11</v>
      </c>
      <c r="P14" s="5" t="s">
        <v>4</v>
      </c>
      <c r="Q14" s="6" t="s">
        <v>5</v>
      </c>
      <c r="R14" s="9" t="s">
        <v>8</v>
      </c>
      <c r="S14" s="10" t="s">
        <v>9</v>
      </c>
      <c r="T14" s="12" t="s">
        <v>11</v>
      </c>
      <c r="U14" s="5" t="s">
        <v>4</v>
      </c>
      <c r="V14" s="29" t="s">
        <v>5</v>
      </c>
      <c r="W14" s="15" t="s">
        <v>6</v>
      </c>
      <c r="X14" s="16" t="s">
        <v>8</v>
      </c>
      <c r="Y14" s="18" t="s">
        <v>9</v>
      </c>
      <c r="Z14" s="19" t="s">
        <v>11</v>
      </c>
      <c r="AA14" s="30" t="s">
        <v>4</v>
      </c>
      <c r="AB14" s="29" t="s">
        <v>5</v>
      </c>
      <c r="AC14" s="15" t="s">
        <v>6</v>
      </c>
      <c r="AD14" s="16" t="s">
        <v>8</v>
      </c>
      <c r="AE14" s="18" t="s">
        <v>9</v>
      </c>
      <c r="AF14" s="28" t="s">
        <v>10</v>
      </c>
      <c r="AG14" s="19" t="s">
        <v>11</v>
      </c>
      <c r="AH14" s="15" t="s">
        <v>6</v>
      </c>
      <c r="AI14" s="17" t="s">
        <v>7</v>
      </c>
      <c r="AJ14" s="16" t="s">
        <v>8</v>
      </c>
      <c r="AK14" s="18" t="s">
        <v>9</v>
      </c>
      <c r="AL14" s="28" t="s">
        <v>10</v>
      </c>
      <c r="AM14" s="19" t="s">
        <v>11</v>
      </c>
      <c r="AN14" s="15" t="s">
        <v>6</v>
      </c>
      <c r="AO14" s="17" t="s">
        <v>7</v>
      </c>
      <c r="AP14" s="16" t="s">
        <v>8</v>
      </c>
      <c r="AQ14" s="18" t="s">
        <v>9</v>
      </c>
      <c r="AR14" s="28" t="s">
        <v>10</v>
      </c>
      <c r="AS14" s="19" t="s">
        <v>11</v>
      </c>
      <c r="AT14" s="15" t="s">
        <v>6</v>
      </c>
      <c r="AU14" s="16" t="s">
        <v>8</v>
      </c>
      <c r="AV14" s="28" t="s">
        <v>10</v>
      </c>
      <c r="AW14" s="19" t="s">
        <v>11</v>
      </c>
      <c r="AX14" s="28" t="s">
        <v>10</v>
      </c>
      <c r="AY14" s="28" t="s">
        <v>10</v>
      </c>
      <c r="AZ14" s="28" t="s">
        <v>10</v>
      </c>
      <c r="BA14" s="28" t="s">
        <v>10</v>
      </c>
      <c r="BB14" s="11" t="s">
        <v>10</v>
      </c>
    </row>
    <row r="16">
      <c r="A16" s="3" t="s">
        <v>3</v>
      </c>
      <c r="E16" s="22" t="s">
        <v>3</v>
      </c>
      <c r="F16" s="22" t="s">
        <v>12</v>
      </c>
      <c r="G16" s="22" t="s">
        <v>12</v>
      </c>
      <c r="H16" s="22" t="s">
        <v>3</v>
      </c>
      <c r="I16" s="22" t="s">
        <v>12</v>
      </c>
      <c r="J16" s="22" t="s">
        <v>12</v>
      </c>
      <c r="K16" s="22" t="s">
        <v>12</v>
      </c>
      <c r="L16" s="22" t="s">
        <v>12</v>
      </c>
      <c r="M16" s="22" t="s">
        <v>12</v>
      </c>
      <c r="N16" s="22" t="s">
        <v>12</v>
      </c>
      <c r="O16" s="22" t="s">
        <v>12</v>
      </c>
      <c r="P16" s="22" t="s">
        <v>12</v>
      </c>
      <c r="Q16" s="22" t="s">
        <v>12</v>
      </c>
      <c r="R16" s="22" t="s">
        <v>12</v>
      </c>
      <c r="S16" s="22" t="s">
        <v>12</v>
      </c>
      <c r="T16" s="22" t="s">
        <v>12</v>
      </c>
      <c r="U16" s="22" t="s">
        <v>12</v>
      </c>
      <c r="V16" s="22" t="s">
        <v>12</v>
      </c>
      <c r="W16" s="22" t="s">
        <v>12</v>
      </c>
      <c r="X16" s="22" t="s">
        <v>12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  <c r="AW16" s="22" t="s">
        <v>12</v>
      </c>
      <c r="AX16" s="22" t="s">
        <v>12</v>
      </c>
      <c r="AY16" s="22" t="s">
        <v>12</v>
      </c>
      <c r="AZ16" s="22" t="s">
        <v>12</v>
      </c>
      <c r="BA16" s="22" t="s">
        <v>12</v>
      </c>
      <c r="BB16" s="22" t="s">
        <v>12</v>
      </c>
    </row>
    <row r="17">
      <c r="A17" s="5" t="s">
        <v>4</v>
      </c>
      <c r="E17" s="22" t="s">
        <v>12</v>
      </c>
      <c r="F17" s="22" t="s">
        <v>4</v>
      </c>
      <c r="G17" s="22" t="s">
        <v>12</v>
      </c>
      <c r="H17" s="22" t="s">
        <v>12</v>
      </c>
      <c r="I17" s="22" t="s">
        <v>4</v>
      </c>
      <c r="J17" s="22" t="s">
        <v>12</v>
      </c>
      <c r="K17" s="22" t="s">
        <v>12</v>
      </c>
      <c r="L17" s="22" t="s">
        <v>4</v>
      </c>
      <c r="M17" s="22" t="s">
        <v>12</v>
      </c>
      <c r="N17" s="22" t="s">
        <v>12</v>
      </c>
      <c r="O17" s="22" t="s">
        <v>12</v>
      </c>
      <c r="P17" s="22" t="s">
        <v>4</v>
      </c>
      <c r="Q17" s="22" t="s">
        <v>12</v>
      </c>
      <c r="R17" s="22" t="s">
        <v>12</v>
      </c>
      <c r="S17" s="22" t="s">
        <v>12</v>
      </c>
      <c r="T17" s="22" t="s">
        <v>12</v>
      </c>
      <c r="U17" s="22" t="s">
        <v>4</v>
      </c>
      <c r="V17" s="22" t="s">
        <v>12</v>
      </c>
      <c r="W17" s="22" t="s">
        <v>12</v>
      </c>
      <c r="X17" s="22" t="s">
        <v>12</v>
      </c>
      <c r="Y17" s="22" t="s">
        <v>12</v>
      </c>
      <c r="Z17" s="22" t="s">
        <v>12</v>
      </c>
      <c r="AA17" s="22" t="s">
        <v>4</v>
      </c>
      <c r="AB17" s="22" t="s">
        <v>12</v>
      </c>
      <c r="AC17" s="22" t="s">
        <v>12</v>
      </c>
      <c r="AD17" s="22" t="s">
        <v>12</v>
      </c>
      <c r="AE17" s="22" t="s">
        <v>12</v>
      </c>
      <c r="AF17" s="22" t="s">
        <v>12</v>
      </c>
      <c r="AG17" s="22" t="s">
        <v>12</v>
      </c>
      <c r="AH17" s="22" t="s">
        <v>12</v>
      </c>
      <c r="AI17" s="22" t="s">
        <v>12</v>
      </c>
      <c r="AJ17" s="22" t="s">
        <v>12</v>
      </c>
      <c r="AK17" s="22" t="s">
        <v>12</v>
      </c>
      <c r="AL17" s="22" t="s">
        <v>12</v>
      </c>
      <c r="AM17" s="22" t="s">
        <v>12</v>
      </c>
      <c r="AN17" s="22" t="s">
        <v>12</v>
      </c>
      <c r="AO17" s="22" t="s">
        <v>12</v>
      </c>
      <c r="AP17" s="22" t="s">
        <v>12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  <c r="AW17" s="22" t="s">
        <v>12</v>
      </c>
      <c r="AX17" s="22" t="s">
        <v>12</v>
      </c>
      <c r="AY17" s="22" t="s">
        <v>12</v>
      </c>
      <c r="AZ17" s="22" t="s">
        <v>12</v>
      </c>
      <c r="BA17" s="22" t="s">
        <v>12</v>
      </c>
      <c r="BB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12</v>
      </c>
      <c r="M18" s="22" t="s">
        <v>5</v>
      </c>
      <c r="N18" s="22" t="s">
        <v>12</v>
      </c>
      <c r="O18" s="22" t="s">
        <v>12</v>
      </c>
      <c r="P18" s="22" t="s">
        <v>12</v>
      </c>
      <c r="Q18" s="22" t="s">
        <v>5</v>
      </c>
      <c r="R18" s="22" t="s">
        <v>12</v>
      </c>
      <c r="S18" s="22" t="s">
        <v>12</v>
      </c>
      <c r="T18" s="22" t="s">
        <v>12</v>
      </c>
      <c r="U18" s="22" t="s">
        <v>12</v>
      </c>
      <c r="V18" s="22" t="s">
        <v>5</v>
      </c>
      <c r="W18" s="22" t="s">
        <v>12</v>
      </c>
      <c r="X18" s="22" t="s">
        <v>12</v>
      </c>
      <c r="Y18" s="22" t="s">
        <v>12</v>
      </c>
      <c r="Z18" s="22" t="s">
        <v>12</v>
      </c>
      <c r="AA18" s="22" t="s">
        <v>12</v>
      </c>
      <c r="AB18" s="22" t="s">
        <v>5</v>
      </c>
      <c r="AC18" s="22" t="s">
        <v>12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12</v>
      </c>
      <c r="AN18" s="22" t="s">
        <v>12</v>
      </c>
      <c r="AO18" s="22" t="s">
        <v>12</v>
      </c>
      <c r="AP18" s="22" t="s">
        <v>12</v>
      </c>
      <c r="AQ18" s="22" t="s">
        <v>12</v>
      </c>
      <c r="AR18" s="22" t="s">
        <v>12</v>
      </c>
      <c r="AS18" s="22" t="s">
        <v>12</v>
      </c>
      <c r="AT18" s="22" t="s">
        <v>12</v>
      </c>
      <c r="AU18" s="22" t="s">
        <v>12</v>
      </c>
      <c r="AV18" s="22" t="s">
        <v>12</v>
      </c>
      <c r="AW18" s="22" t="s">
        <v>12</v>
      </c>
      <c r="AX18" s="22" t="s">
        <v>12</v>
      </c>
      <c r="AY18" s="22" t="s">
        <v>12</v>
      </c>
      <c r="AZ18" s="22" t="s">
        <v>12</v>
      </c>
      <c r="BA18" s="22" t="s">
        <v>12</v>
      </c>
      <c r="BB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12</v>
      </c>
      <c r="V19" s="22" t="s">
        <v>12</v>
      </c>
      <c r="W19" s="22" t="s">
        <v>6</v>
      </c>
      <c r="X19" s="22" t="s">
        <v>12</v>
      </c>
      <c r="Y19" s="22" t="s">
        <v>12</v>
      </c>
      <c r="Z19" s="22" t="s">
        <v>12</v>
      </c>
      <c r="AA19" s="22" t="s">
        <v>12</v>
      </c>
      <c r="AB19" s="22" t="s">
        <v>12</v>
      </c>
      <c r="AC19" s="22" t="s">
        <v>6</v>
      </c>
      <c r="AD19" s="22" t="s">
        <v>12</v>
      </c>
      <c r="AE19" s="22" t="s">
        <v>12</v>
      </c>
      <c r="AF19" s="22" t="s">
        <v>12</v>
      </c>
      <c r="AG19" s="22" t="s">
        <v>12</v>
      </c>
      <c r="AH19" s="22" t="s">
        <v>6</v>
      </c>
      <c r="AI19" s="22" t="s">
        <v>12</v>
      </c>
      <c r="AJ19" s="22" t="s">
        <v>12</v>
      </c>
      <c r="AK19" s="22" t="s">
        <v>12</v>
      </c>
      <c r="AL19" s="22" t="s">
        <v>12</v>
      </c>
      <c r="AM19" s="22" t="s">
        <v>12</v>
      </c>
      <c r="AN19" s="22" t="s">
        <v>6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6</v>
      </c>
      <c r="AU19" s="22" t="s">
        <v>12</v>
      </c>
      <c r="AV19" s="22" t="s">
        <v>12</v>
      </c>
      <c r="AW19" s="22" t="s">
        <v>12</v>
      </c>
      <c r="AX19" s="22" t="s">
        <v>12</v>
      </c>
      <c r="AY19" s="22" t="s">
        <v>12</v>
      </c>
      <c r="AZ19" s="22" t="s">
        <v>12</v>
      </c>
      <c r="BA19" s="22" t="s">
        <v>12</v>
      </c>
      <c r="BB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12</v>
      </c>
      <c r="X20" s="22" t="s">
        <v>12</v>
      </c>
      <c r="Y20" s="22" t="s">
        <v>12</v>
      </c>
      <c r="Z20" s="22" t="s">
        <v>12</v>
      </c>
      <c r="AA20" s="22" t="s">
        <v>12</v>
      </c>
      <c r="AB20" s="22" t="s">
        <v>12</v>
      </c>
      <c r="AC20" s="22" t="s">
        <v>12</v>
      </c>
      <c r="AD20" s="22" t="s">
        <v>12</v>
      </c>
      <c r="AE20" s="22" t="s">
        <v>12</v>
      </c>
      <c r="AF20" s="22" t="s">
        <v>12</v>
      </c>
      <c r="AG20" s="22" t="s">
        <v>12</v>
      </c>
      <c r="AH20" s="22" t="s">
        <v>12</v>
      </c>
      <c r="AI20" s="22" t="s">
        <v>7</v>
      </c>
      <c r="AJ20" s="22" t="s">
        <v>12</v>
      </c>
      <c r="AK20" s="22" t="s">
        <v>12</v>
      </c>
      <c r="AL20" s="22" t="s">
        <v>12</v>
      </c>
      <c r="AM20" s="22" t="s">
        <v>12</v>
      </c>
      <c r="AN20" s="22" t="s">
        <v>12</v>
      </c>
      <c r="AO20" s="22" t="s">
        <v>7</v>
      </c>
      <c r="AP20" s="22" t="s">
        <v>12</v>
      </c>
      <c r="AQ20" s="22" t="s">
        <v>12</v>
      </c>
      <c r="AR20" s="22" t="s">
        <v>12</v>
      </c>
      <c r="AS20" s="22" t="s">
        <v>12</v>
      </c>
      <c r="AT20" s="22" t="s">
        <v>12</v>
      </c>
      <c r="AU20" s="22" t="s">
        <v>12</v>
      </c>
      <c r="AV20" s="22" t="s">
        <v>12</v>
      </c>
      <c r="AW20" s="22" t="s">
        <v>12</v>
      </c>
      <c r="AX20" s="22" t="s">
        <v>12</v>
      </c>
      <c r="AY20" s="22" t="s">
        <v>12</v>
      </c>
      <c r="AZ20" s="22" t="s">
        <v>12</v>
      </c>
      <c r="BA20" s="22" t="s">
        <v>12</v>
      </c>
      <c r="BB20" s="22" t="s">
        <v>12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12</v>
      </c>
      <c r="M21" s="22" t="s">
        <v>12</v>
      </c>
      <c r="N21" s="22" t="s">
        <v>12</v>
      </c>
      <c r="O21" s="22" t="s">
        <v>12</v>
      </c>
      <c r="P21" s="22" t="s">
        <v>12</v>
      </c>
      <c r="Q21" s="22" t="s">
        <v>12</v>
      </c>
      <c r="R21" s="22" t="s">
        <v>8</v>
      </c>
      <c r="S21" s="22" t="s">
        <v>12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8</v>
      </c>
      <c r="Y21" s="22" t="s">
        <v>12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8</v>
      </c>
      <c r="AE21" s="22" t="s">
        <v>12</v>
      </c>
      <c r="AF21" s="22" t="s">
        <v>12</v>
      </c>
      <c r="AG21" s="22" t="s">
        <v>12</v>
      </c>
      <c r="AH21" s="22" t="s">
        <v>12</v>
      </c>
      <c r="AI21" s="22" t="s">
        <v>12</v>
      </c>
      <c r="AJ21" s="22" t="s">
        <v>8</v>
      </c>
      <c r="AK21" s="22" t="s">
        <v>12</v>
      </c>
      <c r="AL21" s="22" t="s">
        <v>12</v>
      </c>
      <c r="AM21" s="22" t="s">
        <v>12</v>
      </c>
      <c r="AN21" s="22" t="s">
        <v>12</v>
      </c>
      <c r="AO21" s="22" t="s">
        <v>12</v>
      </c>
      <c r="AP21" s="22" t="s">
        <v>8</v>
      </c>
      <c r="AQ21" s="22" t="s">
        <v>12</v>
      </c>
      <c r="AR21" s="22" t="s">
        <v>12</v>
      </c>
      <c r="AS21" s="22" t="s">
        <v>12</v>
      </c>
      <c r="AT21" s="22" t="s">
        <v>12</v>
      </c>
      <c r="AU21" s="22" t="s">
        <v>8</v>
      </c>
      <c r="AV21" s="22" t="s">
        <v>12</v>
      </c>
      <c r="AW21" s="22" t="s">
        <v>12</v>
      </c>
      <c r="AX21" s="22" t="s">
        <v>12</v>
      </c>
      <c r="AY21" s="22" t="s">
        <v>12</v>
      </c>
      <c r="AZ21" s="22" t="s">
        <v>12</v>
      </c>
      <c r="BA21" s="22" t="s">
        <v>12</v>
      </c>
      <c r="BB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9</v>
      </c>
      <c r="K22" s="22" t="s">
        <v>12</v>
      </c>
      <c r="L22" s="22" t="s">
        <v>12</v>
      </c>
      <c r="M22" s="22" t="s">
        <v>12</v>
      </c>
      <c r="N22" s="22" t="s">
        <v>9</v>
      </c>
      <c r="O22" s="22" t="s">
        <v>12</v>
      </c>
      <c r="P22" s="22" t="s">
        <v>12</v>
      </c>
      <c r="Q22" s="22" t="s">
        <v>12</v>
      </c>
      <c r="R22" s="22" t="s">
        <v>12</v>
      </c>
      <c r="S22" s="22" t="s">
        <v>9</v>
      </c>
      <c r="T22" s="22" t="s">
        <v>12</v>
      </c>
      <c r="U22" s="22" t="s">
        <v>12</v>
      </c>
      <c r="V22" s="22" t="s">
        <v>12</v>
      </c>
      <c r="W22" s="22" t="s">
        <v>12</v>
      </c>
      <c r="X22" s="22" t="s">
        <v>12</v>
      </c>
      <c r="Y22" s="22" t="s">
        <v>9</v>
      </c>
      <c r="Z22" s="22" t="s">
        <v>12</v>
      </c>
      <c r="AA22" s="22" t="s">
        <v>12</v>
      </c>
      <c r="AB22" s="22" t="s">
        <v>12</v>
      </c>
      <c r="AC22" s="22" t="s">
        <v>12</v>
      </c>
      <c r="AD22" s="22" t="s">
        <v>12</v>
      </c>
      <c r="AE22" s="22" t="s">
        <v>9</v>
      </c>
      <c r="AF22" s="22" t="s">
        <v>12</v>
      </c>
      <c r="AG22" s="22" t="s">
        <v>12</v>
      </c>
      <c r="AH22" s="22" t="s">
        <v>12</v>
      </c>
      <c r="AI22" s="22" t="s">
        <v>12</v>
      </c>
      <c r="AJ22" s="22" t="s">
        <v>12</v>
      </c>
      <c r="AK22" s="22" t="s">
        <v>9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9</v>
      </c>
      <c r="AR22" s="22" t="s">
        <v>12</v>
      </c>
      <c r="AS22" s="22" t="s">
        <v>12</v>
      </c>
      <c r="AT22" s="22" t="s">
        <v>12</v>
      </c>
      <c r="AU22" s="22" t="s">
        <v>12</v>
      </c>
      <c r="AV22" s="22" t="s">
        <v>12</v>
      </c>
      <c r="AW22" s="22" t="s">
        <v>12</v>
      </c>
      <c r="AX22" s="22" t="s">
        <v>12</v>
      </c>
      <c r="AY22" s="22" t="s">
        <v>12</v>
      </c>
      <c r="AZ22" s="22" t="s">
        <v>12</v>
      </c>
      <c r="BA22" s="22" t="s">
        <v>12</v>
      </c>
      <c r="BB22" s="22" t="s">
        <v>12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12</v>
      </c>
      <c r="P23" s="22" t="s">
        <v>12</v>
      </c>
      <c r="Q23" s="22" t="s">
        <v>12</v>
      </c>
      <c r="R23" s="22" t="s">
        <v>12</v>
      </c>
      <c r="S23" s="22" t="s">
        <v>12</v>
      </c>
      <c r="T23" s="22" t="s">
        <v>12</v>
      </c>
      <c r="U23" s="22" t="s">
        <v>12</v>
      </c>
      <c r="V23" s="22" t="s">
        <v>12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12</v>
      </c>
      <c r="AE23" s="22" t="s">
        <v>12</v>
      </c>
      <c r="AF23" s="22" t="s">
        <v>10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10</v>
      </c>
      <c r="AM23" s="22" t="s">
        <v>12</v>
      </c>
      <c r="AN23" s="22" t="s">
        <v>12</v>
      </c>
      <c r="AO23" s="22" t="s">
        <v>12</v>
      </c>
      <c r="AP23" s="22" t="s">
        <v>12</v>
      </c>
      <c r="AQ23" s="22" t="s">
        <v>12</v>
      </c>
      <c r="AR23" s="22" t="s">
        <v>10</v>
      </c>
      <c r="AS23" s="22" t="s">
        <v>12</v>
      </c>
      <c r="AT23" s="22" t="s">
        <v>12</v>
      </c>
      <c r="AU23" s="22" t="s">
        <v>12</v>
      </c>
      <c r="AV23" s="22" t="s">
        <v>10</v>
      </c>
      <c r="AW23" s="22" t="s">
        <v>12</v>
      </c>
      <c r="AX23" s="22" t="s">
        <v>10</v>
      </c>
      <c r="AY23" s="22" t="s">
        <v>10</v>
      </c>
      <c r="AZ23" s="22" t="s">
        <v>10</v>
      </c>
      <c r="BA23" s="22" t="s">
        <v>10</v>
      </c>
      <c r="BB23" s="22" t="s">
        <v>10</v>
      </c>
    </row>
    <row r="24">
      <c r="A24" s="12" t="s">
        <v>11</v>
      </c>
      <c r="E24" s="22" t="s">
        <v>12</v>
      </c>
      <c r="F24" s="22" t="s">
        <v>12</v>
      </c>
      <c r="G24" s="22" t="s">
        <v>11</v>
      </c>
      <c r="H24" s="22" t="s">
        <v>12</v>
      </c>
      <c r="I24" s="22" t="s">
        <v>12</v>
      </c>
      <c r="J24" s="22" t="s">
        <v>12</v>
      </c>
      <c r="K24" s="22" t="s">
        <v>11</v>
      </c>
      <c r="L24" s="22" t="s">
        <v>12</v>
      </c>
      <c r="M24" s="22" t="s">
        <v>12</v>
      </c>
      <c r="N24" s="22" t="s">
        <v>12</v>
      </c>
      <c r="O24" s="22" t="s">
        <v>11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11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11</v>
      </c>
      <c r="AA24" s="22" t="s">
        <v>12</v>
      </c>
      <c r="AB24" s="22" t="s">
        <v>12</v>
      </c>
      <c r="AC24" s="22" t="s">
        <v>12</v>
      </c>
      <c r="AD24" s="22" t="s">
        <v>12</v>
      </c>
      <c r="AE24" s="22" t="s">
        <v>12</v>
      </c>
      <c r="AF24" s="22" t="s">
        <v>12</v>
      </c>
      <c r="AG24" s="22" t="s">
        <v>11</v>
      </c>
      <c r="AH24" s="22" t="s">
        <v>12</v>
      </c>
      <c r="AI24" s="22" t="s">
        <v>12</v>
      </c>
      <c r="AJ24" s="22" t="s">
        <v>12</v>
      </c>
      <c r="AK24" s="22" t="s">
        <v>12</v>
      </c>
      <c r="AL24" s="22" t="s">
        <v>12</v>
      </c>
      <c r="AM24" s="22" t="s">
        <v>11</v>
      </c>
      <c r="AN24" s="22" t="s">
        <v>12</v>
      </c>
      <c r="AO24" s="22" t="s">
        <v>12</v>
      </c>
      <c r="AP24" s="22" t="s">
        <v>12</v>
      </c>
      <c r="AQ24" s="22" t="s">
        <v>12</v>
      </c>
      <c r="AR24" s="22" t="s">
        <v>12</v>
      </c>
      <c r="AS24" s="22" t="s">
        <v>11</v>
      </c>
      <c r="AT24" s="22" t="s">
        <v>12</v>
      </c>
      <c r="AU24" s="22" t="s">
        <v>12</v>
      </c>
      <c r="AV24" s="22" t="s">
        <v>12</v>
      </c>
      <c r="AW24" s="22" t="s">
        <v>11</v>
      </c>
      <c r="AX24" s="22" t="s">
        <v>12</v>
      </c>
      <c r="AY24" s="22" t="s">
        <v>12</v>
      </c>
      <c r="AZ24" s="22" t="s">
        <v>12</v>
      </c>
      <c r="BA24" s="22" t="s">
        <v>12</v>
      </c>
      <c r="BB24" s="22" t="s">
        <v>12</v>
      </c>
    </row>
    <row r="25"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</row>
    <row r="26"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</row>
    <row r="27"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</row>
    <row r="28"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</row>
    <row r="29"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</row>
    <row r="30"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</row>
    <row r="31"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</row>
    <row r="32"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</row>
    <row r="33"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</row>
    <row r="34"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</row>
    <row r="35"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</row>
    <row r="36"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</row>
    <row r="37"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</row>
    <row r="38"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</row>
    <row r="39"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</row>
    <row r="40"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</row>
    <row r="41"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</row>
    <row r="42"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</row>
    <row r="43"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</row>
    <row r="44"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</row>
    <row r="45"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</row>
    <row r="46"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</row>
    <row r="47"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</row>
    <row r="48"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</row>
    <row r="49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</row>
    <row r="50"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</row>
    <row r="51"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</row>
    <row r="52"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</row>
    <row r="53"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</row>
    <row r="54"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</row>
    <row r="55"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</row>
    <row r="56"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</row>
    <row r="57"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</row>
    <row r="58"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</row>
    <row r="59"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</row>
    <row r="60"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</row>
    <row r="61"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</row>
    <row r="62"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</row>
    <row r="63"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</row>
    <row r="64"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</row>
    <row r="65"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</row>
    <row r="66"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</row>
    <row r="67"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</row>
    <row r="68"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</row>
    <row r="69"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</row>
    <row r="70"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</row>
    <row r="71"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</row>
    <row r="72"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</row>
    <row r="73"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</row>
    <row r="74"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</row>
    <row r="75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</row>
    <row r="76"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</row>
    <row r="77"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</row>
    <row r="78"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</row>
    <row r="79"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</row>
    <row r="80"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</row>
    <row r="81"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</row>
    <row r="82"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</row>
    <row r="83"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</row>
    <row r="84"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</row>
    <row r="85"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</row>
    <row r="86"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</row>
    <row r="87"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</row>
    <row r="88"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</row>
    <row r="89"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</row>
    <row r="90"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</row>
    <row r="91"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</row>
    <row r="92"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</row>
    <row r="93"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</row>
    <row r="94"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</row>
    <row r="95"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</row>
    <row r="96"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</row>
    <row r="97"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</row>
    <row r="98"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</row>
    <row r="99"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</row>
    <row r="100"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</row>
    <row r="101"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</row>
    <row r="102"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</row>
    <row r="103"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</row>
    <row r="104"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</row>
    <row r="105"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</row>
    <row r="106"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</row>
    <row r="107"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</row>
    <row r="108"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</row>
    <row r="109"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</row>
    <row r="110"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</row>
    <row r="111"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</row>
    <row r="112"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</row>
    <row r="113"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</row>
    <row r="114"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</row>
    <row r="115"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</row>
    <row r="116"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</row>
    <row r="117"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</row>
    <row r="118"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</row>
    <row r="119"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</row>
    <row r="120"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</row>
    <row r="121"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</row>
    <row r="122"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</row>
    <row r="123"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</row>
    <row r="124"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</row>
    <row r="125"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</row>
    <row r="126"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</row>
    <row r="127"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</row>
    <row r="128"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</row>
    <row r="129"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</row>
    <row r="130"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</row>
    <row r="131"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</row>
    <row r="132"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</row>
    <row r="133"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</row>
    <row r="134"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</row>
    <row r="135"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</row>
    <row r="136"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</row>
    <row r="137"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</row>
    <row r="138"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</row>
    <row r="139"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</row>
    <row r="140"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</row>
    <row r="141"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</row>
    <row r="142"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</row>
    <row r="143"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</row>
    <row r="144"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</row>
    <row r="145"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</row>
    <row r="146"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</row>
    <row r="147"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</row>
    <row r="148"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</row>
    <row r="149"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</row>
    <row r="150"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</row>
    <row r="151"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</row>
    <row r="152"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</row>
    <row r="153"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</row>
    <row r="154"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</row>
    <row r="155"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</row>
    <row r="156"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</row>
    <row r="157"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</row>
    <row r="158"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</row>
    <row r="159"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</row>
    <row r="160"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</row>
    <row r="161"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</row>
    <row r="162"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</row>
    <row r="163"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</row>
    <row r="164"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</row>
    <row r="165"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</row>
    <row r="166"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</row>
    <row r="167"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</row>
    <row r="168"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</row>
    <row r="169"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</row>
    <row r="170"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</row>
    <row r="171"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</row>
    <row r="172"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</row>
    <row r="173"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</row>
    <row r="174"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</row>
    <row r="175"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</row>
    <row r="176"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</row>
    <row r="177"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</row>
    <row r="178"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</row>
    <row r="179"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</row>
    <row r="180"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</row>
    <row r="181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</row>
    <row r="182"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</row>
    <row r="183"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</row>
    <row r="184"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</row>
    <row r="185"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</row>
    <row r="186"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</row>
    <row r="187"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</row>
    <row r="188"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</row>
    <row r="189"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</row>
    <row r="190"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</row>
    <row r="191"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</row>
    <row r="192"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</row>
    <row r="193"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</row>
    <row r="194"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</row>
    <row r="195"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</row>
    <row r="196"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</row>
    <row r="197"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</row>
    <row r="198"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</row>
    <row r="199"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</row>
    <row r="200"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</row>
    <row r="201"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</row>
    <row r="202"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</row>
    <row r="203"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</row>
    <row r="204"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</row>
    <row r="205"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</row>
    <row r="206"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</row>
    <row r="207"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</row>
    <row r="208"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</row>
    <row r="209"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</row>
    <row r="210"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</row>
    <row r="211"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</row>
    <row r="212"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</row>
    <row r="213"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</row>
    <row r="214"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</row>
    <row r="215"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</row>
    <row r="216"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</row>
    <row r="217"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</row>
    <row r="218"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</row>
    <row r="219"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</row>
    <row r="220"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</row>
    <row r="221"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</row>
    <row r="222"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</row>
    <row r="223"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</row>
    <row r="224"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</row>
    <row r="225"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</row>
    <row r="226"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</row>
    <row r="227"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</row>
    <row r="228"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</row>
    <row r="229"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</row>
    <row r="230"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</row>
    <row r="231"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</row>
    <row r="232"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</row>
    <row r="233"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</row>
    <row r="234"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</row>
    <row r="235"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</row>
    <row r="236"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</row>
    <row r="237"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</row>
    <row r="238"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</row>
    <row r="239"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</row>
    <row r="240"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</row>
    <row r="241"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</row>
    <row r="242"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</row>
    <row r="243"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</row>
    <row r="244"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</row>
    <row r="245"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</row>
    <row r="246"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</row>
    <row r="247"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</row>
    <row r="248"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</row>
    <row r="249"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</row>
    <row r="250"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</row>
    <row r="251"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</row>
    <row r="252"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</row>
    <row r="253"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</row>
    <row r="254"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</row>
    <row r="255"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</row>
    <row r="256"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</row>
    <row r="257"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</row>
    <row r="258"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</row>
    <row r="259"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</row>
    <row r="260"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</row>
    <row r="261"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</row>
    <row r="262"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</row>
    <row r="263"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</row>
    <row r="264"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</row>
    <row r="265"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</row>
    <row r="266"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</row>
    <row r="267"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</row>
    <row r="268"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</row>
    <row r="269"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</row>
    <row r="270"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</row>
    <row r="271"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</row>
    <row r="272"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</row>
    <row r="273"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</row>
    <row r="274"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</row>
    <row r="275"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</row>
    <row r="276"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</row>
    <row r="277"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</row>
    <row r="278"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</row>
    <row r="279"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</row>
    <row r="280"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</row>
    <row r="281"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</row>
    <row r="282"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</row>
    <row r="283"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</row>
    <row r="284"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</row>
    <row r="285"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</row>
    <row r="286"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</row>
    <row r="287"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</row>
    <row r="288"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</row>
    <row r="289"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</row>
    <row r="290"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</row>
    <row r="291"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</row>
    <row r="292"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</row>
    <row r="293"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</row>
    <row r="294"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</row>
    <row r="295"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</row>
    <row r="296"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</row>
    <row r="297"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</row>
    <row r="298"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</row>
    <row r="299"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</row>
    <row r="300"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</row>
    <row r="301"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</row>
    <row r="302"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</row>
    <row r="303"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</row>
    <row r="304"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</row>
    <row r="305"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</row>
    <row r="306"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</row>
    <row r="307"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</row>
    <row r="308"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</row>
    <row r="309"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</row>
    <row r="310"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</row>
    <row r="311"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</row>
    <row r="312"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</row>
    <row r="313"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</row>
    <row r="314"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</row>
    <row r="315"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</row>
    <row r="316"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</row>
    <row r="317"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</row>
    <row r="318"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</row>
    <row r="319"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</row>
    <row r="320"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</row>
    <row r="321"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</row>
    <row r="322"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</row>
    <row r="323"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</row>
    <row r="324"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</row>
    <row r="325"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</row>
    <row r="326"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</row>
    <row r="327"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</row>
    <row r="328"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</row>
    <row r="329"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</row>
    <row r="330"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</row>
    <row r="331"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</row>
    <row r="332"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</row>
    <row r="333"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</row>
    <row r="334"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</row>
    <row r="335"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</row>
    <row r="336"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</row>
    <row r="337"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</row>
    <row r="338"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</row>
    <row r="339"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</row>
    <row r="340"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</row>
    <row r="341"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</row>
    <row r="342"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</row>
    <row r="343"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</row>
    <row r="344"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</row>
    <row r="345"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</row>
    <row r="346"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</row>
    <row r="347"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</row>
    <row r="348"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</row>
    <row r="349"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</row>
    <row r="350"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</row>
    <row r="351"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</row>
    <row r="352"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</row>
    <row r="353"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</row>
    <row r="354"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</row>
    <row r="355"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</row>
    <row r="356"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</row>
    <row r="357"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</row>
    <row r="358"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</row>
    <row r="359"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</row>
    <row r="360"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</row>
    <row r="361"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</row>
    <row r="362"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</row>
    <row r="363"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</row>
    <row r="364"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</row>
    <row r="365"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</row>
    <row r="366"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</row>
    <row r="367"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</row>
    <row r="368"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</row>
    <row r="369"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</row>
    <row r="370"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</row>
    <row r="371"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</row>
    <row r="372"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</row>
    <row r="373"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</row>
    <row r="374"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</row>
    <row r="375"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</row>
    <row r="376"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</row>
    <row r="377"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</row>
    <row r="378"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</row>
    <row r="379"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</row>
    <row r="380"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</row>
    <row r="381"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</row>
    <row r="382"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</row>
    <row r="383"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</row>
    <row r="384"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</row>
    <row r="385"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</row>
    <row r="386"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</row>
    <row r="387"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</row>
    <row r="388"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</row>
    <row r="389"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</row>
    <row r="390"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</row>
    <row r="391"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</row>
    <row r="392"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</row>
    <row r="393"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</row>
    <row r="394"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</row>
    <row r="395"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</row>
    <row r="396"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</row>
    <row r="397"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</row>
    <row r="398"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</row>
    <row r="399"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</row>
    <row r="400"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</row>
    <row r="401"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</row>
    <row r="402"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</row>
    <row r="403"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</row>
    <row r="404"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</row>
    <row r="405"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</row>
    <row r="406"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</row>
    <row r="407"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</row>
    <row r="408"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</row>
    <row r="409"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</row>
    <row r="410"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</row>
    <row r="411"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</row>
    <row r="412"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</row>
    <row r="413"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</row>
    <row r="414"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</row>
    <row r="415"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</row>
    <row r="416"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</row>
    <row r="417"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</row>
    <row r="418"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</row>
    <row r="419"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</row>
    <row r="420"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</row>
    <row r="421"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</row>
    <row r="422"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</row>
    <row r="423"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</row>
    <row r="424"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</row>
    <row r="425"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</row>
    <row r="426"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</row>
    <row r="427"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</row>
    <row r="428"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</row>
    <row r="429"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</row>
    <row r="430"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</row>
    <row r="431"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</row>
    <row r="432"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</row>
    <row r="433"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</row>
    <row r="434"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</row>
    <row r="435"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</row>
    <row r="436"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</row>
    <row r="437"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</row>
    <row r="438"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</row>
    <row r="439"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</row>
    <row r="440"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</row>
    <row r="441"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</row>
    <row r="442"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</row>
    <row r="443"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</row>
    <row r="444"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</row>
    <row r="445"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</row>
    <row r="446"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</row>
    <row r="447"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</row>
    <row r="448"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</row>
    <row r="449"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</row>
    <row r="450"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</row>
    <row r="451"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</row>
    <row r="452"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</row>
    <row r="453"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</row>
    <row r="454"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</row>
    <row r="455"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</row>
    <row r="456"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</row>
    <row r="457"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</row>
    <row r="458"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</row>
    <row r="459"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</row>
    <row r="460"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</row>
    <row r="461"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</row>
    <row r="462"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</row>
    <row r="463"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</row>
    <row r="464"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</row>
    <row r="465"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</row>
    <row r="466"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</row>
    <row r="467"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</row>
    <row r="468"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</row>
    <row r="469"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</row>
    <row r="470"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</row>
    <row r="471"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</row>
    <row r="472"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</row>
    <row r="473"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</row>
    <row r="474"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</row>
    <row r="475"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</row>
    <row r="476"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</row>
    <row r="477"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</row>
    <row r="478"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</row>
    <row r="479"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</row>
    <row r="480"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</row>
    <row r="481"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</row>
    <row r="482"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</row>
    <row r="483"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</row>
    <row r="484"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</row>
    <row r="485"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</row>
    <row r="486"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</row>
    <row r="487"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</row>
    <row r="488"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</row>
    <row r="489"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</row>
    <row r="490"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</row>
    <row r="491"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</row>
    <row r="492"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</row>
    <row r="493"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</row>
    <row r="494"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</row>
    <row r="495"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</row>
    <row r="496"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</row>
    <row r="497"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</row>
    <row r="498"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</row>
    <row r="499"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</row>
    <row r="500"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</row>
    <row r="501"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</row>
    <row r="502"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</row>
    <row r="503"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</row>
    <row r="504"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</row>
    <row r="505"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</row>
    <row r="506"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</row>
    <row r="507"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</row>
    <row r="508"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</row>
    <row r="509"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</row>
    <row r="510"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</row>
    <row r="511"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</row>
    <row r="512"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</row>
    <row r="513"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</row>
    <row r="514"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</row>
    <row r="515"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</row>
    <row r="516"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</row>
    <row r="517"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</row>
    <row r="518"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</row>
    <row r="519"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</row>
    <row r="520"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</row>
    <row r="521"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</row>
    <row r="522"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</row>
    <row r="523"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</row>
    <row r="524"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</row>
    <row r="525"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</row>
    <row r="526"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</row>
    <row r="527"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</row>
    <row r="528"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</row>
    <row r="529"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</row>
    <row r="530"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</row>
    <row r="531"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</row>
    <row r="532"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</row>
    <row r="533"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</row>
    <row r="534"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</row>
    <row r="535"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</row>
    <row r="536"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</row>
    <row r="537"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</row>
    <row r="538"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</row>
    <row r="539"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</row>
    <row r="540"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</row>
    <row r="541"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</row>
    <row r="542"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</row>
    <row r="543"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</row>
    <row r="544"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</row>
    <row r="545"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</row>
    <row r="546"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</row>
    <row r="547"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</row>
    <row r="548"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</row>
    <row r="549"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</row>
    <row r="550"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</row>
    <row r="551"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</row>
    <row r="552"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</row>
    <row r="553"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</row>
    <row r="554"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</row>
    <row r="555"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</row>
    <row r="556"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</row>
    <row r="557"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</row>
    <row r="558"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</row>
    <row r="559"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</row>
    <row r="560"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</row>
    <row r="561"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</row>
    <row r="562"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</row>
    <row r="563"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</row>
    <row r="564"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</row>
    <row r="565"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</row>
    <row r="566"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</row>
    <row r="567"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</row>
    <row r="568"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</row>
    <row r="569"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</row>
    <row r="570"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</row>
    <row r="571"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</row>
    <row r="572"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</row>
    <row r="573"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</row>
    <row r="574"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</row>
    <row r="575"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</row>
    <row r="576"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</row>
    <row r="577"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</row>
    <row r="578"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</row>
    <row r="579"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</row>
    <row r="580"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</row>
    <row r="581"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</row>
    <row r="582"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</row>
    <row r="583"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</row>
    <row r="584"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</row>
    <row r="585"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</row>
    <row r="586"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</row>
    <row r="587"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</row>
    <row r="588"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</row>
    <row r="589"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</row>
    <row r="590"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</row>
    <row r="591"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</row>
    <row r="592"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</row>
    <row r="593"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</row>
    <row r="594"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</row>
    <row r="595"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</row>
    <row r="596"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</row>
    <row r="597"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</row>
    <row r="598"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</row>
    <row r="599"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</row>
    <row r="600"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</row>
    <row r="601"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</row>
    <row r="602"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</row>
    <row r="603"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</row>
    <row r="604"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</row>
    <row r="605"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</row>
    <row r="606"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</row>
    <row r="607"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</row>
    <row r="608"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</row>
    <row r="609"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</row>
    <row r="610"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</row>
    <row r="611"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</row>
    <row r="612"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</row>
    <row r="613"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</row>
    <row r="614"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</row>
    <row r="615"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</row>
    <row r="616"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</row>
    <row r="617"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</row>
    <row r="618"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</row>
    <row r="619"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</row>
    <row r="620"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</row>
    <row r="621"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</row>
    <row r="622"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</row>
    <row r="623"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</row>
    <row r="624"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</row>
    <row r="625"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</row>
    <row r="626"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</row>
    <row r="627"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</row>
    <row r="628"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</row>
    <row r="629"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</row>
    <row r="630"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</row>
    <row r="631"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</row>
    <row r="632"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</row>
    <row r="633"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</row>
    <row r="634"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</row>
    <row r="635"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</row>
    <row r="636"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</row>
    <row r="637"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</row>
    <row r="638"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</row>
    <row r="639"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</row>
    <row r="640"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</row>
    <row r="641"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</row>
    <row r="642"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</row>
    <row r="643"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</row>
    <row r="644"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</row>
    <row r="645"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</row>
    <row r="646"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</row>
    <row r="647"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</row>
    <row r="648"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</row>
    <row r="649"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</row>
    <row r="650"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</row>
    <row r="651"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</row>
    <row r="652"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</row>
    <row r="653"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</row>
    <row r="654"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</row>
    <row r="655"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</row>
    <row r="656"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</row>
    <row r="657"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</row>
    <row r="658"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</row>
    <row r="659"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</row>
    <row r="660"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</row>
    <row r="661"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</row>
    <row r="662"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</row>
    <row r="663"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</row>
    <row r="664"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</row>
    <row r="665"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</row>
    <row r="666"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</row>
    <row r="667"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</row>
    <row r="668"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</row>
    <row r="669"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</row>
    <row r="670"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</row>
    <row r="671"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</row>
    <row r="672"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</row>
    <row r="673"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</row>
    <row r="674"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</row>
    <row r="675"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</row>
    <row r="676"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</row>
    <row r="677"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</row>
    <row r="678"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</row>
    <row r="679"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</row>
    <row r="680"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</row>
    <row r="681"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</row>
    <row r="682"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</row>
    <row r="683"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</row>
    <row r="684"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</row>
    <row r="685"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</row>
    <row r="686"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</row>
    <row r="687"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</row>
    <row r="688"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</row>
    <row r="689"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</row>
    <row r="690"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</row>
    <row r="691"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</row>
    <row r="692"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</row>
    <row r="693"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</row>
    <row r="694"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</row>
    <row r="695"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</row>
    <row r="696"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</row>
    <row r="697"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</row>
    <row r="698"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</row>
    <row r="699"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</row>
    <row r="700"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</row>
    <row r="701"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</row>
    <row r="702"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</row>
    <row r="703"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</row>
    <row r="704"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</row>
    <row r="705"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</row>
    <row r="706"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</row>
    <row r="707"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</row>
    <row r="708"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</row>
    <row r="709"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</row>
    <row r="710"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</row>
    <row r="711"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</row>
    <row r="712"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</row>
    <row r="713"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</row>
    <row r="714"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</row>
    <row r="715"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</row>
    <row r="716"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</row>
    <row r="717"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</row>
    <row r="718"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</row>
    <row r="719"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</row>
    <row r="720"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</row>
    <row r="721"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</row>
    <row r="722"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</row>
    <row r="723"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</row>
    <row r="724"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</row>
    <row r="725"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</row>
    <row r="726"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</row>
    <row r="727"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</row>
    <row r="728"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</row>
    <row r="729"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</row>
    <row r="730"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</row>
    <row r="731"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</row>
    <row r="732"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</row>
    <row r="733"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</row>
    <row r="734"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</row>
    <row r="735"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</row>
    <row r="736"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</row>
    <row r="737"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</row>
    <row r="738"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</row>
    <row r="739"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</row>
    <row r="740"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</row>
    <row r="741"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</row>
    <row r="742"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</row>
    <row r="743"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</row>
    <row r="744"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</row>
    <row r="745"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</row>
    <row r="746"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</row>
    <row r="747"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</row>
    <row r="748"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</row>
    <row r="749"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</row>
    <row r="750"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</row>
    <row r="751"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</row>
    <row r="752"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</row>
    <row r="753"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</row>
    <row r="754"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</row>
    <row r="755"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</row>
    <row r="756"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</row>
    <row r="757"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</row>
    <row r="758"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</row>
    <row r="759"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</row>
    <row r="760"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</row>
    <row r="761"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</row>
    <row r="762"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</row>
    <row r="763"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</row>
    <row r="764"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</row>
    <row r="765"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</row>
    <row r="766"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</row>
    <row r="767"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</row>
    <row r="768"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</row>
    <row r="769"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</row>
    <row r="770"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</row>
    <row r="771"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</row>
    <row r="772"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</row>
    <row r="773"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</row>
    <row r="774"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</row>
    <row r="775"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</row>
    <row r="776"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</row>
    <row r="777"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</row>
    <row r="778"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</row>
    <row r="779"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</row>
    <row r="780"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</row>
    <row r="781"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</row>
    <row r="782"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</row>
    <row r="783"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</row>
    <row r="784"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</row>
    <row r="785"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</row>
    <row r="786"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</row>
    <row r="787"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</row>
    <row r="788"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</row>
    <row r="789"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</row>
    <row r="790"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</row>
    <row r="791"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</row>
    <row r="792"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</row>
    <row r="793"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</row>
    <row r="794"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</row>
    <row r="795"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</row>
    <row r="796"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</row>
    <row r="797"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</row>
    <row r="798"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</row>
    <row r="799"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</row>
    <row r="800"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</row>
    <row r="801"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</row>
    <row r="802"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</row>
    <row r="803"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</row>
    <row r="804"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</row>
    <row r="805"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</row>
    <row r="806"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</row>
    <row r="807"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</row>
    <row r="808"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</row>
    <row r="809"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</row>
    <row r="810"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</row>
    <row r="811"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</row>
    <row r="812"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</row>
    <row r="813"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</row>
    <row r="814"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</row>
    <row r="815"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</row>
    <row r="816"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</row>
    <row r="817"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</row>
    <row r="818"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</row>
    <row r="819"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</row>
    <row r="820"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</row>
    <row r="821"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</row>
    <row r="822"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</row>
    <row r="823"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</row>
    <row r="824"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</row>
    <row r="825"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</row>
    <row r="826"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</row>
    <row r="827"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</row>
    <row r="828"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</row>
    <row r="829"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</row>
    <row r="830"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</row>
    <row r="831"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</row>
    <row r="832"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</row>
    <row r="833"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</row>
    <row r="834"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</row>
    <row r="835"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</row>
    <row r="836"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</row>
    <row r="837"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</row>
    <row r="838"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</row>
    <row r="839"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</row>
    <row r="840"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</row>
    <row r="841"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</row>
    <row r="842"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</row>
    <row r="843"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</row>
    <row r="844"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</row>
    <row r="845"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</row>
    <row r="846"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</row>
    <row r="847"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</row>
    <row r="848"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</row>
    <row r="849"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</row>
    <row r="850"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</row>
    <row r="851"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</row>
    <row r="852"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</row>
    <row r="853"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</row>
    <row r="854"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</row>
    <row r="855"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</row>
    <row r="856"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</row>
    <row r="857"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</row>
    <row r="858"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</row>
    <row r="859"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</row>
    <row r="860"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</row>
    <row r="861"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</row>
    <row r="862"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</row>
    <row r="863"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</row>
    <row r="864"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</row>
    <row r="865"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</row>
    <row r="866"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</row>
    <row r="867"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</row>
    <row r="868"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</row>
    <row r="869"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</row>
    <row r="870"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</row>
    <row r="871"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</row>
    <row r="872"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</row>
    <row r="873"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</row>
    <row r="874"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</row>
    <row r="875"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</row>
    <row r="876"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</row>
    <row r="877"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</row>
    <row r="878"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</row>
    <row r="879"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</row>
    <row r="880"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</row>
    <row r="881"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</row>
    <row r="882"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</row>
    <row r="883"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</row>
    <row r="884"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</row>
    <row r="885"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</row>
    <row r="886"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</row>
    <row r="887"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</row>
    <row r="888"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</row>
    <row r="889"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</row>
    <row r="890"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</row>
    <row r="891"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</row>
    <row r="892"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</row>
    <row r="893"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</row>
    <row r="894"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</row>
    <row r="895"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</row>
    <row r="896"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</row>
    <row r="897"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</row>
    <row r="898"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</row>
    <row r="899"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</row>
    <row r="900"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</row>
    <row r="901"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</row>
    <row r="902"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</row>
    <row r="903"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</row>
    <row r="904"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</row>
    <row r="905"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</row>
    <row r="906"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</row>
    <row r="907"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</row>
    <row r="908"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</row>
    <row r="909"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</row>
    <row r="910"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</row>
    <row r="911"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</row>
    <row r="912"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</row>
    <row r="913"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</row>
    <row r="914"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</row>
    <row r="915"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</row>
    <row r="916"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</row>
    <row r="917"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</row>
    <row r="918"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</row>
    <row r="919"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</row>
    <row r="920"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</row>
    <row r="921"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</row>
    <row r="922"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</row>
    <row r="923"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</row>
    <row r="924"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</row>
    <row r="925"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</row>
    <row r="926"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</row>
    <row r="927"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</row>
    <row r="928"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</row>
    <row r="929"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</row>
    <row r="930"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</row>
    <row r="931"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</row>
    <row r="932"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</row>
    <row r="933"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</row>
    <row r="934"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</row>
    <row r="935"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</row>
    <row r="936"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</row>
    <row r="937"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</row>
    <row r="938"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</row>
    <row r="939"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</row>
    <row r="940"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</row>
    <row r="941"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</row>
    <row r="942"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</row>
    <row r="943"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</row>
    <row r="944"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</row>
    <row r="945"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</row>
    <row r="946"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</row>
    <row r="947"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</row>
    <row r="948"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</row>
    <row r="949"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</row>
    <row r="950"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</row>
    <row r="951"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</row>
    <row r="952"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</row>
    <row r="953"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</row>
    <row r="954"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</row>
    <row r="955"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</row>
    <row r="956"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</row>
    <row r="957"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</row>
    <row r="958"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</row>
    <row r="959"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</row>
    <row r="960"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</row>
    <row r="961"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</row>
    <row r="962"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</row>
    <row r="963"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</row>
    <row r="964"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</row>
    <row r="965"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</row>
    <row r="966"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</row>
    <row r="967"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</row>
    <row r="968"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</row>
    <row r="969"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</row>
    <row r="970"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</row>
    <row r="971"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</row>
    <row r="972"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</row>
    <row r="973"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</row>
    <row r="974"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</row>
    <row r="975"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</row>
    <row r="976"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</row>
    <row r="977"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</row>
    <row r="978"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</row>
    <row r="979"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</row>
    <row r="980"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</row>
    <row r="981"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</row>
    <row r="982"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</row>
    <row r="983"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</row>
    <row r="984"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</row>
    <row r="985"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</row>
    <row r="986"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</row>
    <row r="987"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</row>
    <row r="988"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</row>
    <row r="989"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</row>
    <row r="990"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</row>
    <row r="991"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</row>
    <row r="992"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</row>
    <row r="993"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</row>
    <row r="994"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</row>
    <row r="995"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</row>
    <row r="996"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</row>
    <row r="997"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</row>
    <row r="998"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</row>
    <row r="999"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</row>
    <row r="1000"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</row>
  </sheetData>
  <conditionalFormatting sqref="A16:BB16">
    <cfRule type="notContainsBlanks" dxfId="1" priority="1">
      <formula>LEN(TRIM(A16))&gt;0</formula>
    </cfRule>
  </conditionalFormatting>
  <conditionalFormatting sqref="A17:BB17">
    <cfRule type="notContainsBlanks" dxfId="2" priority="2">
      <formula>LEN(TRIM(A17))&gt;0</formula>
    </cfRule>
  </conditionalFormatting>
  <conditionalFormatting sqref="A18:BB18">
    <cfRule type="notContainsBlanks" dxfId="3" priority="3">
      <formula>LEN(TRIM(A18))&gt;0</formula>
    </cfRule>
  </conditionalFormatting>
  <conditionalFormatting sqref="A19:BB19">
    <cfRule type="notContainsBlanks" dxfId="4" priority="4">
      <formula>LEN(TRIM(A19))&gt;0</formula>
    </cfRule>
  </conditionalFormatting>
  <conditionalFormatting sqref="A20:BB20">
    <cfRule type="notContainsBlanks" dxfId="5" priority="5">
      <formula>LEN(TRIM(A20))&gt;0</formula>
    </cfRule>
  </conditionalFormatting>
  <conditionalFormatting sqref="A21:BB21">
    <cfRule type="notContainsBlanks" dxfId="6" priority="6">
      <formula>LEN(TRIM(A21))&gt;0</formula>
    </cfRule>
  </conditionalFormatting>
  <conditionalFormatting sqref="A22:BB22">
    <cfRule type="notContainsBlanks" dxfId="7" priority="7">
      <formula>LEN(TRIM(A22))&gt;0</formula>
    </cfRule>
  </conditionalFormatting>
  <conditionalFormatting sqref="A23:BB23">
    <cfRule type="notContainsBlanks" dxfId="8" priority="8">
      <formula>LEN(TRIM(A23))&gt;0</formula>
    </cfRule>
  </conditionalFormatting>
  <conditionalFormatting sqref="A24:BB24">
    <cfRule type="notContainsBlanks" dxfId="9" priority="9">
      <formula>LEN(TRIM(A24))&gt;0</formula>
    </cfRule>
  </conditionalFormatting>
  <conditionalFormatting sqref="A16:BB16">
    <cfRule type="notContainsBlanks" dxfId="0" priority="10">
      <formula>LEN(TRIM(A16))&gt;0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4.57"/>
    <col customWidth="1" min="5" max="48" width="3.29"/>
  </cols>
  <sheetData>
    <row r="1">
      <c r="A1" s="1" t="s">
        <v>0</v>
      </c>
      <c r="B1" s="1" t="s">
        <v>1</v>
      </c>
      <c r="C1" s="1" t="s">
        <v>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</row>
    <row r="2">
      <c r="A2" s="3" t="s">
        <v>3</v>
      </c>
      <c r="B2" s="4">
        <v>0.0</v>
      </c>
      <c r="C2" s="4">
        <v>3.0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</row>
    <row r="3">
      <c r="A3" s="5" t="s">
        <v>4</v>
      </c>
      <c r="B3" s="4">
        <v>2.0</v>
      </c>
      <c r="C3" s="4">
        <v>7.0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</row>
    <row r="4">
      <c r="A4" s="6" t="s">
        <v>5</v>
      </c>
      <c r="B4" s="4">
        <v>4.0</v>
      </c>
      <c r="C4" s="4">
        <v>3.0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</row>
    <row r="5">
      <c r="A5" s="7" t="s">
        <v>6</v>
      </c>
      <c r="B5" s="4">
        <v>6.0</v>
      </c>
      <c r="C5" s="4">
        <v>2.0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</row>
    <row r="6">
      <c r="A6" s="8" t="s">
        <v>7</v>
      </c>
      <c r="B6" s="4">
        <v>8.0</v>
      </c>
      <c r="C6" s="4">
        <v>8.0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</row>
    <row r="7">
      <c r="A7" s="9" t="s">
        <v>8</v>
      </c>
      <c r="B7" s="4">
        <v>3.0</v>
      </c>
      <c r="C7" s="4">
        <v>8.0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</row>
    <row r="8">
      <c r="A8" s="10" t="s">
        <v>9</v>
      </c>
      <c r="B8" s="4">
        <v>12.0</v>
      </c>
      <c r="C8" s="4">
        <v>2.0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</row>
    <row r="9">
      <c r="A9" s="11" t="s">
        <v>10</v>
      </c>
      <c r="B9" s="4">
        <v>8.0</v>
      </c>
      <c r="C9" s="4">
        <v>4.0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</row>
    <row r="10">
      <c r="A10" s="12" t="s">
        <v>11</v>
      </c>
      <c r="B10" s="4">
        <v>7.0</v>
      </c>
      <c r="C10" s="4">
        <v>7.0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</row>
    <row r="11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</row>
    <row r="12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</row>
    <row r="13">
      <c r="E13" s="13">
        <v>0.0</v>
      </c>
      <c r="F13" s="13">
        <v>1.0</v>
      </c>
      <c r="G13" s="13">
        <v>2.0</v>
      </c>
      <c r="H13" s="13">
        <v>3.0</v>
      </c>
      <c r="I13" s="13">
        <v>4.0</v>
      </c>
      <c r="J13" s="13">
        <v>5.0</v>
      </c>
      <c r="K13" s="13">
        <v>6.0</v>
      </c>
      <c r="L13" s="13">
        <v>7.0</v>
      </c>
      <c r="M13" s="13">
        <v>8.0</v>
      </c>
      <c r="N13" s="13">
        <v>9.0</v>
      </c>
      <c r="O13" s="13">
        <v>10.0</v>
      </c>
      <c r="P13" s="13">
        <v>11.0</v>
      </c>
      <c r="Q13" s="13">
        <v>12.0</v>
      </c>
      <c r="R13" s="13">
        <v>13.0</v>
      </c>
      <c r="S13" s="13">
        <v>14.0</v>
      </c>
      <c r="T13" s="13">
        <v>15.0</v>
      </c>
      <c r="U13" s="13">
        <v>16.0</v>
      </c>
      <c r="V13" s="13">
        <v>17.0</v>
      </c>
      <c r="W13" s="13">
        <v>18.0</v>
      </c>
      <c r="X13" s="13">
        <v>19.0</v>
      </c>
      <c r="Y13" s="13">
        <v>20.0</v>
      </c>
      <c r="Z13" s="13">
        <v>21.0</v>
      </c>
      <c r="AA13" s="13">
        <v>22.0</v>
      </c>
      <c r="AB13" s="13">
        <v>23.0</v>
      </c>
      <c r="AC13" s="13">
        <v>24.0</v>
      </c>
      <c r="AD13" s="13">
        <v>25.0</v>
      </c>
      <c r="AE13" s="13">
        <v>26.0</v>
      </c>
      <c r="AF13" s="13">
        <v>27.0</v>
      </c>
      <c r="AG13" s="13">
        <v>28.0</v>
      </c>
      <c r="AH13" s="13">
        <v>29.0</v>
      </c>
      <c r="AI13" s="13">
        <v>30.0</v>
      </c>
      <c r="AJ13" s="13">
        <v>31.0</v>
      </c>
      <c r="AK13" s="13">
        <v>32.0</v>
      </c>
      <c r="AL13" s="13">
        <v>33.0</v>
      </c>
      <c r="AM13" s="13">
        <v>34.0</v>
      </c>
      <c r="AN13" s="13">
        <v>35.0</v>
      </c>
      <c r="AO13" s="13">
        <v>36.0</v>
      </c>
      <c r="AP13" s="13">
        <v>37.0</v>
      </c>
      <c r="AQ13" s="13">
        <v>38.0</v>
      </c>
      <c r="AR13" s="13">
        <v>39.0</v>
      </c>
      <c r="AS13" s="13">
        <v>40.0</v>
      </c>
      <c r="AT13" s="13">
        <v>41.0</v>
      </c>
      <c r="AU13" s="13">
        <v>42.0</v>
      </c>
      <c r="AV13" s="13">
        <v>43.0</v>
      </c>
    </row>
    <row r="14">
      <c r="E14" s="14" t="s">
        <v>3</v>
      </c>
      <c r="F14" s="14" t="s">
        <v>3</v>
      </c>
      <c r="G14" s="30" t="s">
        <v>4</v>
      </c>
      <c r="H14" s="30" t="s">
        <v>4</v>
      </c>
      <c r="I14" s="14" t="s">
        <v>3</v>
      </c>
      <c r="J14" s="30" t="s">
        <v>4</v>
      </c>
      <c r="K14" s="30" t="s">
        <v>4</v>
      </c>
      <c r="L14" s="16" t="s">
        <v>8</v>
      </c>
      <c r="M14" s="16" t="s">
        <v>8</v>
      </c>
      <c r="N14" s="29" t="s">
        <v>5</v>
      </c>
      <c r="O14" s="29" t="s">
        <v>5</v>
      </c>
      <c r="P14" s="30" t="s">
        <v>4</v>
      </c>
      <c r="Q14" s="30" t="s">
        <v>4</v>
      </c>
      <c r="R14" s="16" t="s">
        <v>8</v>
      </c>
      <c r="S14" s="16" t="s">
        <v>8</v>
      </c>
      <c r="T14" s="29" t="s">
        <v>5</v>
      </c>
      <c r="U14" s="15" t="s">
        <v>6</v>
      </c>
      <c r="V14" s="15" t="s">
        <v>6</v>
      </c>
      <c r="W14" s="30" t="s">
        <v>4</v>
      </c>
      <c r="X14" s="16" t="s">
        <v>8</v>
      </c>
      <c r="Y14" s="16" t="s">
        <v>8</v>
      </c>
      <c r="Z14" s="19" t="s">
        <v>11</v>
      </c>
      <c r="AA14" s="19" t="s">
        <v>11</v>
      </c>
      <c r="AB14" s="17" t="s">
        <v>7</v>
      </c>
      <c r="AC14" s="17" t="s">
        <v>7</v>
      </c>
      <c r="AD14" s="28" t="s">
        <v>10</v>
      </c>
      <c r="AE14" s="28" t="s">
        <v>10</v>
      </c>
      <c r="AF14" s="16" t="s">
        <v>8</v>
      </c>
      <c r="AG14" s="16" t="s">
        <v>8</v>
      </c>
      <c r="AH14" s="19" t="s">
        <v>11</v>
      </c>
      <c r="AI14" s="19" t="s">
        <v>11</v>
      </c>
      <c r="AJ14" s="17" t="s">
        <v>7</v>
      </c>
      <c r="AK14" s="17" t="s">
        <v>7</v>
      </c>
      <c r="AL14" s="28" t="s">
        <v>10</v>
      </c>
      <c r="AM14" s="28" t="s">
        <v>10</v>
      </c>
      <c r="AN14" s="19" t="s">
        <v>11</v>
      </c>
      <c r="AO14" s="19" t="s">
        <v>11</v>
      </c>
      <c r="AP14" s="17" t="s">
        <v>7</v>
      </c>
      <c r="AQ14" s="17" t="s">
        <v>7</v>
      </c>
      <c r="AR14" s="18" t="s">
        <v>9</v>
      </c>
      <c r="AS14" s="18" t="s">
        <v>9</v>
      </c>
      <c r="AT14" s="19" t="s">
        <v>11</v>
      </c>
      <c r="AU14" s="17" t="s">
        <v>7</v>
      </c>
      <c r="AV14" s="17" t="s">
        <v>7</v>
      </c>
    </row>
    <row r="15"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</row>
    <row r="16">
      <c r="A16" s="3" t="s">
        <v>3</v>
      </c>
      <c r="E16" s="22" t="s">
        <v>3</v>
      </c>
      <c r="F16" s="22" t="s">
        <v>3</v>
      </c>
      <c r="G16" s="22" t="s">
        <v>12</v>
      </c>
      <c r="H16" s="22" t="s">
        <v>12</v>
      </c>
      <c r="I16" s="22" t="s">
        <v>3</v>
      </c>
      <c r="J16" s="22" t="s">
        <v>12</v>
      </c>
      <c r="K16" s="22" t="s">
        <v>12</v>
      </c>
      <c r="L16" s="22" t="s">
        <v>12</v>
      </c>
      <c r="M16" s="22" t="s">
        <v>12</v>
      </c>
      <c r="N16" s="22" t="s">
        <v>12</v>
      </c>
      <c r="O16" s="22" t="s">
        <v>12</v>
      </c>
      <c r="P16" s="22" t="s">
        <v>12</v>
      </c>
      <c r="Q16" s="22" t="s">
        <v>12</v>
      </c>
      <c r="R16" s="22" t="s">
        <v>12</v>
      </c>
      <c r="S16" s="22" t="s">
        <v>12</v>
      </c>
      <c r="T16" s="22" t="s">
        <v>12</v>
      </c>
      <c r="U16" s="22" t="s">
        <v>12</v>
      </c>
      <c r="V16" s="22" t="s">
        <v>12</v>
      </c>
      <c r="W16" s="22" t="s">
        <v>12</v>
      </c>
      <c r="X16" s="22" t="s">
        <v>12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</row>
    <row r="17">
      <c r="A17" s="5" t="s">
        <v>4</v>
      </c>
      <c r="E17" s="22" t="s">
        <v>12</v>
      </c>
      <c r="F17" s="22" t="s">
        <v>12</v>
      </c>
      <c r="G17" s="22" t="s">
        <v>4</v>
      </c>
      <c r="H17" s="22" t="s">
        <v>4</v>
      </c>
      <c r="I17" s="22" t="s">
        <v>12</v>
      </c>
      <c r="J17" s="22" t="s">
        <v>4</v>
      </c>
      <c r="K17" s="22" t="s">
        <v>4</v>
      </c>
      <c r="L17" s="22" t="s">
        <v>12</v>
      </c>
      <c r="M17" s="22" t="s">
        <v>12</v>
      </c>
      <c r="N17" s="22" t="s">
        <v>12</v>
      </c>
      <c r="O17" s="22" t="s">
        <v>12</v>
      </c>
      <c r="P17" s="22" t="s">
        <v>4</v>
      </c>
      <c r="Q17" s="22" t="s">
        <v>4</v>
      </c>
      <c r="R17" s="22" t="s">
        <v>12</v>
      </c>
      <c r="S17" s="22" t="s">
        <v>12</v>
      </c>
      <c r="T17" s="22" t="s">
        <v>12</v>
      </c>
      <c r="U17" s="22" t="s">
        <v>12</v>
      </c>
      <c r="V17" s="22" t="s">
        <v>12</v>
      </c>
      <c r="W17" s="22" t="s">
        <v>4</v>
      </c>
      <c r="X17" s="22" t="s">
        <v>12</v>
      </c>
      <c r="Y17" s="22" t="s">
        <v>12</v>
      </c>
      <c r="Z17" s="22" t="s">
        <v>12</v>
      </c>
      <c r="AA17" s="22" t="s">
        <v>12</v>
      </c>
      <c r="AB17" s="22" t="s">
        <v>12</v>
      </c>
      <c r="AC17" s="22" t="s">
        <v>12</v>
      </c>
      <c r="AD17" s="22" t="s">
        <v>12</v>
      </c>
      <c r="AE17" s="22" t="s">
        <v>12</v>
      </c>
      <c r="AF17" s="22" t="s">
        <v>12</v>
      </c>
      <c r="AG17" s="22" t="s">
        <v>12</v>
      </c>
      <c r="AH17" s="22" t="s">
        <v>12</v>
      </c>
      <c r="AI17" s="22" t="s">
        <v>12</v>
      </c>
      <c r="AJ17" s="22" t="s">
        <v>12</v>
      </c>
      <c r="AK17" s="22" t="s">
        <v>12</v>
      </c>
      <c r="AL17" s="22" t="s">
        <v>12</v>
      </c>
      <c r="AM17" s="22" t="s">
        <v>12</v>
      </c>
      <c r="AN17" s="22" t="s">
        <v>12</v>
      </c>
      <c r="AO17" s="22" t="s">
        <v>12</v>
      </c>
      <c r="AP17" s="22" t="s">
        <v>12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12</v>
      </c>
      <c r="M18" s="22" t="s">
        <v>12</v>
      </c>
      <c r="N18" s="22" t="s">
        <v>5</v>
      </c>
      <c r="O18" s="22" t="s">
        <v>5</v>
      </c>
      <c r="P18" s="22" t="s">
        <v>12</v>
      </c>
      <c r="Q18" s="22" t="s">
        <v>12</v>
      </c>
      <c r="R18" s="22" t="s">
        <v>12</v>
      </c>
      <c r="S18" s="22" t="s">
        <v>12</v>
      </c>
      <c r="T18" s="22" t="s">
        <v>5</v>
      </c>
      <c r="U18" s="22" t="s">
        <v>12</v>
      </c>
      <c r="V18" s="22" t="s">
        <v>12</v>
      </c>
      <c r="W18" s="22" t="s">
        <v>12</v>
      </c>
      <c r="X18" s="22" t="s">
        <v>12</v>
      </c>
      <c r="Y18" s="22" t="s">
        <v>12</v>
      </c>
      <c r="Z18" s="22" t="s">
        <v>12</v>
      </c>
      <c r="AA18" s="22" t="s">
        <v>12</v>
      </c>
      <c r="AB18" s="22" t="s">
        <v>12</v>
      </c>
      <c r="AC18" s="22" t="s">
        <v>12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12</v>
      </c>
      <c r="AN18" s="22" t="s">
        <v>12</v>
      </c>
      <c r="AO18" s="22" t="s">
        <v>12</v>
      </c>
      <c r="AP18" s="22" t="s">
        <v>12</v>
      </c>
      <c r="AQ18" s="22" t="s">
        <v>12</v>
      </c>
      <c r="AR18" s="22" t="s">
        <v>12</v>
      </c>
      <c r="AS18" s="22" t="s">
        <v>12</v>
      </c>
      <c r="AT18" s="22" t="s">
        <v>12</v>
      </c>
      <c r="AU18" s="22" t="s">
        <v>12</v>
      </c>
      <c r="AV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6</v>
      </c>
      <c r="V19" s="22" t="s">
        <v>6</v>
      </c>
      <c r="W19" s="22" t="s">
        <v>12</v>
      </c>
      <c r="X19" s="22" t="s">
        <v>12</v>
      </c>
      <c r="Y19" s="22" t="s">
        <v>12</v>
      </c>
      <c r="Z19" s="22" t="s">
        <v>12</v>
      </c>
      <c r="AA19" s="22" t="s">
        <v>12</v>
      </c>
      <c r="AB19" s="22" t="s">
        <v>12</v>
      </c>
      <c r="AC19" s="22" t="s">
        <v>12</v>
      </c>
      <c r="AD19" s="22" t="s">
        <v>12</v>
      </c>
      <c r="AE19" s="22" t="s">
        <v>12</v>
      </c>
      <c r="AF19" s="22" t="s">
        <v>12</v>
      </c>
      <c r="AG19" s="22" t="s">
        <v>12</v>
      </c>
      <c r="AH19" s="22" t="s">
        <v>12</v>
      </c>
      <c r="AI19" s="22" t="s">
        <v>12</v>
      </c>
      <c r="AJ19" s="22" t="s">
        <v>12</v>
      </c>
      <c r="AK19" s="22" t="s">
        <v>12</v>
      </c>
      <c r="AL19" s="22" t="s">
        <v>12</v>
      </c>
      <c r="AM19" s="22" t="s">
        <v>12</v>
      </c>
      <c r="AN19" s="22" t="s">
        <v>12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12</v>
      </c>
      <c r="AU19" s="22" t="s">
        <v>12</v>
      </c>
      <c r="AV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12</v>
      </c>
      <c r="X20" s="22" t="s">
        <v>12</v>
      </c>
      <c r="Y20" s="22" t="s">
        <v>12</v>
      </c>
      <c r="Z20" s="22" t="s">
        <v>12</v>
      </c>
      <c r="AA20" s="22" t="s">
        <v>12</v>
      </c>
      <c r="AB20" s="22" t="s">
        <v>7</v>
      </c>
      <c r="AC20" s="22" t="s">
        <v>7</v>
      </c>
      <c r="AD20" s="22" t="s">
        <v>12</v>
      </c>
      <c r="AE20" s="22" t="s">
        <v>12</v>
      </c>
      <c r="AF20" s="22" t="s">
        <v>12</v>
      </c>
      <c r="AG20" s="22" t="s">
        <v>12</v>
      </c>
      <c r="AH20" s="22" t="s">
        <v>12</v>
      </c>
      <c r="AI20" s="22" t="s">
        <v>12</v>
      </c>
      <c r="AJ20" s="22" t="s">
        <v>7</v>
      </c>
      <c r="AK20" s="22" t="s">
        <v>7</v>
      </c>
      <c r="AL20" s="22" t="s">
        <v>12</v>
      </c>
      <c r="AM20" s="22" t="s">
        <v>12</v>
      </c>
      <c r="AN20" s="22" t="s">
        <v>12</v>
      </c>
      <c r="AO20" s="22" t="s">
        <v>12</v>
      </c>
      <c r="AP20" s="22" t="s">
        <v>7</v>
      </c>
      <c r="AQ20" s="22" t="s">
        <v>7</v>
      </c>
      <c r="AR20" s="22" t="s">
        <v>12</v>
      </c>
      <c r="AS20" s="22" t="s">
        <v>12</v>
      </c>
      <c r="AT20" s="22" t="s">
        <v>12</v>
      </c>
      <c r="AU20" s="22" t="s">
        <v>7</v>
      </c>
      <c r="AV20" s="22" t="s">
        <v>7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8</v>
      </c>
      <c r="M21" s="22" t="s">
        <v>8</v>
      </c>
      <c r="N21" s="22" t="s">
        <v>12</v>
      </c>
      <c r="O21" s="22" t="s">
        <v>12</v>
      </c>
      <c r="P21" s="22" t="s">
        <v>12</v>
      </c>
      <c r="Q21" s="22" t="s">
        <v>12</v>
      </c>
      <c r="R21" s="22" t="s">
        <v>8</v>
      </c>
      <c r="S21" s="22" t="s">
        <v>8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8</v>
      </c>
      <c r="Y21" s="22" t="s">
        <v>8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12</v>
      </c>
      <c r="AE21" s="22" t="s">
        <v>12</v>
      </c>
      <c r="AF21" s="22" t="s">
        <v>8</v>
      </c>
      <c r="AG21" s="22" t="s">
        <v>8</v>
      </c>
      <c r="AH21" s="22" t="s">
        <v>12</v>
      </c>
      <c r="AI21" s="22" t="s">
        <v>12</v>
      </c>
      <c r="AJ21" s="22" t="s">
        <v>12</v>
      </c>
      <c r="AK21" s="22" t="s">
        <v>12</v>
      </c>
      <c r="AL21" s="22" t="s">
        <v>12</v>
      </c>
      <c r="AM21" s="22" t="s">
        <v>12</v>
      </c>
      <c r="AN21" s="22" t="s">
        <v>12</v>
      </c>
      <c r="AO21" s="22" t="s">
        <v>12</v>
      </c>
      <c r="AP21" s="22" t="s">
        <v>12</v>
      </c>
      <c r="AQ21" s="22" t="s">
        <v>12</v>
      </c>
      <c r="AR21" s="22" t="s">
        <v>12</v>
      </c>
      <c r="AS21" s="22" t="s">
        <v>12</v>
      </c>
      <c r="AT21" s="22" t="s">
        <v>12</v>
      </c>
      <c r="AU21" s="22" t="s">
        <v>12</v>
      </c>
      <c r="AV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12</v>
      </c>
      <c r="K22" s="22" t="s">
        <v>12</v>
      </c>
      <c r="L22" s="22" t="s">
        <v>12</v>
      </c>
      <c r="M22" s="22" t="s">
        <v>12</v>
      </c>
      <c r="N22" s="22" t="s">
        <v>12</v>
      </c>
      <c r="O22" s="22" t="s">
        <v>12</v>
      </c>
      <c r="P22" s="22" t="s">
        <v>12</v>
      </c>
      <c r="Q22" s="22" t="s">
        <v>12</v>
      </c>
      <c r="R22" s="22" t="s">
        <v>12</v>
      </c>
      <c r="S22" s="22" t="s">
        <v>12</v>
      </c>
      <c r="T22" s="22" t="s">
        <v>12</v>
      </c>
      <c r="U22" s="22" t="s">
        <v>12</v>
      </c>
      <c r="V22" s="22" t="s">
        <v>12</v>
      </c>
      <c r="W22" s="22" t="s">
        <v>12</v>
      </c>
      <c r="X22" s="22" t="s">
        <v>12</v>
      </c>
      <c r="Y22" s="22" t="s">
        <v>12</v>
      </c>
      <c r="Z22" s="22" t="s">
        <v>12</v>
      </c>
      <c r="AA22" s="22" t="s">
        <v>12</v>
      </c>
      <c r="AB22" s="22" t="s">
        <v>12</v>
      </c>
      <c r="AC22" s="22" t="s">
        <v>12</v>
      </c>
      <c r="AD22" s="22" t="s">
        <v>12</v>
      </c>
      <c r="AE22" s="22" t="s">
        <v>12</v>
      </c>
      <c r="AF22" s="22" t="s">
        <v>12</v>
      </c>
      <c r="AG22" s="22" t="s">
        <v>12</v>
      </c>
      <c r="AH22" s="22" t="s">
        <v>12</v>
      </c>
      <c r="AI22" s="22" t="s">
        <v>12</v>
      </c>
      <c r="AJ22" s="22" t="s">
        <v>12</v>
      </c>
      <c r="AK22" s="22" t="s">
        <v>12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12</v>
      </c>
      <c r="AR22" s="22" t="s">
        <v>9</v>
      </c>
      <c r="AS22" s="22" t="s">
        <v>9</v>
      </c>
      <c r="AT22" s="22" t="s">
        <v>12</v>
      </c>
      <c r="AU22" s="22" t="s">
        <v>12</v>
      </c>
      <c r="AV22" s="22" t="s">
        <v>12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12</v>
      </c>
      <c r="P23" s="22" t="s">
        <v>12</v>
      </c>
      <c r="Q23" s="22" t="s">
        <v>12</v>
      </c>
      <c r="R23" s="22" t="s">
        <v>12</v>
      </c>
      <c r="S23" s="22" t="s">
        <v>12</v>
      </c>
      <c r="T23" s="22" t="s">
        <v>12</v>
      </c>
      <c r="U23" s="22" t="s">
        <v>12</v>
      </c>
      <c r="V23" s="22" t="s">
        <v>12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10</v>
      </c>
      <c r="AE23" s="22" t="s">
        <v>10</v>
      </c>
      <c r="AF23" s="22" t="s">
        <v>12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10</v>
      </c>
      <c r="AM23" s="22" t="s">
        <v>10</v>
      </c>
      <c r="AN23" s="22" t="s">
        <v>12</v>
      </c>
      <c r="AO23" s="22" t="s">
        <v>12</v>
      </c>
      <c r="AP23" s="22" t="s">
        <v>12</v>
      </c>
      <c r="AQ23" s="22" t="s">
        <v>12</v>
      </c>
      <c r="AR23" s="22" t="s">
        <v>12</v>
      </c>
      <c r="AS23" s="22" t="s">
        <v>12</v>
      </c>
      <c r="AT23" s="22" t="s">
        <v>12</v>
      </c>
      <c r="AU23" s="22" t="s">
        <v>12</v>
      </c>
      <c r="AV23" s="22" t="s">
        <v>12</v>
      </c>
    </row>
    <row r="24">
      <c r="A24" s="12" t="s">
        <v>11</v>
      </c>
      <c r="E24" s="22" t="s">
        <v>12</v>
      </c>
      <c r="F24" s="22" t="s">
        <v>12</v>
      </c>
      <c r="G24" s="22" t="s">
        <v>12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 t="s">
        <v>12</v>
      </c>
      <c r="N24" s="22" t="s">
        <v>12</v>
      </c>
      <c r="O24" s="22" t="s">
        <v>12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12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11</v>
      </c>
      <c r="AA24" s="22" t="s">
        <v>11</v>
      </c>
      <c r="AB24" s="22" t="s">
        <v>12</v>
      </c>
      <c r="AC24" s="22" t="s">
        <v>12</v>
      </c>
      <c r="AD24" s="22" t="s">
        <v>12</v>
      </c>
      <c r="AE24" s="22" t="s">
        <v>12</v>
      </c>
      <c r="AF24" s="22" t="s">
        <v>12</v>
      </c>
      <c r="AG24" s="22" t="s">
        <v>12</v>
      </c>
      <c r="AH24" s="22" t="s">
        <v>11</v>
      </c>
      <c r="AI24" s="22" t="s">
        <v>11</v>
      </c>
      <c r="AJ24" s="22" t="s">
        <v>12</v>
      </c>
      <c r="AK24" s="22" t="s">
        <v>12</v>
      </c>
      <c r="AL24" s="22" t="s">
        <v>12</v>
      </c>
      <c r="AM24" s="22" t="s">
        <v>12</v>
      </c>
      <c r="AN24" s="22" t="s">
        <v>11</v>
      </c>
      <c r="AO24" s="22" t="s">
        <v>11</v>
      </c>
      <c r="AP24" s="22" t="s">
        <v>12</v>
      </c>
      <c r="AQ24" s="22" t="s">
        <v>12</v>
      </c>
      <c r="AR24" s="22" t="s">
        <v>12</v>
      </c>
      <c r="AS24" s="22" t="s">
        <v>12</v>
      </c>
      <c r="AT24" s="22" t="s">
        <v>11</v>
      </c>
      <c r="AU24" s="22" t="s">
        <v>12</v>
      </c>
      <c r="AV24" s="22" t="s">
        <v>12</v>
      </c>
    </row>
    <row r="25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</row>
    <row r="26"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</row>
    <row r="27"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</row>
    <row r="28"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</row>
    <row r="29"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</row>
    <row r="30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</row>
    <row r="31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</row>
    <row r="32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</row>
    <row r="33"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</row>
    <row r="34"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</row>
    <row r="35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</row>
    <row r="36"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</row>
    <row r="37"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</row>
    <row r="38"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</row>
    <row r="39"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</row>
    <row r="40"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</row>
    <row r="41"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</row>
    <row r="42"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</row>
    <row r="43"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</row>
    <row r="44"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</row>
    <row r="45"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</row>
    <row r="46"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</row>
    <row r="48"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</row>
    <row r="49"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</row>
    <row r="50"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</row>
    <row r="51"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</row>
    <row r="52"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</row>
    <row r="53"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</row>
    <row r="54"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</row>
    <row r="55"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</row>
    <row r="56"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</row>
    <row r="57"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</row>
    <row r="58"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</row>
    <row r="59"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</row>
    <row r="60"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</row>
    <row r="61"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</row>
    <row r="62"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</row>
    <row r="63"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</row>
    <row r="64"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</row>
    <row r="65"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</row>
    <row r="66"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</row>
    <row r="67"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</row>
    <row r="68"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</row>
    <row r="69"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</row>
    <row r="70"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</row>
    <row r="71"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</row>
    <row r="72"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</row>
    <row r="73"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</row>
    <row r="74"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</row>
    <row r="75"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</row>
    <row r="76"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</row>
    <row r="77"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</row>
    <row r="78"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</row>
    <row r="79"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</row>
    <row r="80"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</row>
    <row r="81"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</row>
    <row r="82"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</row>
    <row r="83"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</row>
    <row r="84"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</row>
    <row r="85"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</row>
    <row r="86"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</row>
    <row r="87"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</row>
    <row r="88"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</row>
    <row r="89"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</row>
    <row r="90"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</row>
    <row r="91"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</row>
    <row r="92"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</row>
    <row r="93"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</row>
    <row r="94"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</row>
    <row r="95"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</row>
    <row r="96"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</row>
    <row r="97"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</row>
    <row r="98"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</row>
    <row r="99"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</row>
    <row r="100"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</row>
    <row r="101"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</row>
    <row r="102"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</row>
    <row r="103"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</row>
    <row r="104"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</row>
    <row r="105"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</row>
    <row r="106"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</row>
    <row r="107"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</row>
    <row r="108"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</row>
    <row r="109"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</row>
    <row r="110"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</row>
    <row r="111"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</row>
    <row r="112"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</row>
    <row r="113"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</row>
    <row r="114"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</row>
    <row r="115"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</row>
    <row r="116"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</row>
    <row r="117"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</row>
    <row r="118"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</row>
    <row r="119"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</row>
    <row r="120"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</row>
    <row r="121"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</row>
    <row r="122"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</row>
    <row r="123"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</row>
    <row r="124"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</row>
    <row r="125"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</row>
    <row r="126"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</row>
    <row r="127"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</row>
    <row r="128"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</row>
    <row r="129"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</row>
    <row r="130"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</row>
    <row r="131"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</row>
    <row r="132"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</row>
    <row r="133"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</row>
    <row r="134"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</row>
    <row r="135"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</row>
    <row r="136"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</row>
    <row r="137"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</row>
    <row r="138"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</row>
    <row r="139"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</row>
    <row r="140"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</row>
    <row r="141"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</row>
    <row r="142"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</row>
    <row r="143"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</row>
    <row r="144"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</row>
    <row r="145"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</row>
    <row r="146"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</row>
    <row r="147"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</row>
    <row r="148"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</row>
    <row r="149"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</row>
    <row r="150"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</row>
    <row r="151"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</row>
    <row r="152"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</row>
    <row r="153"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</row>
    <row r="154"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</row>
    <row r="155"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</row>
    <row r="156"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</row>
    <row r="157"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</row>
    <row r="158"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</row>
    <row r="159"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</row>
    <row r="160"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</row>
    <row r="161"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</row>
    <row r="162"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</row>
    <row r="163"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</row>
    <row r="164"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</row>
    <row r="165"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</row>
    <row r="166"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</row>
    <row r="167"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</row>
    <row r="168"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</row>
    <row r="169"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</row>
    <row r="170"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</row>
    <row r="171"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</row>
    <row r="172"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</row>
    <row r="173"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</row>
    <row r="174"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</row>
    <row r="175"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</row>
    <row r="176"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</row>
    <row r="177"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</row>
    <row r="178"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</row>
    <row r="179"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</row>
    <row r="180"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</row>
    <row r="181"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</row>
    <row r="182"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</row>
    <row r="183"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</row>
    <row r="184"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</row>
    <row r="185"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</row>
    <row r="186"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</row>
    <row r="187"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</row>
    <row r="188"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</row>
    <row r="189"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</row>
    <row r="190"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</row>
    <row r="191"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</row>
    <row r="192"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</row>
    <row r="193"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</row>
    <row r="194"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</row>
    <row r="195"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</row>
    <row r="196"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</row>
    <row r="197"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</row>
    <row r="198"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</row>
    <row r="199"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</row>
    <row r="200"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</row>
    <row r="201"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</row>
    <row r="202"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</row>
    <row r="203"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</row>
    <row r="204"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</row>
    <row r="205"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</row>
    <row r="206"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</row>
    <row r="207"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</row>
    <row r="208"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</row>
    <row r="209"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</row>
    <row r="210"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</row>
    <row r="211"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</row>
    <row r="212"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</row>
    <row r="213"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</row>
    <row r="214"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</row>
    <row r="215"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</row>
    <row r="216"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</row>
    <row r="217"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</row>
    <row r="218"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</row>
    <row r="219"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</row>
    <row r="220"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</row>
    <row r="221"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</row>
    <row r="222"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</row>
    <row r="223"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</row>
    <row r="224"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</row>
    <row r="225"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</row>
    <row r="226"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</row>
    <row r="227"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</row>
    <row r="228"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</row>
    <row r="229"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</row>
    <row r="230"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</row>
    <row r="231"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</row>
    <row r="232"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</row>
    <row r="233"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</row>
    <row r="234"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</row>
    <row r="235"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</row>
    <row r="236"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</row>
    <row r="237"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</row>
    <row r="238"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</row>
    <row r="239"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</row>
    <row r="240"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</row>
    <row r="241"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</row>
    <row r="242"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</row>
    <row r="243"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</row>
    <row r="244"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</row>
    <row r="245"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</row>
    <row r="246"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</row>
    <row r="247"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</row>
    <row r="248"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</row>
    <row r="249"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</row>
    <row r="250"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</row>
    <row r="251"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</row>
    <row r="252"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</row>
    <row r="253"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</row>
    <row r="254"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</row>
    <row r="255"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</row>
    <row r="256"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</row>
    <row r="257"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</row>
    <row r="258"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</row>
    <row r="259"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</row>
    <row r="260"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</row>
    <row r="261"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</row>
    <row r="262"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</row>
    <row r="263"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</row>
    <row r="264"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</row>
    <row r="265"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</row>
    <row r="266"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</row>
    <row r="267"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</row>
    <row r="268"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</row>
    <row r="269"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</row>
    <row r="270"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</row>
    <row r="271"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</row>
    <row r="272"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</row>
    <row r="273"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</row>
    <row r="274"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</row>
    <row r="275"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</row>
    <row r="276"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</row>
    <row r="277"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</row>
    <row r="278"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</row>
    <row r="279"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</row>
    <row r="280"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</row>
    <row r="281"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</row>
    <row r="282"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</row>
    <row r="283"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</row>
    <row r="284"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</row>
    <row r="285"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</row>
    <row r="286"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</row>
    <row r="287"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</row>
    <row r="288"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</row>
    <row r="289"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</row>
    <row r="290"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</row>
    <row r="291"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</row>
    <row r="292"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</row>
    <row r="293"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</row>
    <row r="294"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</row>
    <row r="295"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</row>
    <row r="296"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</row>
    <row r="297"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</row>
    <row r="298"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</row>
    <row r="299"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</row>
    <row r="300"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</row>
    <row r="301"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</row>
    <row r="302"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</row>
    <row r="303"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</row>
    <row r="304"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</row>
    <row r="305"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</row>
    <row r="306"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</row>
    <row r="307"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</row>
    <row r="308"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</row>
    <row r="309"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</row>
    <row r="310"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</row>
    <row r="311"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</row>
    <row r="312"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</row>
    <row r="313"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</row>
    <row r="314"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</row>
    <row r="315"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</row>
    <row r="316"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</row>
    <row r="317"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</row>
    <row r="318"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</row>
    <row r="319"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</row>
    <row r="320"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</row>
    <row r="321"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</row>
    <row r="322"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</row>
    <row r="323"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</row>
    <row r="324"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</row>
    <row r="325"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</row>
    <row r="326"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</row>
    <row r="327"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</row>
    <row r="328"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</row>
    <row r="329"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</row>
    <row r="330"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</row>
    <row r="331"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</row>
    <row r="332"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</row>
    <row r="333"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</row>
    <row r="334"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</row>
    <row r="335"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</row>
    <row r="336"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</row>
    <row r="337"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</row>
    <row r="338"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</row>
    <row r="339"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</row>
    <row r="340"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</row>
    <row r="341"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</row>
    <row r="342"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</row>
    <row r="343"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</row>
    <row r="344"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</row>
    <row r="345"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</row>
    <row r="346"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</row>
    <row r="347"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</row>
    <row r="348"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</row>
    <row r="349"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</row>
    <row r="350"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</row>
    <row r="351"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</row>
    <row r="352"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</row>
    <row r="353"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</row>
    <row r="354"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</row>
    <row r="355"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</row>
    <row r="356"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</row>
    <row r="357"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</row>
    <row r="358"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</row>
    <row r="359"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</row>
    <row r="360"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</row>
    <row r="361"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</row>
    <row r="362"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</row>
    <row r="363"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</row>
    <row r="364"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</row>
    <row r="365"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</row>
    <row r="366"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</row>
    <row r="367"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</row>
    <row r="368"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</row>
    <row r="369"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</row>
    <row r="370"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</row>
    <row r="371"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</row>
    <row r="372"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</row>
    <row r="373"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</row>
    <row r="374"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</row>
    <row r="375"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</row>
    <row r="376"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</row>
    <row r="377"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</row>
    <row r="378"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</row>
    <row r="379"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</row>
    <row r="380"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</row>
    <row r="381"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</row>
    <row r="382"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</row>
    <row r="383"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</row>
    <row r="384"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</row>
    <row r="385"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</row>
    <row r="386"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</row>
    <row r="387"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</row>
    <row r="388"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</row>
    <row r="389"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</row>
    <row r="390"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</row>
    <row r="391"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</row>
    <row r="392"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</row>
    <row r="393"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</row>
    <row r="394"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</row>
    <row r="395"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</row>
    <row r="396"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</row>
    <row r="397"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</row>
    <row r="398"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</row>
    <row r="399"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</row>
    <row r="400"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</row>
    <row r="401"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</row>
    <row r="402"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</row>
    <row r="403"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</row>
    <row r="404"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</row>
    <row r="405"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</row>
    <row r="406"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</row>
    <row r="407"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</row>
    <row r="408"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</row>
    <row r="409"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</row>
    <row r="410"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</row>
    <row r="411"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</row>
    <row r="412"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</row>
    <row r="413"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</row>
    <row r="414"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</row>
    <row r="415"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</row>
    <row r="416"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</row>
    <row r="417"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</row>
    <row r="418"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</row>
    <row r="419"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</row>
    <row r="420"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</row>
    <row r="421"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</row>
    <row r="422"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</row>
    <row r="423"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</row>
    <row r="424"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</row>
    <row r="425"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</row>
    <row r="426"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</row>
    <row r="427"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</row>
    <row r="428"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</row>
    <row r="429"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</row>
    <row r="430"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</row>
    <row r="431"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</row>
    <row r="432"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</row>
    <row r="433"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</row>
    <row r="434"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</row>
    <row r="435"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</row>
    <row r="436"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</row>
    <row r="437"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</row>
    <row r="438"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</row>
    <row r="439"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</row>
    <row r="440"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</row>
    <row r="441"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</row>
    <row r="442"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</row>
    <row r="443"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</row>
    <row r="444"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</row>
    <row r="445"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</row>
    <row r="446"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</row>
    <row r="447"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</row>
    <row r="448"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</row>
    <row r="449"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</row>
    <row r="450"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</row>
    <row r="451"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</row>
    <row r="452"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</row>
    <row r="453"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</row>
    <row r="454"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</row>
    <row r="455"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</row>
    <row r="456"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</row>
    <row r="457"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</row>
    <row r="458"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</row>
    <row r="459"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</row>
    <row r="460"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</row>
    <row r="461"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</row>
    <row r="462"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</row>
    <row r="463"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</row>
    <row r="464"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</row>
    <row r="465"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</row>
    <row r="466"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</row>
    <row r="467"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</row>
    <row r="468"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</row>
    <row r="469"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</row>
    <row r="470"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</row>
    <row r="471"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</row>
    <row r="472"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</row>
    <row r="473"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</row>
    <row r="474"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</row>
    <row r="475"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</row>
    <row r="476"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</row>
    <row r="477"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</row>
    <row r="478"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</row>
    <row r="479"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</row>
    <row r="480"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</row>
    <row r="481"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</row>
    <row r="482"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</row>
    <row r="483"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</row>
    <row r="484"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</row>
    <row r="485"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</row>
    <row r="486"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</row>
    <row r="487"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</row>
    <row r="488"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</row>
    <row r="489"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</row>
    <row r="490"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</row>
    <row r="491"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</row>
    <row r="492"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</row>
    <row r="493"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</row>
    <row r="494"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</row>
    <row r="495"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</row>
    <row r="496"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</row>
    <row r="497"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</row>
    <row r="498"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</row>
    <row r="499"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</row>
    <row r="500"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</row>
    <row r="501"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</row>
    <row r="502"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</row>
    <row r="503"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</row>
    <row r="504"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</row>
    <row r="505"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</row>
    <row r="506"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</row>
    <row r="507"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</row>
    <row r="508"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</row>
    <row r="509"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</row>
    <row r="510"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</row>
    <row r="511"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</row>
    <row r="512"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</row>
    <row r="513"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</row>
    <row r="514"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</row>
    <row r="515"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</row>
    <row r="516"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</row>
    <row r="517"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</row>
    <row r="518"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</row>
    <row r="519"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</row>
    <row r="520"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</row>
    <row r="521"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</row>
    <row r="522"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</row>
    <row r="523"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</row>
    <row r="524"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</row>
    <row r="525"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</row>
    <row r="526"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</row>
    <row r="527"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</row>
    <row r="528"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</row>
    <row r="529"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</row>
    <row r="530"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</row>
    <row r="531"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</row>
    <row r="532"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</row>
    <row r="533"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</row>
    <row r="534"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</row>
    <row r="535"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</row>
    <row r="536"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</row>
    <row r="537"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</row>
    <row r="538"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</row>
    <row r="539"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</row>
    <row r="540"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</row>
    <row r="541"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</row>
    <row r="542"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</row>
    <row r="543"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</row>
    <row r="544"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</row>
    <row r="545"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</row>
    <row r="546"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</row>
    <row r="547"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</row>
    <row r="548"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</row>
    <row r="549"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</row>
    <row r="550"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</row>
    <row r="551"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</row>
    <row r="552"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</row>
    <row r="553"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</row>
    <row r="554"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</row>
    <row r="555"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</row>
    <row r="556"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</row>
    <row r="557"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</row>
    <row r="558"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</row>
    <row r="559"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</row>
    <row r="560"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</row>
    <row r="561"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</row>
    <row r="562"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</row>
    <row r="563"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</row>
    <row r="564"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</row>
    <row r="565"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</row>
    <row r="566"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</row>
    <row r="567"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</row>
    <row r="568"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</row>
    <row r="569"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</row>
    <row r="570"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</row>
    <row r="571"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</row>
    <row r="572"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</row>
    <row r="573"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</row>
    <row r="574"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</row>
    <row r="575"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</row>
    <row r="576"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</row>
    <row r="577"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</row>
    <row r="578"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</row>
    <row r="579"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</row>
    <row r="580"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</row>
    <row r="581"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</row>
    <row r="582"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</row>
    <row r="583"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</row>
    <row r="584"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</row>
    <row r="585"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</row>
    <row r="586"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</row>
    <row r="587"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</row>
    <row r="588"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</row>
    <row r="589"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</row>
    <row r="590"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</row>
    <row r="591"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</row>
    <row r="592"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</row>
    <row r="593"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</row>
    <row r="594"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</row>
    <row r="595"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</row>
    <row r="596"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</row>
    <row r="597"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</row>
    <row r="598"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</row>
    <row r="599"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</row>
    <row r="600"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</row>
    <row r="601"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</row>
    <row r="602"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</row>
    <row r="603"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</row>
    <row r="604"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</row>
    <row r="605"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</row>
    <row r="606"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</row>
    <row r="607"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</row>
    <row r="608"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</row>
    <row r="609"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</row>
    <row r="610"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</row>
    <row r="611"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</row>
    <row r="612"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</row>
    <row r="613"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</row>
    <row r="614"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</row>
    <row r="615"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</row>
    <row r="616"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</row>
    <row r="617"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</row>
    <row r="618"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</row>
    <row r="619"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</row>
    <row r="620"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</row>
    <row r="621"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</row>
    <row r="622"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</row>
    <row r="623"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</row>
    <row r="624"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</row>
    <row r="625"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</row>
    <row r="626"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</row>
    <row r="627"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</row>
    <row r="628"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</row>
    <row r="629"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</row>
    <row r="630"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</row>
    <row r="631"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</row>
    <row r="632"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</row>
    <row r="633"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</row>
    <row r="634"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</row>
    <row r="635"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</row>
    <row r="636"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</row>
    <row r="637"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</row>
    <row r="638"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</row>
    <row r="639"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</row>
    <row r="640"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</row>
    <row r="641"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</row>
    <row r="642"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</row>
    <row r="643"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</row>
    <row r="644"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</row>
    <row r="645"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</row>
    <row r="646"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</row>
    <row r="647"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</row>
    <row r="648"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</row>
    <row r="649"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</row>
    <row r="650"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</row>
    <row r="651"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</row>
    <row r="652"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</row>
    <row r="653"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</row>
    <row r="654"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</row>
    <row r="655"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</row>
    <row r="656"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</row>
    <row r="657"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</row>
    <row r="658"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</row>
    <row r="659"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</row>
    <row r="660"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</row>
    <row r="661"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</row>
    <row r="662"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</row>
    <row r="663"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</row>
    <row r="664"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</row>
    <row r="665"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</row>
    <row r="666"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</row>
    <row r="667"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</row>
    <row r="668"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</row>
    <row r="669"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</row>
    <row r="670"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</row>
    <row r="671"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</row>
    <row r="672"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</row>
    <row r="673"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</row>
    <row r="674"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</row>
    <row r="675"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</row>
    <row r="676"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</row>
    <row r="677"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</row>
    <row r="678"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</row>
    <row r="679"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</row>
    <row r="680"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</row>
    <row r="681"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</row>
    <row r="682"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</row>
    <row r="683"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</row>
    <row r="684"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</row>
    <row r="685"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</row>
    <row r="686"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</row>
    <row r="687"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</row>
    <row r="688"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</row>
    <row r="689"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</row>
    <row r="690"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</row>
    <row r="691"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</row>
    <row r="692"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</row>
    <row r="693"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</row>
    <row r="694"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</row>
    <row r="695"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</row>
    <row r="696"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</row>
    <row r="697"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</row>
    <row r="698"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</row>
    <row r="699"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</row>
    <row r="700"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</row>
    <row r="701"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</row>
    <row r="702"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</row>
    <row r="703"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</row>
    <row r="704"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</row>
    <row r="705"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</row>
    <row r="706"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</row>
    <row r="707"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</row>
    <row r="708"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</row>
    <row r="709"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</row>
    <row r="710"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</row>
    <row r="711"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</row>
    <row r="712"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</row>
    <row r="713"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</row>
    <row r="714"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</row>
    <row r="715"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</row>
    <row r="716"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</row>
    <row r="717"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</row>
    <row r="718"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</row>
    <row r="719"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</row>
    <row r="720"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</row>
    <row r="721"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</row>
    <row r="722"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</row>
    <row r="723"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</row>
    <row r="724"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</row>
    <row r="725"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</row>
    <row r="726"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</row>
    <row r="727"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</row>
    <row r="728"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</row>
    <row r="729"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</row>
    <row r="730"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</row>
    <row r="731"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</row>
    <row r="732"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</row>
    <row r="733"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</row>
    <row r="734"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</row>
    <row r="735"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</row>
    <row r="736"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</row>
    <row r="737"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</row>
    <row r="738"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</row>
    <row r="739"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</row>
    <row r="740"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</row>
    <row r="741"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</row>
    <row r="742"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</row>
    <row r="743"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</row>
    <row r="744"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</row>
    <row r="745"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</row>
    <row r="746"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</row>
    <row r="747"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</row>
    <row r="748"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</row>
    <row r="749"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</row>
    <row r="750"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</row>
    <row r="751"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</row>
    <row r="752"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</row>
    <row r="753"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</row>
    <row r="754"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</row>
    <row r="755"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</row>
    <row r="756"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</row>
    <row r="757"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</row>
    <row r="758"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</row>
    <row r="759"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</row>
    <row r="760"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</row>
    <row r="761"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</row>
    <row r="762"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</row>
    <row r="763"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</row>
    <row r="764"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</row>
    <row r="765"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</row>
    <row r="766"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</row>
    <row r="767"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</row>
    <row r="768"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</row>
    <row r="769"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</row>
    <row r="770"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</row>
    <row r="771"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</row>
    <row r="772"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</row>
    <row r="773"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</row>
    <row r="774"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</row>
    <row r="775"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</row>
    <row r="776"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</row>
    <row r="777"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</row>
    <row r="778"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</row>
    <row r="779"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</row>
    <row r="780"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</row>
    <row r="781"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</row>
    <row r="782"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</row>
    <row r="783"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</row>
    <row r="784"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</row>
    <row r="785"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</row>
    <row r="786"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</row>
    <row r="787"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</row>
    <row r="788"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</row>
    <row r="789"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</row>
    <row r="790"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</row>
    <row r="791"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</row>
    <row r="792"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</row>
    <row r="793"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</row>
    <row r="794"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</row>
    <row r="795"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</row>
    <row r="796"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</row>
    <row r="797"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</row>
    <row r="798"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</row>
    <row r="799"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</row>
    <row r="800"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</row>
    <row r="801"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</row>
    <row r="802"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</row>
    <row r="803"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</row>
    <row r="804"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</row>
    <row r="805"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</row>
    <row r="806"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</row>
    <row r="807"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</row>
    <row r="808"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</row>
    <row r="809"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</row>
    <row r="810"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</row>
    <row r="811"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</row>
    <row r="812"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</row>
    <row r="813"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</row>
    <row r="814"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</row>
    <row r="815"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</row>
    <row r="816"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</row>
    <row r="817"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</row>
    <row r="818"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</row>
    <row r="819"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</row>
    <row r="820"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</row>
    <row r="821"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</row>
    <row r="822"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</row>
    <row r="823"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</row>
    <row r="824"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</row>
    <row r="825"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</row>
    <row r="826"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</row>
    <row r="827"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</row>
    <row r="828"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</row>
    <row r="829"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</row>
    <row r="830"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</row>
    <row r="831"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</row>
    <row r="832"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</row>
    <row r="833"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</row>
    <row r="834"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</row>
    <row r="835"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</row>
    <row r="836"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</row>
    <row r="837"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</row>
    <row r="838"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</row>
    <row r="839"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</row>
    <row r="840"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</row>
    <row r="841"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</row>
    <row r="842"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</row>
    <row r="843"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</row>
    <row r="844"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</row>
    <row r="845"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</row>
    <row r="846"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</row>
    <row r="847"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</row>
    <row r="848"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</row>
    <row r="849"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</row>
    <row r="850"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</row>
    <row r="851"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</row>
    <row r="852"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</row>
    <row r="853"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</row>
    <row r="854"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</row>
    <row r="855"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</row>
    <row r="856"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</row>
    <row r="857"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</row>
    <row r="858"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</row>
    <row r="859"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</row>
    <row r="860"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</row>
    <row r="861"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</row>
    <row r="862"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</row>
    <row r="863"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</row>
    <row r="864"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</row>
    <row r="865"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</row>
    <row r="866"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</row>
    <row r="867"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</row>
    <row r="868"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</row>
    <row r="869"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</row>
    <row r="870"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</row>
    <row r="871"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</row>
    <row r="872"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</row>
    <row r="873"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</row>
    <row r="874"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</row>
    <row r="875"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</row>
    <row r="876"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</row>
    <row r="877"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</row>
    <row r="878"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</row>
    <row r="879"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</row>
    <row r="880"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</row>
    <row r="881"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</row>
    <row r="882"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</row>
    <row r="883"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</row>
    <row r="884"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</row>
    <row r="885"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</row>
    <row r="886"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</row>
    <row r="887"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</row>
    <row r="888"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</row>
    <row r="889"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</row>
    <row r="890"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</row>
    <row r="891"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</row>
    <row r="892"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</row>
    <row r="893"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</row>
    <row r="894"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</row>
    <row r="895"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</row>
    <row r="896"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</row>
    <row r="897"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</row>
    <row r="898"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</row>
    <row r="899"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</row>
    <row r="900"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</row>
    <row r="901"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</row>
    <row r="902"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</row>
    <row r="903"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</row>
    <row r="904"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</row>
    <row r="905"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</row>
    <row r="906"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</row>
    <row r="907"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</row>
    <row r="908"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</row>
    <row r="909"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</row>
    <row r="910"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</row>
    <row r="911"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</row>
    <row r="912"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</row>
    <row r="913"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</row>
    <row r="914"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</row>
    <row r="915"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</row>
    <row r="916"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</row>
    <row r="917"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</row>
    <row r="918"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</row>
    <row r="919"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</row>
    <row r="920"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</row>
    <row r="921"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</row>
    <row r="922"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</row>
    <row r="923"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</row>
    <row r="924"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</row>
    <row r="925"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</row>
    <row r="926"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</row>
    <row r="927"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</row>
    <row r="928"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</row>
    <row r="929"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</row>
    <row r="930"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</row>
    <row r="931"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</row>
    <row r="932"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</row>
    <row r="933"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</row>
    <row r="934"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</row>
    <row r="935"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</row>
    <row r="936"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</row>
    <row r="937"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</row>
    <row r="938"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</row>
    <row r="939"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</row>
    <row r="940"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</row>
    <row r="941"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</row>
    <row r="942"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</row>
    <row r="943"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</row>
    <row r="944"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</row>
    <row r="945"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</row>
    <row r="946"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</row>
    <row r="947"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</row>
    <row r="948"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</row>
    <row r="949"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</row>
    <row r="950"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</row>
    <row r="951"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</row>
    <row r="952"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</row>
    <row r="953"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</row>
    <row r="954"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</row>
    <row r="955"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</row>
    <row r="956"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</row>
    <row r="957"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</row>
    <row r="958"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</row>
    <row r="959"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</row>
    <row r="960"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</row>
    <row r="961"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</row>
    <row r="962"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</row>
    <row r="963"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</row>
    <row r="964"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</row>
    <row r="965"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</row>
    <row r="966"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</row>
    <row r="967"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</row>
    <row r="968"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</row>
    <row r="969"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</row>
    <row r="970"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</row>
    <row r="971"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</row>
    <row r="972"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</row>
    <row r="973"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</row>
    <row r="974"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</row>
    <row r="975"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</row>
    <row r="976"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</row>
    <row r="977"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</row>
    <row r="978"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</row>
    <row r="979"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</row>
    <row r="980"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</row>
    <row r="981"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</row>
    <row r="982"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</row>
    <row r="983"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</row>
    <row r="984"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</row>
    <row r="985"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</row>
    <row r="986"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</row>
    <row r="987"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</row>
    <row r="988"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</row>
    <row r="989"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</row>
    <row r="990"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</row>
    <row r="991"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</row>
    <row r="992"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</row>
    <row r="993"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</row>
    <row r="994"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</row>
    <row r="995"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</row>
    <row r="996"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</row>
    <row r="997"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</row>
    <row r="998"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</row>
    <row r="999"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</row>
    <row r="1000"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</row>
  </sheetData>
  <conditionalFormatting sqref="A16:AV16">
    <cfRule type="notContainsBlanks" dxfId="1" priority="1">
      <formula>LEN(TRIM(A16))&gt;0</formula>
    </cfRule>
  </conditionalFormatting>
  <conditionalFormatting sqref="A17:AV17">
    <cfRule type="notContainsBlanks" dxfId="2" priority="2">
      <formula>LEN(TRIM(A17))&gt;0</formula>
    </cfRule>
  </conditionalFormatting>
  <conditionalFormatting sqref="A18:AV18">
    <cfRule type="notContainsBlanks" dxfId="3" priority="3">
      <formula>LEN(TRIM(A18))&gt;0</formula>
    </cfRule>
  </conditionalFormatting>
  <conditionalFormatting sqref="A19:AV19">
    <cfRule type="notContainsBlanks" dxfId="4" priority="4">
      <formula>LEN(TRIM(A19))&gt;0</formula>
    </cfRule>
  </conditionalFormatting>
  <conditionalFormatting sqref="A20:AV20">
    <cfRule type="notContainsBlanks" dxfId="5" priority="5">
      <formula>LEN(TRIM(A20))&gt;0</formula>
    </cfRule>
  </conditionalFormatting>
  <conditionalFormatting sqref="A21:AV21">
    <cfRule type="notContainsBlanks" dxfId="6" priority="6">
      <formula>LEN(TRIM(A21))&gt;0</formula>
    </cfRule>
  </conditionalFormatting>
  <conditionalFormatting sqref="A22:AV22">
    <cfRule type="notContainsBlanks" dxfId="7" priority="7">
      <formula>LEN(TRIM(A22))&gt;0</formula>
    </cfRule>
  </conditionalFormatting>
  <conditionalFormatting sqref="A23:AV23">
    <cfRule type="notContainsBlanks" dxfId="8" priority="8">
      <formula>LEN(TRIM(A23))&gt;0</formula>
    </cfRule>
  </conditionalFormatting>
  <conditionalFormatting sqref="A24:AV24">
    <cfRule type="notContainsBlanks" dxfId="9" priority="9">
      <formula>LEN(TRIM(A24))&gt;0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7.57"/>
    <col customWidth="1" min="3" max="3" width="15.14"/>
    <col customWidth="1" min="4" max="4" width="4.57"/>
    <col customWidth="1" min="5" max="78" width="3.29"/>
  </cols>
  <sheetData>
    <row r="1">
      <c r="A1" s="1" t="s">
        <v>0</v>
      </c>
      <c r="B1" s="1" t="s">
        <v>1</v>
      </c>
      <c r="C1" s="1" t="s">
        <v>2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>
      <c r="A2" s="3" t="s">
        <v>3</v>
      </c>
      <c r="B2" s="4">
        <v>0.0</v>
      </c>
      <c r="C2" s="4">
        <v>3.0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</row>
    <row r="3">
      <c r="A3" s="5" t="s">
        <v>4</v>
      </c>
      <c r="B3" s="4">
        <v>2.0</v>
      </c>
      <c r="C3" s="4">
        <v>6.0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</row>
    <row r="4">
      <c r="A4" s="6" t="s">
        <v>5</v>
      </c>
      <c r="B4" s="4">
        <v>4.0</v>
      </c>
      <c r="C4" s="4">
        <v>4.0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</row>
    <row r="5">
      <c r="A5" s="7" t="s">
        <v>6</v>
      </c>
      <c r="B5" s="4">
        <v>6.0</v>
      </c>
      <c r="C5" s="4">
        <v>5.0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</row>
    <row r="6">
      <c r="A6" s="8" t="s">
        <v>7</v>
      </c>
      <c r="B6" s="4">
        <v>8.0</v>
      </c>
      <c r="C6" s="4">
        <v>2.0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>
      <c r="A7" s="9" t="s">
        <v>8</v>
      </c>
      <c r="B7" s="4">
        <v>5.0</v>
      </c>
      <c r="C7" s="4">
        <v>4.0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</row>
    <row r="8">
      <c r="A8" s="10" t="s">
        <v>9</v>
      </c>
      <c r="B8" s="4">
        <v>12.0</v>
      </c>
      <c r="C8" s="4">
        <v>23.0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</row>
    <row r="9">
      <c r="A9" s="11" t="s">
        <v>10</v>
      </c>
      <c r="B9" s="4">
        <v>15.0</v>
      </c>
      <c r="C9" s="4">
        <v>19.0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</row>
    <row r="10">
      <c r="A10" s="12" t="s">
        <v>11</v>
      </c>
      <c r="B10" s="4">
        <v>10.0</v>
      </c>
      <c r="C10" s="4">
        <v>8.0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</row>
    <row r="11"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</row>
    <row r="12"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</row>
    <row r="13">
      <c r="E13" s="13">
        <v>0.0</v>
      </c>
      <c r="F13" s="13">
        <f t="shared" ref="F13:BZ13" si="1">E13+1</f>
        <v>1</v>
      </c>
      <c r="G13" s="13">
        <f t="shared" si="1"/>
        <v>2</v>
      </c>
      <c r="H13" s="13">
        <f t="shared" si="1"/>
        <v>3</v>
      </c>
      <c r="I13" s="13">
        <f t="shared" si="1"/>
        <v>4</v>
      </c>
      <c r="J13" s="13">
        <f t="shared" si="1"/>
        <v>5</v>
      </c>
      <c r="K13" s="13">
        <f t="shared" si="1"/>
        <v>6</v>
      </c>
      <c r="L13" s="13">
        <f t="shared" si="1"/>
        <v>7</v>
      </c>
      <c r="M13" s="13">
        <f t="shared" si="1"/>
        <v>8</v>
      </c>
      <c r="N13" s="13">
        <f t="shared" si="1"/>
        <v>9</v>
      </c>
      <c r="O13" s="13">
        <f t="shared" si="1"/>
        <v>10</v>
      </c>
      <c r="P13" s="13">
        <f t="shared" si="1"/>
        <v>11</v>
      </c>
      <c r="Q13" s="13">
        <f t="shared" si="1"/>
        <v>12</v>
      </c>
      <c r="R13" s="13">
        <f t="shared" si="1"/>
        <v>13</v>
      </c>
      <c r="S13" s="13">
        <f t="shared" si="1"/>
        <v>14</v>
      </c>
      <c r="T13" s="13">
        <f t="shared" si="1"/>
        <v>15</v>
      </c>
      <c r="U13" s="13">
        <f t="shared" si="1"/>
        <v>16</v>
      </c>
      <c r="V13" s="13">
        <f t="shared" si="1"/>
        <v>17</v>
      </c>
      <c r="W13" s="13">
        <f t="shared" si="1"/>
        <v>18</v>
      </c>
      <c r="X13" s="13">
        <f t="shared" si="1"/>
        <v>19</v>
      </c>
      <c r="Y13" s="13">
        <f t="shared" si="1"/>
        <v>20</v>
      </c>
      <c r="Z13" s="13">
        <f t="shared" si="1"/>
        <v>21</v>
      </c>
      <c r="AA13" s="13">
        <f t="shared" si="1"/>
        <v>22</v>
      </c>
      <c r="AB13" s="13">
        <f t="shared" si="1"/>
        <v>23</v>
      </c>
      <c r="AC13" s="13">
        <f t="shared" si="1"/>
        <v>24</v>
      </c>
      <c r="AD13" s="13">
        <f t="shared" si="1"/>
        <v>25</v>
      </c>
      <c r="AE13" s="13">
        <f t="shared" si="1"/>
        <v>26</v>
      </c>
      <c r="AF13" s="13">
        <f t="shared" si="1"/>
        <v>27</v>
      </c>
      <c r="AG13" s="13">
        <f t="shared" si="1"/>
        <v>28</v>
      </c>
      <c r="AH13" s="13">
        <f t="shared" si="1"/>
        <v>29</v>
      </c>
      <c r="AI13" s="13">
        <f t="shared" si="1"/>
        <v>30</v>
      </c>
      <c r="AJ13" s="13">
        <f t="shared" si="1"/>
        <v>31</v>
      </c>
      <c r="AK13" s="13">
        <f t="shared" si="1"/>
        <v>32</v>
      </c>
      <c r="AL13" s="13">
        <f t="shared" si="1"/>
        <v>33</v>
      </c>
      <c r="AM13" s="13">
        <f t="shared" si="1"/>
        <v>34</v>
      </c>
      <c r="AN13" s="13">
        <f t="shared" si="1"/>
        <v>35</v>
      </c>
      <c r="AO13" s="13">
        <f t="shared" si="1"/>
        <v>36</v>
      </c>
      <c r="AP13" s="13">
        <f t="shared" si="1"/>
        <v>37</v>
      </c>
      <c r="AQ13" s="13">
        <f t="shared" si="1"/>
        <v>38</v>
      </c>
      <c r="AR13" s="13">
        <f t="shared" si="1"/>
        <v>39</v>
      </c>
      <c r="AS13" s="13">
        <f t="shared" si="1"/>
        <v>40</v>
      </c>
      <c r="AT13" s="13">
        <f t="shared" si="1"/>
        <v>41</v>
      </c>
      <c r="AU13" s="13">
        <f t="shared" si="1"/>
        <v>42</v>
      </c>
      <c r="AV13" s="13">
        <f t="shared" si="1"/>
        <v>43</v>
      </c>
      <c r="AW13" s="13">
        <f t="shared" si="1"/>
        <v>44</v>
      </c>
      <c r="AX13" s="13">
        <f t="shared" si="1"/>
        <v>45</v>
      </c>
      <c r="AY13" s="13">
        <f t="shared" si="1"/>
        <v>46</v>
      </c>
      <c r="AZ13" s="13">
        <f t="shared" si="1"/>
        <v>47</v>
      </c>
      <c r="BA13" s="13">
        <f t="shared" si="1"/>
        <v>48</v>
      </c>
      <c r="BB13" s="13">
        <f t="shared" si="1"/>
        <v>49</v>
      </c>
      <c r="BC13" s="13">
        <f t="shared" si="1"/>
        <v>50</v>
      </c>
      <c r="BD13" s="13">
        <f t="shared" si="1"/>
        <v>51</v>
      </c>
      <c r="BE13" s="13">
        <f t="shared" si="1"/>
        <v>52</v>
      </c>
      <c r="BF13" s="13">
        <f t="shared" si="1"/>
        <v>53</v>
      </c>
      <c r="BG13" s="13">
        <f t="shared" si="1"/>
        <v>54</v>
      </c>
      <c r="BH13" s="13">
        <f t="shared" si="1"/>
        <v>55</v>
      </c>
      <c r="BI13" s="13">
        <f t="shared" si="1"/>
        <v>56</v>
      </c>
      <c r="BJ13" s="13">
        <f t="shared" si="1"/>
        <v>57</v>
      </c>
      <c r="BK13" s="13">
        <f t="shared" si="1"/>
        <v>58</v>
      </c>
      <c r="BL13" s="13">
        <f t="shared" si="1"/>
        <v>59</v>
      </c>
      <c r="BM13" s="13">
        <f t="shared" si="1"/>
        <v>60</v>
      </c>
      <c r="BN13" s="13">
        <f t="shared" si="1"/>
        <v>61</v>
      </c>
      <c r="BO13" s="13">
        <f t="shared" si="1"/>
        <v>62</v>
      </c>
      <c r="BP13" s="13">
        <f t="shared" si="1"/>
        <v>63</v>
      </c>
      <c r="BQ13" s="13">
        <f t="shared" si="1"/>
        <v>64</v>
      </c>
      <c r="BR13" s="13">
        <f t="shared" si="1"/>
        <v>65</v>
      </c>
      <c r="BS13" s="13">
        <f t="shared" si="1"/>
        <v>66</v>
      </c>
      <c r="BT13" s="13">
        <f t="shared" si="1"/>
        <v>67</v>
      </c>
      <c r="BU13" s="13">
        <f t="shared" si="1"/>
        <v>68</v>
      </c>
      <c r="BV13" s="13">
        <f t="shared" si="1"/>
        <v>69</v>
      </c>
      <c r="BW13" s="13">
        <f t="shared" si="1"/>
        <v>70</v>
      </c>
      <c r="BX13" s="13">
        <f t="shared" si="1"/>
        <v>71</v>
      </c>
      <c r="BY13" s="13">
        <f t="shared" si="1"/>
        <v>72</v>
      </c>
      <c r="BZ13" s="13">
        <f t="shared" si="1"/>
        <v>73</v>
      </c>
    </row>
    <row r="14">
      <c r="E14" s="14" t="s">
        <v>3</v>
      </c>
      <c r="F14" s="14" t="s">
        <v>3</v>
      </c>
      <c r="G14" s="14" t="s">
        <v>3</v>
      </c>
      <c r="H14" s="30" t="s">
        <v>4</v>
      </c>
      <c r="I14" s="30" t="s">
        <v>4</v>
      </c>
      <c r="J14" s="30" t="s">
        <v>4</v>
      </c>
      <c r="K14" s="30" t="s">
        <v>4</v>
      </c>
      <c r="L14" s="29" t="s">
        <v>5</v>
      </c>
      <c r="M14" s="29" t="s">
        <v>5</v>
      </c>
      <c r="N14" s="29" t="s">
        <v>5</v>
      </c>
      <c r="O14" s="29" t="s">
        <v>5</v>
      </c>
      <c r="P14" s="16" t="s">
        <v>8</v>
      </c>
      <c r="Q14" s="16" t="s">
        <v>8</v>
      </c>
      <c r="R14" s="16" t="s">
        <v>8</v>
      </c>
      <c r="S14" s="16" t="s">
        <v>8</v>
      </c>
      <c r="T14" s="30" t="s">
        <v>4</v>
      </c>
      <c r="U14" s="30" t="s">
        <v>4</v>
      </c>
      <c r="V14" s="15" t="s">
        <v>6</v>
      </c>
      <c r="W14" s="15" t="s">
        <v>6</v>
      </c>
      <c r="X14" s="15" t="s">
        <v>6</v>
      </c>
      <c r="Y14" s="15" t="s">
        <v>6</v>
      </c>
      <c r="Z14" s="17" t="s">
        <v>7</v>
      </c>
      <c r="AA14" s="17" t="s">
        <v>7</v>
      </c>
      <c r="AB14" s="15" t="s">
        <v>6</v>
      </c>
      <c r="AC14" s="19" t="s">
        <v>11</v>
      </c>
      <c r="AD14" s="19" t="s">
        <v>11</v>
      </c>
      <c r="AE14" s="19" t="s">
        <v>11</v>
      </c>
      <c r="AF14" s="19" t="s">
        <v>11</v>
      </c>
      <c r="AG14" s="18" t="s">
        <v>9</v>
      </c>
      <c r="AH14" s="18" t="s">
        <v>9</v>
      </c>
      <c r="AI14" s="18" t="s">
        <v>9</v>
      </c>
      <c r="AJ14" s="18" t="s">
        <v>9</v>
      </c>
      <c r="AK14" s="19" t="s">
        <v>11</v>
      </c>
      <c r="AL14" s="19" t="s">
        <v>11</v>
      </c>
      <c r="AM14" s="19" t="s">
        <v>11</v>
      </c>
      <c r="AN14" s="19" t="s">
        <v>11</v>
      </c>
      <c r="AO14" s="28" t="s">
        <v>10</v>
      </c>
      <c r="AP14" s="28" t="s">
        <v>10</v>
      </c>
      <c r="AQ14" s="28" t="s">
        <v>10</v>
      </c>
      <c r="AR14" s="28" t="s">
        <v>10</v>
      </c>
      <c r="AS14" s="18" t="s">
        <v>9</v>
      </c>
      <c r="AT14" s="18" t="s">
        <v>9</v>
      </c>
      <c r="AU14" s="18" t="s">
        <v>9</v>
      </c>
      <c r="AV14" s="18" t="s">
        <v>9</v>
      </c>
      <c r="AW14" s="28" t="s">
        <v>10</v>
      </c>
      <c r="AX14" s="28" t="s">
        <v>10</v>
      </c>
      <c r="AY14" s="28" t="s">
        <v>10</v>
      </c>
      <c r="AZ14" s="28" t="s">
        <v>10</v>
      </c>
      <c r="BA14" s="18" t="s">
        <v>9</v>
      </c>
      <c r="BB14" s="18" t="s">
        <v>9</v>
      </c>
      <c r="BC14" s="18" t="s">
        <v>9</v>
      </c>
      <c r="BD14" s="18" t="s">
        <v>9</v>
      </c>
      <c r="BE14" s="11" t="s">
        <v>10</v>
      </c>
      <c r="BF14" s="11" t="s">
        <v>10</v>
      </c>
      <c r="BG14" s="11" t="s">
        <v>10</v>
      </c>
      <c r="BH14" s="28" t="s">
        <v>10</v>
      </c>
      <c r="BI14" s="10" t="s">
        <v>9</v>
      </c>
      <c r="BJ14" s="10" t="s">
        <v>9</v>
      </c>
      <c r="BK14" s="10" t="s">
        <v>9</v>
      </c>
      <c r="BL14" s="10" t="s">
        <v>9</v>
      </c>
      <c r="BM14" s="11" t="s">
        <v>10</v>
      </c>
      <c r="BN14" s="11" t="s">
        <v>10</v>
      </c>
      <c r="BO14" s="11" t="s">
        <v>10</v>
      </c>
      <c r="BP14" s="11" t="s">
        <v>10</v>
      </c>
      <c r="BQ14" s="10" t="s">
        <v>9</v>
      </c>
      <c r="BR14" s="10" t="s">
        <v>9</v>
      </c>
      <c r="BS14" s="10" t="s">
        <v>9</v>
      </c>
      <c r="BT14" s="10" t="s">
        <v>9</v>
      </c>
      <c r="BU14" s="11" t="s">
        <v>10</v>
      </c>
      <c r="BV14" s="11" t="s">
        <v>10</v>
      </c>
      <c r="BW14" s="11" t="s">
        <v>10</v>
      </c>
      <c r="BX14" s="10" t="s">
        <v>9</v>
      </c>
      <c r="BY14" s="10" t="s">
        <v>9</v>
      </c>
      <c r="BZ14" s="10" t="s">
        <v>9</v>
      </c>
    </row>
    <row r="15"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</row>
    <row r="16">
      <c r="A16" s="3" t="s">
        <v>3</v>
      </c>
      <c r="E16" s="22" t="s">
        <v>3</v>
      </c>
      <c r="F16" s="22" t="s">
        <v>3</v>
      </c>
      <c r="G16" s="22" t="s">
        <v>3</v>
      </c>
      <c r="H16" s="22" t="s">
        <v>12</v>
      </c>
      <c r="I16" s="22" t="s">
        <v>12</v>
      </c>
      <c r="J16" s="22" t="s">
        <v>12</v>
      </c>
      <c r="K16" s="22" t="s">
        <v>12</v>
      </c>
      <c r="L16" s="22" t="s">
        <v>12</v>
      </c>
      <c r="M16" s="22" t="s">
        <v>12</v>
      </c>
      <c r="N16" s="22" t="s">
        <v>12</v>
      </c>
      <c r="O16" s="22" t="s">
        <v>12</v>
      </c>
      <c r="P16" s="22" t="s">
        <v>12</v>
      </c>
      <c r="Q16" s="22" t="s">
        <v>12</v>
      </c>
      <c r="R16" s="22" t="s">
        <v>12</v>
      </c>
      <c r="S16" s="22" t="s">
        <v>12</v>
      </c>
      <c r="T16" s="22" t="s">
        <v>12</v>
      </c>
      <c r="U16" s="22" t="s">
        <v>12</v>
      </c>
      <c r="V16" s="22" t="s">
        <v>12</v>
      </c>
      <c r="W16" s="22" t="s">
        <v>12</v>
      </c>
      <c r="X16" s="22" t="s">
        <v>12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  <c r="AW16" s="22" t="s">
        <v>12</v>
      </c>
      <c r="AX16" s="22" t="s">
        <v>12</v>
      </c>
      <c r="AY16" s="22" t="s">
        <v>12</v>
      </c>
      <c r="AZ16" s="22" t="s">
        <v>12</v>
      </c>
      <c r="BA16" s="22" t="s">
        <v>12</v>
      </c>
      <c r="BB16" s="22" t="s">
        <v>12</v>
      </c>
      <c r="BC16" s="22" t="s">
        <v>12</v>
      </c>
      <c r="BD16" s="22" t="s">
        <v>12</v>
      </c>
      <c r="BE16" s="22" t="s">
        <v>12</v>
      </c>
      <c r="BF16" s="22" t="s">
        <v>12</v>
      </c>
      <c r="BG16" s="22" t="s">
        <v>12</v>
      </c>
      <c r="BH16" s="22" t="s">
        <v>12</v>
      </c>
      <c r="BI16" s="22" t="s">
        <v>12</v>
      </c>
      <c r="BJ16" s="22" t="s">
        <v>12</v>
      </c>
      <c r="BK16" s="22" t="s">
        <v>12</v>
      </c>
      <c r="BL16" s="22" t="s">
        <v>12</v>
      </c>
      <c r="BM16" s="22" t="s">
        <v>12</v>
      </c>
      <c r="BN16" s="22" t="s">
        <v>12</v>
      </c>
      <c r="BO16" s="22" t="s">
        <v>12</v>
      </c>
      <c r="BP16" s="22" t="s">
        <v>12</v>
      </c>
      <c r="BQ16" s="22" t="s">
        <v>12</v>
      </c>
      <c r="BR16" s="22" t="s">
        <v>12</v>
      </c>
      <c r="BS16" s="22" t="s">
        <v>12</v>
      </c>
      <c r="BT16" s="22" t="s">
        <v>12</v>
      </c>
      <c r="BU16" s="22" t="s">
        <v>12</v>
      </c>
      <c r="BV16" s="22" t="s">
        <v>12</v>
      </c>
      <c r="BW16" s="22" t="s">
        <v>12</v>
      </c>
      <c r="BX16" s="22" t="s">
        <v>12</v>
      </c>
      <c r="BY16" s="22" t="s">
        <v>12</v>
      </c>
      <c r="BZ16" s="22" t="s">
        <v>12</v>
      </c>
    </row>
    <row r="17">
      <c r="A17" s="5" t="s">
        <v>4</v>
      </c>
      <c r="E17" s="22" t="s">
        <v>12</v>
      </c>
      <c r="F17" s="22" t="s">
        <v>12</v>
      </c>
      <c r="G17" s="22" t="s">
        <v>12</v>
      </c>
      <c r="H17" s="22" t="s">
        <v>4</v>
      </c>
      <c r="I17" s="22" t="s">
        <v>4</v>
      </c>
      <c r="J17" s="22" t="s">
        <v>4</v>
      </c>
      <c r="K17" s="22" t="s">
        <v>4</v>
      </c>
      <c r="L17" s="22" t="s">
        <v>12</v>
      </c>
      <c r="M17" s="22" t="s">
        <v>12</v>
      </c>
      <c r="N17" s="22" t="s">
        <v>12</v>
      </c>
      <c r="O17" s="22" t="s">
        <v>12</v>
      </c>
      <c r="P17" s="22" t="s">
        <v>12</v>
      </c>
      <c r="Q17" s="22" t="s">
        <v>12</v>
      </c>
      <c r="R17" s="22" t="s">
        <v>12</v>
      </c>
      <c r="S17" s="22" t="s">
        <v>12</v>
      </c>
      <c r="T17" s="22" t="s">
        <v>4</v>
      </c>
      <c r="U17" s="22" t="s">
        <v>4</v>
      </c>
      <c r="V17" s="22" t="s">
        <v>12</v>
      </c>
      <c r="W17" s="22" t="s">
        <v>12</v>
      </c>
      <c r="X17" s="22" t="s">
        <v>12</v>
      </c>
      <c r="Y17" s="22" t="s">
        <v>12</v>
      </c>
      <c r="Z17" s="22" t="s">
        <v>12</v>
      </c>
      <c r="AA17" s="22" t="s">
        <v>12</v>
      </c>
      <c r="AB17" s="22" t="s">
        <v>12</v>
      </c>
      <c r="AC17" s="22" t="s">
        <v>12</v>
      </c>
      <c r="AD17" s="22" t="s">
        <v>12</v>
      </c>
      <c r="AE17" s="22" t="s">
        <v>12</v>
      </c>
      <c r="AF17" s="22" t="s">
        <v>12</v>
      </c>
      <c r="AG17" s="22" t="s">
        <v>12</v>
      </c>
      <c r="AH17" s="22" t="s">
        <v>12</v>
      </c>
      <c r="AI17" s="22" t="s">
        <v>12</v>
      </c>
      <c r="AJ17" s="22" t="s">
        <v>12</v>
      </c>
      <c r="AK17" s="22" t="s">
        <v>12</v>
      </c>
      <c r="AL17" s="22" t="s">
        <v>12</v>
      </c>
      <c r="AM17" s="22" t="s">
        <v>12</v>
      </c>
      <c r="AN17" s="22" t="s">
        <v>12</v>
      </c>
      <c r="AO17" s="22" t="s">
        <v>12</v>
      </c>
      <c r="AP17" s="22" t="s">
        <v>12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  <c r="AW17" s="22" t="s">
        <v>12</v>
      </c>
      <c r="AX17" s="22" t="s">
        <v>12</v>
      </c>
      <c r="AY17" s="22" t="s">
        <v>12</v>
      </c>
      <c r="AZ17" s="22" t="s">
        <v>12</v>
      </c>
      <c r="BA17" s="22" t="s">
        <v>12</v>
      </c>
      <c r="BB17" s="22" t="s">
        <v>12</v>
      </c>
      <c r="BC17" s="22" t="s">
        <v>12</v>
      </c>
      <c r="BD17" s="22" t="s">
        <v>12</v>
      </c>
      <c r="BE17" s="22" t="s">
        <v>12</v>
      </c>
      <c r="BF17" s="22" t="s">
        <v>12</v>
      </c>
      <c r="BG17" s="22" t="s">
        <v>12</v>
      </c>
      <c r="BH17" s="22" t="s">
        <v>12</v>
      </c>
      <c r="BI17" s="22" t="s">
        <v>12</v>
      </c>
      <c r="BJ17" s="22" t="s">
        <v>12</v>
      </c>
      <c r="BK17" s="22" t="s">
        <v>12</v>
      </c>
      <c r="BL17" s="22" t="s">
        <v>12</v>
      </c>
      <c r="BM17" s="22" t="s">
        <v>12</v>
      </c>
      <c r="BN17" s="22" t="s">
        <v>12</v>
      </c>
      <c r="BO17" s="22" t="s">
        <v>12</v>
      </c>
      <c r="BP17" s="22" t="s">
        <v>12</v>
      </c>
      <c r="BQ17" s="22" t="s">
        <v>12</v>
      </c>
      <c r="BR17" s="22" t="s">
        <v>12</v>
      </c>
      <c r="BS17" s="22" t="s">
        <v>12</v>
      </c>
      <c r="BT17" s="22" t="s">
        <v>12</v>
      </c>
      <c r="BU17" s="22" t="s">
        <v>12</v>
      </c>
      <c r="BV17" s="22" t="s">
        <v>12</v>
      </c>
      <c r="BW17" s="22" t="s">
        <v>12</v>
      </c>
      <c r="BX17" s="22" t="s">
        <v>12</v>
      </c>
      <c r="BY17" s="22" t="s">
        <v>12</v>
      </c>
      <c r="BZ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5</v>
      </c>
      <c r="M18" s="22" t="s">
        <v>5</v>
      </c>
      <c r="N18" s="22" t="s">
        <v>5</v>
      </c>
      <c r="O18" s="22" t="s">
        <v>5</v>
      </c>
      <c r="P18" s="22" t="s">
        <v>12</v>
      </c>
      <c r="Q18" s="22" t="s">
        <v>12</v>
      </c>
      <c r="R18" s="22" t="s">
        <v>12</v>
      </c>
      <c r="S18" s="22" t="s">
        <v>12</v>
      </c>
      <c r="T18" s="22" t="s">
        <v>12</v>
      </c>
      <c r="U18" s="22" t="s">
        <v>12</v>
      </c>
      <c r="V18" s="22" t="s">
        <v>12</v>
      </c>
      <c r="W18" s="22" t="s">
        <v>12</v>
      </c>
      <c r="X18" s="22" t="s">
        <v>12</v>
      </c>
      <c r="Y18" s="22" t="s">
        <v>12</v>
      </c>
      <c r="Z18" s="22" t="s">
        <v>12</v>
      </c>
      <c r="AA18" s="22" t="s">
        <v>12</v>
      </c>
      <c r="AB18" s="22" t="s">
        <v>12</v>
      </c>
      <c r="AC18" s="22" t="s">
        <v>12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12</v>
      </c>
      <c r="AN18" s="22" t="s">
        <v>12</v>
      </c>
      <c r="AO18" s="22" t="s">
        <v>12</v>
      </c>
      <c r="AP18" s="22" t="s">
        <v>12</v>
      </c>
      <c r="AQ18" s="22" t="s">
        <v>12</v>
      </c>
      <c r="AR18" s="22" t="s">
        <v>12</v>
      </c>
      <c r="AS18" s="22" t="s">
        <v>12</v>
      </c>
      <c r="AT18" s="22" t="s">
        <v>12</v>
      </c>
      <c r="AU18" s="22" t="s">
        <v>12</v>
      </c>
      <c r="AV18" s="22" t="s">
        <v>12</v>
      </c>
      <c r="AW18" s="22" t="s">
        <v>12</v>
      </c>
      <c r="AX18" s="22" t="s">
        <v>12</v>
      </c>
      <c r="AY18" s="22" t="s">
        <v>12</v>
      </c>
      <c r="AZ18" s="22" t="s">
        <v>12</v>
      </c>
      <c r="BA18" s="22" t="s">
        <v>12</v>
      </c>
      <c r="BB18" s="22" t="s">
        <v>12</v>
      </c>
      <c r="BC18" s="22" t="s">
        <v>12</v>
      </c>
      <c r="BD18" s="22" t="s">
        <v>12</v>
      </c>
      <c r="BE18" s="22" t="s">
        <v>12</v>
      </c>
      <c r="BF18" s="22" t="s">
        <v>12</v>
      </c>
      <c r="BG18" s="22" t="s">
        <v>12</v>
      </c>
      <c r="BH18" s="22" t="s">
        <v>12</v>
      </c>
      <c r="BI18" s="22" t="s">
        <v>12</v>
      </c>
      <c r="BJ18" s="22" t="s">
        <v>12</v>
      </c>
      <c r="BK18" s="22" t="s">
        <v>12</v>
      </c>
      <c r="BL18" s="22" t="s">
        <v>12</v>
      </c>
      <c r="BM18" s="22" t="s">
        <v>12</v>
      </c>
      <c r="BN18" s="22" t="s">
        <v>12</v>
      </c>
      <c r="BO18" s="22" t="s">
        <v>12</v>
      </c>
      <c r="BP18" s="22" t="s">
        <v>12</v>
      </c>
      <c r="BQ18" s="22" t="s">
        <v>12</v>
      </c>
      <c r="BR18" s="22" t="s">
        <v>12</v>
      </c>
      <c r="BS18" s="22" t="s">
        <v>12</v>
      </c>
      <c r="BT18" s="22" t="s">
        <v>12</v>
      </c>
      <c r="BU18" s="22" t="s">
        <v>12</v>
      </c>
      <c r="BV18" s="22" t="s">
        <v>12</v>
      </c>
      <c r="BW18" s="22" t="s">
        <v>12</v>
      </c>
      <c r="BX18" s="22" t="s">
        <v>12</v>
      </c>
      <c r="BY18" s="22" t="s">
        <v>12</v>
      </c>
      <c r="BZ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12</v>
      </c>
      <c r="V19" s="22" t="s">
        <v>6</v>
      </c>
      <c r="W19" s="22" t="s">
        <v>6</v>
      </c>
      <c r="X19" s="22" t="s">
        <v>6</v>
      </c>
      <c r="Y19" s="22" t="s">
        <v>6</v>
      </c>
      <c r="Z19" s="22" t="s">
        <v>12</v>
      </c>
      <c r="AA19" s="22" t="s">
        <v>12</v>
      </c>
      <c r="AB19" s="22" t="s">
        <v>6</v>
      </c>
      <c r="AC19" s="22" t="s">
        <v>12</v>
      </c>
      <c r="AD19" s="22" t="s">
        <v>12</v>
      </c>
      <c r="AE19" s="22" t="s">
        <v>12</v>
      </c>
      <c r="AF19" s="22" t="s">
        <v>12</v>
      </c>
      <c r="AG19" s="22" t="s">
        <v>12</v>
      </c>
      <c r="AH19" s="22" t="s">
        <v>12</v>
      </c>
      <c r="AI19" s="22" t="s">
        <v>12</v>
      </c>
      <c r="AJ19" s="22" t="s">
        <v>12</v>
      </c>
      <c r="AK19" s="22" t="s">
        <v>12</v>
      </c>
      <c r="AL19" s="22" t="s">
        <v>12</v>
      </c>
      <c r="AM19" s="22" t="s">
        <v>12</v>
      </c>
      <c r="AN19" s="22" t="s">
        <v>12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12</v>
      </c>
      <c r="AU19" s="22" t="s">
        <v>12</v>
      </c>
      <c r="AV19" s="22" t="s">
        <v>12</v>
      </c>
      <c r="AW19" s="22" t="s">
        <v>12</v>
      </c>
      <c r="AX19" s="22" t="s">
        <v>12</v>
      </c>
      <c r="AY19" s="22" t="s">
        <v>12</v>
      </c>
      <c r="AZ19" s="22" t="s">
        <v>12</v>
      </c>
      <c r="BA19" s="22" t="s">
        <v>12</v>
      </c>
      <c r="BB19" s="22" t="s">
        <v>12</v>
      </c>
      <c r="BC19" s="22" t="s">
        <v>12</v>
      </c>
      <c r="BD19" s="22" t="s">
        <v>12</v>
      </c>
      <c r="BE19" s="22" t="s">
        <v>12</v>
      </c>
      <c r="BF19" s="22" t="s">
        <v>12</v>
      </c>
      <c r="BG19" s="22" t="s">
        <v>12</v>
      </c>
      <c r="BH19" s="22" t="s">
        <v>12</v>
      </c>
      <c r="BI19" s="22" t="s">
        <v>12</v>
      </c>
      <c r="BJ19" s="22" t="s">
        <v>12</v>
      </c>
      <c r="BK19" s="22" t="s">
        <v>12</v>
      </c>
      <c r="BL19" s="22" t="s">
        <v>12</v>
      </c>
      <c r="BM19" s="22" t="s">
        <v>12</v>
      </c>
      <c r="BN19" s="22" t="s">
        <v>12</v>
      </c>
      <c r="BO19" s="22" t="s">
        <v>12</v>
      </c>
      <c r="BP19" s="22" t="s">
        <v>12</v>
      </c>
      <c r="BQ19" s="22" t="s">
        <v>12</v>
      </c>
      <c r="BR19" s="22" t="s">
        <v>12</v>
      </c>
      <c r="BS19" s="22" t="s">
        <v>12</v>
      </c>
      <c r="BT19" s="22" t="s">
        <v>12</v>
      </c>
      <c r="BU19" s="22" t="s">
        <v>12</v>
      </c>
      <c r="BV19" s="22" t="s">
        <v>12</v>
      </c>
      <c r="BW19" s="22" t="s">
        <v>12</v>
      </c>
      <c r="BX19" s="22" t="s">
        <v>12</v>
      </c>
      <c r="BY19" s="22" t="s">
        <v>12</v>
      </c>
      <c r="BZ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12</v>
      </c>
      <c r="X20" s="22" t="s">
        <v>12</v>
      </c>
      <c r="Y20" s="22" t="s">
        <v>12</v>
      </c>
      <c r="Z20" s="22" t="s">
        <v>7</v>
      </c>
      <c r="AA20" s="22" t="s">
        <v>7</v>
      </c>
      <c r="AB20" s="22" t="s">
        <v>12</v>
      </c>
      <c r="AC20" s="22" t="s">
        <v>12</v>
      </c>
      <c r="AD20" s="22" t="s">
        <v>12</v>
      </c>
      <c r="AE20" s="22" t="s">
        <v>12</v>
      </c>
      <c r="AF20" s="22" t="s">
        <v>12</v>
      </c>
      <c r="AG20" s="22" t="s">
        <v>12</v>
      </c>
      <c r="AH20" s="22" t="s">
        <v>12</v>
      </c>
      <c r="AI20" s="22" t="s">
        <v>12</v>
      </c>
      <c r="AJ20" s="22" t="s">
        <v>12</v>
      </c>
      <c r="AK20" s="22" t="s">
        <v>12</v>
      </c>
      <c r="AL20" s="22" t="s">
        <v>12</v>
      </c>
      <c r="AM20" s="22" t="s">
        <v>12</v>
      </c>
      <c r="AN20" s="22" t="s">
        <v>12</v>
      </c>
      <c r="AO20" s="22" t="s">
        <v>12</v>
      </c>
      <c r="AP20" s="22" t="s">
        <v>12</v>
      </c>
      <c r="AQ20" s="22" t="s">
        <v>12</v>
      </c>
      <c r="AR20" s="22" t="s">
        <v>12</v>
      </c>
      <c r="AS20" s="22" t="s">
        <v>12</v>
      </c>
      <c r="AT20" s="22" t="s">
        <v>12</v>
      </c>
      <c r="AU20" s="22" t="s">
        <v>12</v>
      </c>
      <c r="AV20" s="22" t="s">
        <v>12</v>
      </c>
      <c r="AW20" s="22" t="s">
        <v>12</v>
      </c>
      <c r="AX20" s="22" t="s">
        <v>12</v>
      </c>
      <c r="AY20" s="22" t="s">
        <v>12</v>
      </c>
      <c r="AZ20" s="22" t="s">
        <v>12</v>
      </c>
      <c r="BA20" s="22" t="s">
        <v>12</v>
      </c>
      <c r="BB20" s="22" t="s">
        <v>12</v>
      </c>
      <c r="BC20" s="22" t="s">
        <v>12</v>
      </c>
      <c r="BD20" s="22" t="s">
        <v>12</v>
      </c>
      <c r="BE20" s="22" t="s">
        <v>12</v>
      </c>
      <c r="BF20" s="22" t="s">
        <v>12</v>
      </c>
      <c r="BG20" s="22" t="s">
        <v>12</v>
      </c>
      <c r="BH20" s="22" t="s">
        <v>12</v>
      </c>
      <c r="BI20" s="22" t="s">
        <v>12</v>
      </c>
      <c r="BJ20" s="22" t="s">
        <v>12</v>
      </c>
      <c r="BK20" s="22" t="s">
        <v>12</v>
      </c>
      <c r="BL20" s="22" t="s">
        <v>12</v>
      </c>
      <c r="BM20" s="22" t="s">
        <v>12</v>
      </c>
      <c r="BN20" s="22" t="s">
        <v>12</v>
      </c>
      <c r="BO20" s="22" t="s">
        <v>12</v>
      </c>
      <c r="BP20" s="22" t="s">
        <v>12</v>
      </c>
      <c r="BQ20" s="22" t="s">
        <v>12</v>
      </c>
      <c r="BR20" s="22" t="s">
        <v>12</v>
      </c>
      <c r="BS20" s="22" t="s">
        <v>12</v>
      </c>
      <c r="BT20" s="22" t="s">
        <v>12</v>
      </c>
      <c r="BU20" s="22" t="s">
        <v>12</v>
      </c>
      <c r="BV20" s="22" t="s">
        <v>12</v>
      </c>
      <c r="BW20" s="22" t="s">
        <v>12</v>
      </c>
      <c r="BX20" s="22" t="s">
        <v>12</v>
      </c>
      <c r="BY20" s="22" t="s">
        <v>12</v>
      </c>
      <c r="BZ20" s="22" t="s">
        <v>12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12</v>
      </c>
      <c r="M21" s="22" t="s">
        <v>12</v>
      </c>
      <c r="N21" s="22" t="s">
        <v>12</v>
      </c>
      <c r="O21" s="22" t="s">
        <v>12</v>
      </c>
      <c r="P21" s="22" t="s">
        <v>8</v>
      </c>
      <c r="Q21" s="22" t="s">
        <v>8</v>
      </c>
      <c r="R21" s="22" t="s">
        <v>8</v>
      </c>
      <c r="S21" s="22" t="s">
        <v>8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12</v>
      </c>
      <c r="Y21" s="22" t="s">
        <v>12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12</v>
      </c>
      <c r="AE21" s="22" t="s">
        <v>12</v>
      </c>
      <c r="AF21" s="22" t="s">
        <v>12</v>
      </c>
      <c r="AG21" s="22" t="s">
        <v>12</v>
      </c>
      <c r="AH21" s="22" t="s">
        <v>12</v>
      </c>
      <c r="AI21" s="22" t="s">
        <v>12</v>
      </c>
      <c r="AJ21" s="22" t="s">
        <v>12</v>
      </c>
      <c r="AK21" s="22" t="s">
        <v>12</v>
      </c>
      <c r="AL21" s="22" t="s">
        <v>12</v>
      </c>
      <c r="AM21" s="22" t="s">
        <v>12</v>
      </c>
      <c r="AN21" s="22" t="s">
        <v>12</v>
      </c>
      <c r="AO21" s="22" t="s">
        <v>12</v>
      </c>
      <c r="AP21" s="22" t="s">
        <v>12</v>
      </c>
      <c r="AQ21" s="22" t="s">
        <v>12</v>
      </c>
      <c r="AR21" s="22" t="s">
        <v>12</v>
      </c>
      <c r="AS21" s="22" t="s">
        <v>12</v>
      </c>
      <c r="AT21" s="22" t="s">
        <v>12</v>
      </c>
      <c r="AU21" s="22" t="s">
        <v>12</v>
      </c>
      <c r="AV21" s="22" t="s">
        <v>12</v>
      </c>
      <c r="AW21" s="22" t="s">
        <v>12</v>
      </c>
      <c r="AX21" s="22" t="s">
        <v>12</v>
      </c>
      <c r="AY21" s="22" t="s">
        <v>12</v>
      </c>
      <c r="AZ21" s="22" t="s">
        <v>12</v>
      </c>
      <c r="BA21" s="22" t="s">
        <v>12</v>
      </c>
      <c r="BB21" s="22" t="s">
        <v>12</v>
      </c>
      <c r="BC21" s="22" t="s">
        <v>12</v>
      </c>
      <c r="BD21" s="22" t="s">
        <v>12</v>
      </c>
      <c r="BE21" s="22" t="s">
        <v>12</v>
      </c>
      <c r="BF21" s="22" t="s">
        <v>12</v>
      </c>
      <c r="BG21" s="22" t="s">
        <v>12</v>
      </c>
      <c r="BH21" s="22" t="s">
        <v>12</v>
      </c>
      <c r="BI21" s="22" t="s">
        <v>12</v>
      </c>
      <c r="BJ21" s="22" t="s">
        <v>12</v>
      </c>
      <c r="BK21" s="22" t="s">
        <v>12</v>
      </c>
      <c r="BL21" s="22" t="s">
        <v>12</v>
      </c>
      <c r="BM21" s="22" t="s">
        <v>12</v>
      </c>
      <c r="BN21" s="22" t="s">
        <v>12</v>
      </c>
      <c r="BO21" s="22" t="s">
        <v>12</v>
      </c>
      <c r="BP21" s="22" t="s">
        <v>12</v>
      </c>
      <c r="BQ21" s="22" t="s">
        <v>12</v>
      </c>
      <c r="BR21" s="22" t="s">
        <v>12</v>
      </c>
      <c r="BS21" s="22" t="s">
        <v>12</v>
      </c>
      <c r="BT21" s="22" t="s">
        <v>12</v>
      </c>
      <c r="BU21" s="22" t="s">
        <v>12</v>
      </c>
      <c r="BV21" s="22" t="s">
        <v>12</v>
      </c>
      <c r="BW21" s="22" t="s">
        <v>12</v>
      </c>
      <c r="BX21" s="22" t="s">
        <v>12</v>
      </c>
      <c r="BY21" s="22" t="s">
        <v>12</v>
      </c>
      <c r="BZ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12</v>
      </c>
      <c r="K22" s="22" t="s">
        <v>12</v>
      </c>
      <c r="L22" s="22" t="s">
        <v>12</v>
      </c>
      <c r="M22" s="22" t="s">
        <v>12</v>
      </c>
      <c r="N22" s="22" t="s">
        <v>12</v>
      </c>
      <c r="O22" s="22" t="s">
        <v>12</v>
      </c>
      <c r="P22" s="22" t="s">
        <v>12</v>
      </c>
      <c r="Q22" s="22" t="s">
        <v>12</v>
      </c>
      <c r="R22" s="22" t="s">
        <v>12</v>
      </c>
      <c r="S22" s="22" t="s">
        <v>12</v>
      </c>
      <c r="T22" s="22" t="s">
        <v>12</v>
      </c>
      <c r="U22" s="22" t="s">
        <v>12</v>
      </c>
      <c r="V22" s="22" t="s">
        <v>12</v>
      </c>
      <c r="W22" s="22" t="s">
        <v>12</v>
      </c>
      <c r="X22" s="22" t="s">
        <v>12</v>
      </c>
      <c r="Y22" s="22" t="s">
        <v>12</v>
      </c>
      <c r="Z22" s="22" t="s">
        <v>12</v>
      </c>
      <c r="AA22" s="22" t="s">
        <v>12</v>
      </c>
      <c r="AB22" s="22" t="s">
        <v>12</v>
      </c>
      <c r="AC22" s="22" t="s">
        <v>12</v>
      </c>
      <c r="AD22" s="22" t="s">
        <v>12</v>
      </c>
      <c r="AE22" s="22" t="s">
        <v>12</v>
      </c>
      <c r="AF22" s="22" t="s">
        <v>12</v>
      </c>
      <c r="AG22" s="22" t="s">
        <v>9</v>
      </c>
      <c r="AH22" s="22" t="s">
        <v>9</v>
      </c>
      <c r="AI22" s="22" t="s">
        <v>9</v>
      </c>
      <c r="AJ22" s="22" t="s">
        <v>9</v>
      </c>
      <c r="AK22" s="22" t="s">
        <v>12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12</v>
      </c>
      <c r="AR22" s="22" t="s">
        <v>12</v>
      </c>
      <c r="AS22" s="22" t="s">
        <v>9</v>
      </c>
      <c r="AT22" s="22" t="s">
        <v>9</v>
      </c>
      <c r="AU22" s="22" t="s">
        <v>9</v>
      </c>
      <c r="AV22" s="22" t="s">
        <v>9</v>
      </c>
      <c r="AW22" s="22" t="s">
        <v>12</v>
      </c>
      <c r="AX22" s="22" t="s">
        <v>12</v>
      </c>
      <c r="AY22" s="22" t="s">
        <v>12</v>
      </c>
      <c r="AZ22" s="22" t="s">
        <v>12</v>
      </c>
      <c r="BA22" s="22" t="s">
        <v>9</v>
      </c>
      <c r="BB22" s="22" t="s">
        <v>9</v>
      </c>
      <c r="BC22" s="22" t="s">
        <v>9</v>
      </c>
      <c r="BD22" s="22" t="s">
        <v>9</v>
      </c>
      <c r="BE22" s="22" t="s">
        <v>12</v>
      </c>
      <c r="BF22" s="22" t="s">
        <v>12</v>
      </c>
      <c r="BG22" s="22" t="s">
        <v>12</v>
      </c>
      <c r="BH22" s="22" t="s">
        <v>12</v>
      </c>
      <c r="BI22" s="22" t="s">
        <v>9</v>
      </c>
      <c r="BJ22" s="22" t="s">
        <v>9</v>
      </c>
      <c r="BK22" s="22" t="s">
        <v>9</v>
      </c>
      <c r="BL22" s="22" t="s">
        <v>9</v>
      </c>
      <c r="BM22" s="22" t="s">
        <v>12</v>
      </c>
      <c r="BN22" s="22" t="s">
        <v>12</v>
      </c>
      <c r="BO22" s="22" t="s">
        <v>12</v>
      </c>
      <c r="BP22" s="22" t="s">
        <v>12</v>
      </c>
      <c r="BQ22" s="22" t="s">
        <v>9</v>
      </c>
      <c r="BR22" s="22" t="s">
        <v>9</v>
      </c>
      <c r="BS22" s="22" t="s">
        <v>9</v>
      </c>
      <c r="BT22" s="22" t="s">
        <v>9</v>
      </c>
      <c r="BU22" s="22" t="s">
        <v>12</v>
      </c>
      <c r="BV22" s="22" t="s">
        <v>12</v>
      </c>
      <c r="BW22" s="22" t="s">
        <v>12</v>
      </c>
      <c r="BX22" s="22" t="s">
        <v>9</v>
      </c>
      <c r="BY22" s="22" t="s">
        <v>9</v>
      </c>
      <c r="BZ22" s="22" t="s">
        <v>9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12</v>
      </c>
      <c r="P23" s="22" t="s">
        <v>12</v>
      </c>
      <c r="Q23" s="22" t="s">
        <v>12</v>
      </c>
      <c r="R23" s="22" t="s">
        <v>12</v>
      </c>
      <c r="S23" s="22" t="s">
        <v>12</v>
      </c>
      <c r="T23" s="22" t="s">
        <v>12</v>
      </c>
      <c r="U23" s="22" t="s">
        <v>12</v>
      </c>
      <c r="V23" s="22" t="s">
        <v>12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12</v>
      </c>
      <c r="AE23" s="22" t="s">
        <v>12</v>
      </c>
      <c r="AF23" s="22" t="s">
        <v>12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12</v>
      </c>
      <c r="AM23" s="22" t="s">
        <v>12</v>
      </c>
      <c r="AN23" s="22" t="s">
        <v>12</v>
      </c>
      <c r="AO23" s="22" t="s">
        <v>10</v>
      </c>
      <c r="AP23" s="22" t="s">
        <v>10</v>
      </c>
      <c r="AQ23" s="22" t="s">
        <v>10</v>
      </c>
      <c r="AR23" s="22" t="s">
        <v>10</v>
      </c>
      <c r="AS23" s="22" t="s">
        <v>12</v>
      </c>
      <c r="AT23" s="22" t="s">
        <v>12</v>
      </c>
      <c r="AU23" s="22" t="s">
        <v>12</v>
      </c>
      <c r="AV23" s="22" t="s">
        <v>12</v>
      </c>
      <c r="AW23" s="22" t="s">
        <v>10</v>
      </c>
      <c r="AX23" s="22" t="s">
        <v>10</v>
      </c>
      <c r="AY23" s="22" t="s">
        <v>10</v>
      </c>
      <c r="AZ23" s="22" t="s">
        <v>10</v>
      </c>
      <c r="BA23" s="22" t="s">
        <v>12</v>
      </c>
      <c r="BB23" s="22" t="s">
        <v>12</v>
      </c>
      <c r="BC23" s="22" t="s">
        <v>12</v>
      </c>
      <c r="BD23" s="22" t="s">
        <v>12</v>
      </c>
      <c r="BE23" s="22" t="s">
        <v>10</v>
      </c>
      <c r="BF23" s="22" t="s">
        <v>10</v>
      </c>
      <c r="BG23" s="22" t="s">
        <v>10</v>
      </c>
      <c r="BH23" s="22" t="s">
        <v>10</v>
      </c>
      <c r="BI23" s="22" t="s">
        <v>12</v>
      </c>
      <c r="BJ23" s="22" t="s">
        <v>12</v>
      </c>
      <c r="BK23" s="22" t="s">
        <v>12</v>
      </c>
      <c r="BL23" s="22" t="s">
        <v>12</v>
      </c>
      <c r="BM23" s="22" t="s">
        <v>10</v>
      </c>
      <c r="BN23" s="22" t="s">
        <v>10</v>
      </c>
      <c r="BO23" s="22" t="s">
        <v>10</v>
      </c>
      <c r="BP23" s="22" t="s">
        <v>10</v>
      </c>
      <c r="BQ23" s="22" t="s">
        <v>12</v>
      </c>
      <c r="BR23" s="22" t="s">
        <v>12</v>
      </c>
      <c r="BS23" s="22" t="s">
        <v>12</v>
      </c>
      <c r="BT23" s="22" t="s">
        <v>12</v>
      </c>
      <c r="BU23" s="22" t="s">
        <v>10</v>
      </c>
      <c r="BV23" s="22" t="s">
        <v>10</v>
      </c>
      <c r="BW23" s="22" t="s">
        <v>10</v>
      </c>
      <c r="BX23" s="22" t="s">
        <v>12</v>
      </c>
      <c r="BY23" s="22" t="s">
        <v>12</v>
      </c>
      <c r="BZ23" s="22" t="s">
        <v>12</v>
      </c>
    </row>
    <row r="24">
      <c r="A24" s="12" t="s">
        <v>11</v>
      </c>
      <c r="E24" s="22" t="s">
        <v>12</v>
      </c>
      <c r="F24" s="22" t="s">
        <v>12</v>
      </c>
      <c r="G24" s="22" t="s">
        <v>12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 t="s">
        <v>12</v>
      </c>
      <c r="N24" s="22" t="s">
        <v>12</v>
      </c>
      <c r="O24" s="22" t="s">
        <v>12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12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12</v>
      </c>
      <c r="AA24" s="22" t="s">
        <v>12</v>
      </c>
      <c r="AB24" s="22" t="s">
        <v>12</v>
      </c>
      <c r="AC24" s="22" t="s">
        <v>11</v>
      </c>
      <c r="AD24" s="22" t="s">
        <v>11</v>
      </c>
      <c r="AE24" s="22" t="s">
        <v>11</v>
      </c>
      <c r="AF24" s="22" t="s">
        <v>11</v>
      </c>
      <c r="AG24" s="22" t="s">
        <v>12</v>
      </c>
      <c r="AH24" s="22" t="s">
        <v>12</v>
      </c>
      <c r="AI24" s="22" t="s">
        <v>12</v>
      </c>
      <c r="AJ24" s="22" t="s">
        <v>12</v>
      </c>
      <c r="AK24" s="22" t="s">
        <v>11</v>
      </c>
      <c r="AL24" s="22" t="s">
        <v>11</v>
      </c>
      <c r="AM24" s="22" t="s">
        <v>11</v>
      </c>
      <c r="AN24" s="22" t="s">
        <v>11</v>
      </c>
      <c r="AO24" s="22" t="s">
        <v>12</v>
      </c>
      <c r="AP24" s="22" t="s">
        <v>12</v>
      </c>
      <c r="AQ24" s="22" t="s">
        <v>12</v>
      </c>
      <c r="AR24" s="22" t="s">
        <v>12</v>
      </c>
      <c r="AS24" s="22" t="s">
        <v>12</v>
      </c>
      <c r="AT24" s="22" t="s">
        <v>12</v>
      </c>
      <c r="AU24" s="22" t="s">
        <v>12</v>
      </c>
      <c r="AV24" s="22" t="s">
        <v>12</v>
      </c>
      <c r="AW24" s="22" t="s">
        <v>12</v>
      </c>
      <c r="AX24" s="22" t="s">
        <v>12</v>
      </c>
      <c r="AY24" s="22" t="s">
        <v>12</v>
      </c>
      <c r="AZ24" s="22" t="s">
        <v>12</v>
      </c>
      <c r="BA24" s="22" t="s">
        <v>12</v>
      </c>
      <c r="BB24" s="22" t="s">
        <v>12</v>
      </c>
      <c r="BC24" s="22" t="s">
        <v>12</v>
      </c>
      <c r="BD24" s="22" t="s">
        <v>12</v>
      </c>
      <c r="BE24" s="22" t="s">
        <v>12</v>
      </c>
      <c r="BF24" s="22" t="s">
        <v>12</v>
      </c>
      <c r="BG24" s="22" t="s">
        <v>12</v>
      </c>
      <c r="BH24" s="22" t="s">
        <v>12</v>
      </c>
      <c r="BI24" s="22" t="s">
        <v>12</v>
      </c>
      <c r="BJ24" s="22" t="s">
        <v>12</v>
      </c>
      <c r="BK24" s="22" t="s">
        <v>12</v>
      </c>
      <c r="BL24" s="22" t="s">
        <v>12</v>
      </c>
      <c r="BM24" s="22" t="s">
        <v>12</v>
      </c>
      <c r="BN24" s="22" t="s">
        <v>12</v>
      </c>
      <c r="BO24" s="22" t="s">
        <v>12</v>
      </c>
      <c r="BP24" s="22" t="s">
        <v>12</v>
      </c>
      <c r="BQ24" s="22" t="s">
        <v>12</v>
      </c>
      <c r="BR24" s="22" t="s">
        <v>12</v>
      </c>
      <c r="BS24" s="22" t="s">
        <v>12</v>
      </c>
      <c r="BT24" s="22" t="s">
        <v>12</v>
      </c>
      <c r="BU24" s="22" t="s">
        <v>12</v>
      </c>
      <c r="BV24" s="22" t="s">
        <v>12</v>
      </c>
      <c r="BW24" s="22" t="s">
        <v>12</v>
      </c>
      <c r="BX24" s="22" t="s">
        <v>12</v>
      </c>
      <c r="BY24" s="22" t="s">
        <v>12</v>
      </c>
      <c r="BZ24" s="22" t="s">
        <v>12</v>
      </c>
    </row>
    <row r="25"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</row>
    <row r="26"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</row>
    <row r="27"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</row>
    <row r="28"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</row>
    <row r="29"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</row>
    <row r="30"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</row>
    <row r="31"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</row>
    <row r="32"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</row>
    <row r="33"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</row>
    <row r="34"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</row>
    <row r="35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</row>
    <row r="36"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</row>
    <row r="37"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</row>
    <row r="38"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</row>
    <row r="39"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</row>
    <row r="40"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</row>
    <row r="41"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</row>
    <row r="42"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</row>
    <row r="43"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</row>
    <row r="44"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</row>
    <row r="45"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</row>
    <row r="46"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</row>
    <row r="47"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</row>
    <row r="48"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</row>
    <row r="49"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</row>
    <row r="50"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</row>
    <row r="51"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</row>
    <row r="52"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</row>
    <row r="53"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</row>
    <row r="54"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</row>
    <row r="55"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</row>
    <row r="56"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</row>
    <row r="57"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</row>
    <row r="58"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</row>
    <row r="59"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</row>
    <row r="60"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</row>
    <row r="61"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</row>
    <row r="62"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</row>
    <row r="63"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</row>
    <row r="64"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</row>
    <row r="65"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</row>
    <row r="66"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</row>
    <row r="67"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</row>
    <row r="68"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</row>
    <row r="69"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</row>
    <row r="70"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</row>
    <row r="71"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</row>
    <row r="72"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</row>
    <row r="73"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</row>
    <row r="74"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</row>
    <row r="75"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</row>
    <row r="76"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</row>
    <row r="77"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</row>
    <row r="78"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</row>
    <row r="79"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</row>
    <row r="80"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</row>
    <row r="81"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</row>
    <row r="82"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</row>
    <row r="83"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</row>
    <row r="84"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</row>
    <row r="85"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</row>
    <row r="86"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</row>
    <row r="87"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</row>
    <row r="88"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</row>
    <row r="89"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</row>
    <row r="90"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</row>
    <row r="91"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</row>
    <row r="92"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</row>
    <row r="93"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</row>
    <row r="94"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</row>
    <row r="95"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</row>
    <row r="96"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</row>
    <row r="97"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</row>
    <row r="98"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</row>
    <row r="99"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</row>
    <row r="100"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</row>
    <row r="101"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</row>
    <row r="102"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</row>
    <row r="103"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</row>
    <row r="104"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</row>
    <row r="105"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</row>
    <row r="106"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</row>
    <row r="107"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</row>
    <row r="108"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</row>
    <row r="109"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</row>
    <row r="110"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</row>
    <row r="111"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</row>
    <row r="112"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</row>
    <row r="113"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</row>
    <row r="114"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</row>
    <row r="115"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</row>
    <row r="116"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</row>
    <row r="117"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</row>
    <row r="118"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</row>
    <row r="119"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</row>
    <row r="120"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</row>
    <row r="121"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</row>
    <row r="122"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</row>
    <row r="123"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</row>
    <row r="124"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</row>
    <row r="125"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</row>
    <row r="126"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</row>
    <row r="127"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</row>
    <row r="128"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</row>
    <row r="129"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</row>
    <row r="130"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</row>
    <row r="131"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</row>
    <row r="132"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</row>
    <row r="133"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</row>
    <row r="134"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</row>
    <row r="135"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</row>
    <row r="136"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</row>
    <row r="138"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</row>
    <row r="139"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</row>
    <row r="140"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</row>
    <row r="141"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</row>
    <row r="142"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</row>
    <row r="143"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</row>
    <row r="144"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</row>
    <row r="145"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</row>
    <row r="146"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</row>
    <row r="147"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</row>
    <row r="148"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</row>
    <row r="149"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</row>
    <row r="150"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</row>
    <row r="151"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</row>
    <row r="152"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</row>
    <row r="153"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</row>
    <row r="154"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</row>
    <row r="155"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</row>
    <row r="156"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</row>
    <row r="157"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</row>
    <row r="158"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</row>
    <row r="159"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</row>
    <row r="160"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</row>
    <row r="161"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</row>
    <row r="162"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</row>
    <row r="163"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</row>
    <row r="164"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</row>
    <row r="165"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</row>
    <row r="166"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</row>
    <row r="167"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</row>
    <row r="168"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</row>
    <row r="169"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</row>
    <row r="170"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</row>
    <row r="171"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</row>
    <row r="172"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</row>
    <row r="173"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</row>
    <row r="174"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</row>
    <row r="175"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</row>
    <row r="176"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</row>
    <row r="177"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</row>
    <row r="178"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</row>
    <row r="179"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</row>
    <row r="180"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</row>
    <row r="181"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</row>
    <row r="182"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</row>
    <row r="183"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</row>
    <row r="184"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</row>
    <row r="186"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</row>
    <row r="187"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</row>
    <row r="188"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</row>
    <row r="189"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</row>
    <row r="190"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</row>
    <row r="191"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</row>
    <row r="192"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</row>
    <row r="193"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</row>
    <row r="194"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</row>
    <row r="195"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</row>
    <row r="196"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</row>
    <row r="197"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</row>
    <row r="198"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</row>
    <row r="199"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</row>
    <row r="200"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</row>
    <row r="201"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</row>
    <row r="202"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</row>
    <row r="203"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</row>
    <row r="204"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</row>
    <row r="205"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</row>
    <row r="206"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</row>
    <row r="207"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</row>
    <row r="208"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</row>
    <row r="209"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</row>
    <row r="210"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</row>
    <row r="211"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</row>
    <row r="212"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</row>
    <row r="213"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</row>
    <row r="214"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</row>
    <row r="215"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</row>
    <row r="216"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</row>
    <row r="217"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</row>
    <row r="218"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</row>
    <row r="219"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</row>
    <row r="224"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</row>
    <row r="225"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</row>
    <row r="226"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</row>
    <row r="229"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</row>
    <row r="230"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</row>
    <row r="231"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</row>
    <row r="232"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</row>
    <row r="233"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</row>
    <row r="234"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</row>
    <row r="235"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</row>
    <row r="236"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</row>
    <row r="237"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</row>
    <row r="238"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</row>
    <row r="239"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</row>
    <row r="240"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</row>
    <row r="241"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</row>
    <row r="242"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</row>
    <row r="243"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</row>
    <row r="244"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</row>
    <row r="245"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</row>
    <row r="246"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</row>
    <row r="247"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</row>
    <row r="248"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</row>
    <row r="249"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</row>
    <row r="250"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</row>
    <row r="251"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</row>
    <row r="252"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</row>
    <row r="253"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</row>
    <row r="254"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</row>
    <row r="255"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</row>
    <row r="256"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</row>
    <row r="257"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</row>
    <row r="258"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</row>
    <row r="259"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</row>
    <row r="260"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</row>
    <row r="261"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</row>
    <row r="262"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</row>
    <row r="263"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</row>
    <row r="264"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</row>
    <row r="265"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</row>
    <row r="266"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</row>
    <row r="267"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</row>
    <row r="268"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</row>
    <row r="269"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</row>
    <row r="270"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</row>
    <row r="271"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</row>
    <row r="272"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</row>
    <row r="273"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</row>
    <row r="274"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</row>
    <row r="275"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</row>
    <row r="276"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</row>
    <row r="277"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</row>
    <row r="278"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</row>
    <row r="279"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</row>
    <row r="280"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</row>
    <row r="281"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</row>
    <row r="282"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</row>
    <row r="283"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</row>
    <row r="284"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</row>
    <row r="285"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</row>
    <row r="286"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</row>
    <row r="287"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</row>
    <row r="288"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</row>
    <row r="289"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</row>
    <row r="290"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</row>
    <row r="291"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</row>
    <row r="292"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</row>
    <row r="293"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</row>
    <row r="294"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</row>
    <row r="295"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</row>
    <row r="296"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</row>
    <row r="297"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</row>
    <row r="298"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</row>
    <row r="299"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</row>
    <row r="300"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</row>
    <row r="301"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</row>
    <row r="302"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</row>
    <row r="303"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</row>
    <row r="304"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</row>
    <row r="305"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</row>
    <row r="306"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</row>
    <row r="307"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</row>
    <row r="308"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</row>
    <row r="309"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</row>
    <row r="310"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</row>
    <row r="311"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</row>
    <row r="312"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</row>
    <row r="313"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</row>
    <row r="314"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</row>
    <row r="315"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</row>
    <row r="316"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</row>
    <row r="317"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</row>
    <row r="318"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</row>
    <row r="319"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</row>
    <row r="320"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</row>
    <row r="321"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</row>
    <row r="322"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</row>
    <row r="323"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</row>
    <row r="324"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</row>
    <row r="325"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</row>
    <row r="326"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</row>
    <row r="327"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</row>
    <row r="328"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</row>
    <row r="329"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</row>
    <row r="330"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</row>
    <row r="331"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</row>
    <row r="332"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</row>
    <row r="333"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</row>
    <row r="334"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</row>
    <row r="335"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</row>
    <row r="336"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</row>
    <row r="337"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</row>
    <row r="338"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</row>
    <row r="339"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</row>
    <row r="340"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</row>
    <row r="341"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</row>
    <row r="342"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</row>
    <row r="343"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</row>
    <row r="344"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</row>
    <row r="345"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</row>
    <row r="346"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</row>
    <row r="347"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</row>
    <row r="348"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</row>
    <row r="349"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</row>
    <row r="350"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</row>
    <row r="351"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</row>
    <row r="352"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</row>
    <row r="353"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</row>
    <row r="354"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</row>
    <row r="355"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</row>
    <row r="356"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</row>
    <row r="357"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</row>
    <row r="358"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</row>
    <row r="359"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</row>
    <row r="360"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</row>
    <row r="361"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</row>
    <row r="362"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</row>
    <row r="363"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</row>
    <row r="364"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</row>
    <row r="365"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</row>
    <row r="366"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</row>
    <row r="367"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</row>
    <row r="368"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</row>
    <row r="369"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</row>
    <row r="370"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</row>
    <row r="371"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</row>
    <row r="372"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</row>
    <row r="373"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</row>
    <row r="374"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</row>
    <row r="375"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</row>
    <row r="376"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</row>
    <row r="377"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</row>
    <row r="378"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</row>
    <row r="379"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</row>
    <row r="380"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</row>
    <row r="381"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</row>
    <row r="382"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</row>
    <row r="383"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</row>
    <row r="384"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</row>
    <row r="385"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</row>
    <row r="386"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</row>
    <row r="387"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</row>
    <row r="388"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</row>
    <row r="389"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</row>
    <row r="390"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</row>
    <row r="391"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</row>
    <row r="392"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</row>
    <row r="393"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</row>
    <row r="394"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</row>
    <row r="395"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</row>
    <row r="396"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</row>
    <row r="397"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</row>
    <row r="398"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</row>
    <row r="399"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</row>
    <row r="400"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</row>
    <row r="401"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</row>
    <row r="402"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</row>
    <row r="403"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</row>
    <row r="404"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</row>
    <row r="405"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</row>
    <row r="406"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</row>
    <row r="407"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</row>
    <row r="408"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</row>
    <row r="409"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</row>
    <row r="410"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</row>
    <row r="411"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</row>
    <row r="412"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</row>
    <row r="413"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</row>
    <row r="414"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</row>
    <row r="415"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</row>
    <row r="416"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</row>
    <row r="417"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</row>
    <row r="418"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</row>
    <row r="419"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</row>
    <row r="420"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</row>
    <row r="421"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</row>
    <row r="422"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</row>
    <row r="423"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</row>
    <row r="424"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</row>
    <row r="425"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</row>
    <row r="426"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</row>
    <row r="427"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</row>
    <row r="428"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</row>
    <row r="429"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</row>
    <row r="430"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</row>
    <row r="431"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</row>
    <row r="432"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</row>
    <row r="433"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</row>
    <row r="434"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</row>
    <row r="435"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</row>
    <row r="436"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</row>
    <row r="437"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</row>
    <row r="438"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</row>
    <row r="439"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</row>
    <row r="440"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</row>
    <row r="441"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</row>
    <row r="442"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</row>
    <row r="443"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</row>
    <row r="444"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</row>
    <row r="445"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</row>
    <row r="446"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</row>
    <row r="447"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</row>
    <row r="448"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</row>
    <row r="449"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</row>
    <row r="450"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</row>
    <row r="451"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</row>
    <row r="452"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</row>
    <row r="453"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</row>
    <row r="454"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</row>
    <row r="455"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</row>
    <row r="456"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</row>
    <row r="457"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</row>
    <row r="458"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</row>
    <row r="459"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</row>
    <row r="460"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</row>
    <row r="461"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</row>
    <row r="462"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</row>
    <row r="463"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</row>
    <row r="464"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</row>
    <row r="465"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</row>
    <row r="466"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</row>
    <row r="467"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</row>
    <row r="468"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</row>
    <row r="469"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</row>
    <row r="470"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</row>
    <row r="471"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</row>
    <row r="472"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</row>
    <row r="473"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</row>
    <row r="474"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</row>
    <row r="475"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</row>
    <row r="476"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</row>
    <row r="477"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</row>
    <row r="478"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</row>
    <row r="479"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</row>
    <row r="480"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</row>
    <row r="481"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</row>
    <row r="482"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</row>
    <row r="483"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</row>
    <row r="484"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</row>
    <row r="485"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</row>
    <row r="486"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</row>
    <row r="487"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</row>
    <row r="488"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</row>
    <row r="489"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</row>
    <row r="490"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</row>
    <row r="491"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</row>
    <row r="492"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</row>
    <row r="493"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</row>
    <row r="494"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</row>
    <row r="495"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</row>
    <row r="496"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</row>
    <row r="497"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</row>
    <row r="498"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</row>
    <row r="499"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</row>
    <row r="500"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</row>
    <row r="501"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</row>
    <row r="502"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</row>
    <row r="503"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</row>
    <row r="504"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</row>
    <row r="505"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</row>
    <row r="506"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</row>
    <row r="507"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</row>
    <row r="508"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</row>
    <row r="509"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</row>
    <row r="510"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</row>
    <row r="511"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</row>
    <row r="512"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</row>
    <row r="513"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</row>
    <row r="514"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</row>
    <row r="515"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</row>
    <row r="516"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</row>
    <row r="517"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</row>
    <row r="518"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</row>
    <row r="519"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</row>
    <row r="520"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</row>
    <row r="521"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</row>
    <row r="522"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</row>
    <row r="523"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</row>
    <row r="524"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</row>
    <row r="525"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</row>
    <row r="526"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</row>
    <row r="527"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</row>
    <row r="528"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</row>
    <row r="529"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</row>
    <row r="530"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</row>
    <row r="531"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</row>
    <row r="532"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</row>
    <row r="533"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</row>
    <row r="534"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</row>
    <row r="535"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</row>
    <row r="536"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</row>
    <row r="537"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</row>
    <row r="538"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</row>
    <row r="539"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</row>
    <row r="540"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</row>
    <row r="541"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</row>
    <row r="542"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</row>
    <row r="543"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</row>
    <row r="544"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</row>
    <row r="545"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</row>
    <row r="546"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</row>
    <row r="547"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</row>
    <row r="548"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</row>
    <row r="549"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</row>
    <row r="550"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</row>
    <row r="551"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</row>
    <row r="552"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</row>
    <row r="553"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</row>
    <row r="554"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</row>
    <row r="555"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</row>
    <row r="556"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</row>
    <row r="557"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</row>
    <row r="558"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</row>
    <row r="559"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</row>
    <row r="560"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</row>
    <row r="561"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</row>
    <row r="562"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</row>
    <row r="563"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</row>
    <row r="564"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</row>
    <row r="565"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</row>
    <row r="566"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</row>
    <row r="567"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</row>
    <row r="568"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</row>
    <row r="569"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</row>
    <row r="570"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</row>
    <row r="571"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</row>
    <row r="572"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</row>
    <row r="573"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</row>
    <row r="574"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</row>
    <row r="575"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</row>
    <row r="576"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</row>
    <row r="577"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</row>
    <row r="578"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</row>
    <row r="579"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</row>
    <row r="580"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</row>
    <row r="581"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</row>
    <row r="582"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</row>
    <row r="583"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</row>
    <row r="584"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</row>
    <row r="585"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</row>
    <row r="586"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</row>
    <row r="587"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</row>
    <row r="588"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</row>
    <row r="589"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</row>
    <row r="590"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</row>
    <row r="591"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</row>
    <row r="592"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</row>
    <row r="593"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</row>
    <row r="594"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</row>
    <row r="595"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</row>
    <row r="596"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</row>
    <row r="597"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</row>
    <row r="598"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</row>
    <row r="599"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</row>
    <row r="600"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</row>
    <row r="601"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</row>
    <row r="602"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</row>
    <row r="603"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</row>
    <row r="604"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</row>
    <row r="605"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</row>
    <row r="606"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</row>
    <row r="607"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</row>
    <row r="608"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</row>
    <row r="609"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</row>
    <row r="610"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</row>
    <row r="611"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</row>
    <row r="612"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</row>
    <row r="613"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</row>
    <row r="614"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</row>
    <row r="615"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</row>
    <row r="616"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</row>
    <row r="617"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</row>
    <row r="618"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</row>
    <row r="619"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</row>
    <row r="620"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</row>
    <row r="621"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</row>
    <row r="622"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</row>
    <row r="623"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</row>
    <row r="624"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</row>
    <row r="625"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</row>
    <row r="626"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</row>
    <row r="627"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</row>
    <row r="628"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</row>
    <row r="629"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</row>
    <row r="630"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</row>
    <row r="631"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</row>
    <row r="632"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</row>
    <row r="633"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</row>
    <row r="634"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</row>
    <row r="635"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</row>
    <row r="636"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</row>
    <row r="637"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</row>
    <row r="638"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</row>
    <row r="639"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</row>
    <row r="640"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</row>
    <row r="641"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</row>
    <row r="642"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</row>
    <row r="643"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</row>
    <row r="644"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</row>
    <row r="645"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</row>
    <row r="646"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</row>
    <row r="647"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</row>
    <row r="648"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</row>
    <row r="649"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</row>
    <row r="650"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</row>
    <row r="651"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</row>
    <row r="652"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</row>
    <row r="653"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</row>
    <row r="654"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</row>
    <row r="655"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</row>
    <row r="656"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</row>
    <row r="657"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</row>
    <row r="658"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</row>
    <row r="659"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</row>
    <row r="660"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</row>
    <row r="661"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</row>
    <row r="662"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</row>
    <row r="663"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</row>
    <row r="664"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</row>
    <row r="665"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</row>
    <row r="666"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</row>
    <row r="667"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</row>
    <row r="668"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</row>
    <row r="669"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</row>
    <row r="670"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</row>
    <row r="671"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</row>
    <row r="672"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</row>
    <row r="673"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</row>
    <row r="674"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</row>
    <row r="675"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</row>
    <row r="676"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</row>
    <row r="677"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</row>
    <row r="678"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</row>
    <row r="679"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</row>
    <row r="680"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</row>
    <row r="681"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</row>
    <row r="682"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</row>
    <row r="683"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</row>
    <row r="684"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</row>
    <row r="685"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</row>
    <row r="686"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</row>
    <row r="687"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</row>
    <row r="688"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</row>
    <row r="689"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</row>
    <row r="690"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</row>
    <row r="691"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</row>
    <row r="692"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</row>
    <row r="693"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</row>
    <row r="694"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</row>
    <row r="695"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</row>
    <row r="696"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</row>
    <row r="697"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</row>
    <row r="698"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</row>
    <row r="699"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</row>
    <row r="700"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</row>
    <row r="701"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</row>
    <row r="702"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</row>
    <row r="703"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</row>
    <row r="704"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</row>
    <row r="705"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</row>
    <row r="706"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</row>
    <row r="707"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</row>
    <row r="708"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</row>
    <row r="709"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</row>
    <row r="710"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</row>
    <row r="711"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</row>
    <row r="712"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</row>
    <row r="713"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</row>
    <row r="714"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</row>
    <row r="715"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</row>
    <row r="716"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</row>
    <row r="717"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</row>
    <row r="718"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</row>
    <row r="719"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</row>
    <row r="720"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</row>
    <row r="721"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</row>
    <row r="722"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</row>
    <row r="723"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</row>
    <row r="724"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</row>
    <row r="725"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</row>
    <row r="726"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</row>
    <row r="727"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</row>
    <row r="728"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</row>
    <row r="729"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</row>
    <row r="730"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</row>
    <row r="731"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</row>
    <row r="732"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</row>
    <row r="733"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</row>
    <row r="734"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</row>
    <row r="735"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</row>
    <row r="736"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</row>
    <row r="737"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</row>
    <row r="738"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</row>
    <row r="739"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</row>
    <row r="740"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</row>
    <row r="741"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</row>
    <row r="742"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</row>
    <row r="743"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</row>
    <row r="744"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</row>
    <row r="745"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</row>
    <row r="746"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</row>
    <row r="747"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</row>
    <row r="748"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</row>
    <row r="749"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</row>
    <row r="750"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</row>
    <row r="751"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</row>
    <row r="752"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</row>
    <row r="753"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</row>
    <row r="754"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</row>
    <row r="755"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</row>
    <row r="756"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</row>
    <row r="757"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</row>
    <row r="758"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</row>
    <row r="759"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</row>
    <row r="760"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</row>
    <row r="761"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</row>
    <row r="762"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</row>
    <row r="763"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</row>
    <row r="764"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</row>
    <row r="765"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</row>
    <row r="766"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</row>
    <row r="767"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</row>
    <row r="768"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</row>
    <row r="769"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</row>
    <row r="770"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</row>
    <row r="771"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</row>
    <row r="772"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</row>
    <row r="773"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</row>
    <row r="774"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</row>
    <row r="775"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</row>
    <row r="776"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</row>
    <row r="777"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</row>
    <row r="778"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</row>
    <row r="779"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</row>
    <row r="780"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</row>
    <row r="781"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</row>
    <row r="782"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</row>
    <row r="783"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</row>
    <row r="784"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</row>
    <row r="785"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</row>
    <row r="786"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</row>
    <row r="787"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</row>
    <row r="788"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</row>
    <row r="789"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</row>
    <row r="790"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</row>
    <row r="791"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</row>
    <row r="792"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</row>
    <row r="793"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</row>
    <row r="794"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</row>
    <row r="795"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</row>
    <row r="796"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</row>
    <row r="797"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</row>
    <row r="798"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</row>
    <row r="799"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</row>
    <row r="800"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</row>
    <row r="801"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</row>
    <row r="802"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</row>
    <row r="803"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</row>
    <row r="804"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</row>
    <row r="805"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</row>
    <row r="806"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</row>
    <row r="807"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</row>
    <row r="808"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</row>
    <row r="809"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</row>
    <row r="810"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</row>
    <row r="811"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</row>
    <row r="812"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</row>
    <row r="813"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</row>
    <row r="814"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</row>
    <row r="815"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</row>
    <row r="816"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</row>
    <row r="817"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</row>
    <row r="818"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</row>
    <row r="819"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</row>
    <row r="820"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</row>
    <row r="821"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</row>
    <row r="822"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</row>
    <row r="823"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</row>
    <row r="824"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</row>
    <row r="825"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</row>
    <row r="826"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</row>
    <row r="827"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</row>
    <row r="828"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</row>
    <row r="829"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</row>
    <row r="830"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</row>
    <row r="831"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</row>
    <row r="832"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</row>
    <row r="833"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</row>
    <row r="834"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</row>
    <row r="835"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</row>
    <row r="836"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</row>
    <row r="837"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</row>
    <row r="838"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</row>
    <row r="839"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</row>
    <row r="840"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</row>
    <row r="841"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</row>
    <row r="842"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</row>
    <row r="843"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</row>
    <row r="844"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</row>
    <row r="845"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</row>
    <row r="846"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</row>
    <row r="847"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</row>
    <row r="848"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</row>
    <row r="849"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</row>
    <row r="850"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</row>
    <row r="851"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</row>
    <row r="852"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</row>
    <row r="853"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</row>
    <row r="854"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</row>
    <row r="855"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</row>
    <row r="856"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</row>
    <row r="857"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</row>
    <row r="858"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</row>
    <row r="859"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</row>
    <row r="860"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</row>
    <row r="861"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</row>
    <row r="862"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</row>
    <row r="863"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</row>
    <row r="864"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</row>
    <row r="865"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</row>
    <row r="866"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</row>
    <row r="867"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</row>
    <row r="868"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</row>
    <row r="869"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</row>
    <row r="870"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</row>
    <row r="871"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</row>
    <row r="872"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</row>
    <row r="873"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</row>
    <row r="874"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</row>
    <row r="875"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</row>
    <row r="876"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</row>
    <row r="877"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</row>
    <row r="878"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</row>
    <row r="879"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</row>
    <row r="880"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</row>
    <row r="881"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</row>
    <row r="882"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</row>
    <row r="883"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</row>
    <row r="884"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</row>
    <row r="885"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</row>
    <row r="886"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</row>
    <row r="887"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</row>
    <row r="888"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</row>
    <row r="889"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</row>
    <row r="890"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</row>
    <row r="891"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</row>
    <row r="892"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</row>
    <row r="893"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</row>
    <row r="894"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</row>
    <row r="895"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</row>
    <row r="896"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</row>
    <row r="897"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</row>
    <row r="898"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</row>
    <row r="899"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</row>
    <row r="900"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</row>
    <row r="901"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</row>
    <row r="902"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</row>
    <row r="903"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</row>
    <row r="904"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</row>
    <row r="905"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</row>
    <row r="906"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</row>
    <row r="907"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</row>
    <row r="908"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</row>
    <row r="909"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</row>
    <row r="910"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</row>
    <row r="911"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</row>
    <row r="912"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</row>
    <row r="913"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</row>
    <row r="914"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</row>
    <row r="915"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</row>
    <row r="916"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</row>
    <row r="917"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</row>
    <row r="918"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</row>
    <row r="919"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</row>
    <row r="920"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</row>
    <row r="921"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</row>
    <row r="922"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</row>
    <row r="923"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</row>
    <row r="924"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</row>
    <row r="925"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</row>
    <row r="926"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</row>
    <row r="927"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</row>
    <row r="928"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</row>
    <row r="929"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</row>
    <row r="930"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</row>
    <row r="931"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</row>
    <row r="932"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</row>
    <row r="933"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</row>
    <row r="934"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</row>
    <row r="935"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</row>
    <row r="936"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</row>
    <row r="937"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</row>
    <row r="938"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</row>
    <row r="939"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</row>
    <row r="940"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</row>
    <row r="941"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</row>
    <row r="942"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</row>
    <row r="943"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</row>
    <row r="944"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</row>
    <row r="945"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</row>
    <row r="946"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</row>
    <row r="947"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</row>
    <row r="948"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</row>
    <row r="949"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</row>
    <row r="950"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</row>
    <row r="951"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</row>
    <row r="952"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</row>
    <row r="953"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</row>
    <row r="954"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</row>
    <row r="955"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</row>
    <row r="956"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</row>
    <row r="957"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</row>
    <row r="958"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</row>
    <row r="959"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</row>
    <row r="960"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</row>
    <row r="961"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</row>
    <row r="962"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</row>
    <row r="963"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</row>
    <row r="964"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</row>
    <row r="965"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</row>
    <row r="966"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</row>
    <row r="967"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</row>
    <row r="968"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</row>
    <row r="969"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</row>
    <row r="970"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</row>
    <row r="971"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</row>
    <row r="972"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</row>
    <row r="973"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</row>
    <row r="974"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</row>
    <row r="975"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</row>
    <row r="976"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</row>
    <row r="977"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</row>
    <row r="978"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</row>
    <row r="979"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</row>
    <row r="980"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</row>
    <row r="981"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</row>
    <row r="982"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</row>
    <row r="983"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</row>
    <row r="984"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</row>
    <row r="985"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</row>
    <row r="986"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</row>
    <row r="987"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</row>
    <row r="988"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</row>
    <row r="989"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</row>
    <row r="990"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</row>
    <row r="991"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</row>
    <row r="992"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</row>
    <row r="993"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</row>
    <row r="994"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</row>
    <row r="995"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</row>
    <row r="996"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</row>
    <row r="997"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</row>
    <row r="998"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</row>
    <row r="999"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</row>
    <row r="1000"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</row>
  </sheetData>
  <conditionalFormatting sqref="A16:BZ16">
    <cfRule type="notContainsBlanks" dxfId="1" priority="1">
      <formula>LEN(TRIM(A16))&gt;0</formula>
    </cfRule>
  </conditionalFormatting>
  <conditionalFormatting sqref="A17:BZ17">
    <cfRule type="notContainsBlanks" dxfId="2" priority="2">
      <formula>LEN(TRIM(A17))&gt;0</formula>
    </cfRule>
  </conditionalFormatting>
  <conditionalFormatting sqref="A18:BZ18">
    <cfRule type="notContainsBlanks" dxfId="3" priority="3">
      <formula>LEN(TRIM(A18))&gt;0</formula>
    </cfRule>
  </conditionalFormatting>
  <conditionalFormatting sqref="A19:BZ19">
    <cfRule type="notContainsBlanks" dxfId="4" priority="4">
      <formula>LEN(TRIM(A19))&gt;0</formula>
    </cfRule>
  </conditionalFormatting>
  <conditionalFormatting sqref="A20:BZ20">
    <cfRule type="notContainsBlanks" dxfId="5" priority="5">
      <formula>LEN(TRIM(A20))&gt;0</formula>
    </cfRule>
  </conditionalFormatting>
  <conditionalFormatting sqref="A21:BZ21">
    <cfRule type="notContainsBlanks" dxfId="6" priority="6">
      <formula>LEN(TRIM(A21))&gt;0</formula>
    </cfRule>
  </conditionalFormatting>
  <conditionalFormatting sqref="A22:BZ22">
    <cfRule type="notContainsBlanks" dxfId="7" priority="7">
      <formula>LEN(TRIM(A22))&gt;0</formula>
    </cfRule>
  </conditionalFormatting>
  <conditionalFormatting sqref="A23:BZ23">
    <cfRule type="notContainsBlanks" dxfId="8" priority="8">
      <formula>LEN(TRIM(A23))&gt;0</formula>
    </cfRule>
  </conditionalFormatting>
  <conditionalFormatting sqref="A24:BZ24">
    <cfRule type="notContainsBlanks" dxfId="9" priority="9">
      <formula>LEN(TRIM(A24))&gt;0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86"/>
    <col customWidth="1" min="3" max="3" width="15.57"/>
    <col customWidth="1" min="4" max="4" width="4.57"/>
    <col customWidth="1" min="5" max="155" width="3.29"/>
  </cols>
  <sheetData>
    <row r="1">
      <c r="A1" s="1" t="s">
        <v>0</v>
      </c>
      <c r="B1" s="1" t="s">
        <v>1</v>
      </c>
      <c r="C1" s="1" t="s">
        <v>2</v>
      </c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</row>
    <row r="2">
      <c r="A2" s="3" t="s">
        <v>3</v>
      </c>
      <c r="B2" s="4">
        <v>0.0</v>
      </c>
      <c r="C2" s="4">
        <v>25.0</v>
      </c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</row>
    <row r="3">
      <c r="A3" s="5" t="s">
        <v>4</v>
      </c>
      <c r="B3" s="4">
        <v>2.0</v>
      </c>
      <c r="C3" s="4">
        <v>18.0</v>
      </c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</row>
    <row r="4">
      <c r="A4" s="6" t="s">
        <v>5</v>
      </c>
      <c r="B4" s="4">
        <v>4.0</v>
      </c>
      <c r="C4" s="4">
        <v>28.0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</row>
    <row r="5">
      <c r="A5" s="7" t="s">
        <v>6</v>
      </c>
      <c r="B5" s="4">
        <v>6.0</v>
      </c>
      <c r="C5" s="4">
        <v>16.0</v>
      </c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</row>
    <row r="6">
      <c r="A6" s="8" t="s">
        <v>7</v>
      </c>
      <c r="B6" s="4">
        <v>8.0</v>
      </c>
      <c r="C6" s="4">
        <v>10.0</v>
      </c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</row>
    <row r="7">
      <c r="A7" s="9" t="s">
        <v>8</v>
      </c>
      <c r="B7" s="4">
        <v>10.0</v>
      </c>
      <c r="C7" s="4">
        <v>8.0</v>
      </c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</row>
    <row r="8">
      <c r="A8" s="10" t="s">
        <v>9</v>
      </c>
      <c r="B8" s="4">
        <v>5.0</v>
      </c>
      <c r="C8" s="4">
        <v>4.0</v>
      </c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</row>
    <row r="9">
      <c r="A9" s="11" t="s">
        <v>10</v>
      </c>
      <c r="B9" s="4">
        <v>12.0</v>
      </c>
      <c r="C9" s="4">
        <v>23.0</v>
      </c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</row>
    <row r="10">
      <c r="A10" s="12" t="s">
        <v>11</v>
      </c>
      <c r="B10" s="4">
        <v>15.0</v>
      </c>
      <c r="C10" s="4">
        <v>19.0</v>
      </c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</row>
    <row r="11"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</row>
    <row r="12"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</row>
    <row r="13">
      <c r="E13" s="21">
        <v>0.0</v>
      </c>
      <c r="F13" s="13">
        <f t="shared" ref="F13:EY13" si="1">E13+1</f>
        <v>1</v>
      </c>
      <c r="G13" s="13">
        <f t="shared" si="1"/>
        <v>2</v>
      </c>
      <c r="H13" s="13">
        <f t="shared" si="1"/>
        <v>3</v>
      </c>
      <c r="I13" s="13">
        <f t="shared" si="1"/>
        <v>4</v>
      </c>
      <c r="J13" s="13">
        <f t="shared" si="1"/>
        <v>5</v>
      </c>
      <c r="K13" s="13">
        <f t="shared" si="1"/>
        <v>6</v>
      </c>
      <c r="L13" s="13">
        <f t="shared" si="1"/>
        <v>7</v>
      </c>
      <c r="M13" s="13">
        <f t="shared" si="1"/>
        <v>8</v>
      </c>
      <c r="N13" s="13">
        <f t="shared" si="1"/>
        <v>9</v>
      </c>
      <c r="O13" s="13">
        <f t="shared" si="1"/>
        <v>10</v>
      </c>
      <c r="P13" s="13">
        <f t="shared" si="1"/>
        <v>11</v>
      </c>
      <c r="Q13" s="13">
        <f t="shared" si="1"/>
        <v>12</v>
      </c>
      <c r="R13" s="13">
        <f t="shared" si="1"/>
        <v>13</v>
      </c>
      <c r="S13" s="13">
        <f t="shared" si="1"/>
        <v>14</v>
      </c>
      <c r="T13" s="13">
        <f t="shared" si="1"/>
        <v>15</v>
      </c>
      <c r="U13" s="13">
        <f t="shared" si="1"/>
        <v>16</v>
      </c>
      <c r="V13" s="13">
        <f t="shared" si="1"/>
        <v>17</v>
      </c>
      <c r="W13" s="13">
        <f t="shared" si="1"/>
        <v>18</v>
      </c>
      <c r="X13" s="13">
        <f t="shared" si="1"/>
        <v>19</v>
      </c>
      <c r="Y13" s="13">
        <f t="shared" si="1"/>
        <v>20</v>
      </c>
      <c r="Z13" s="13">
        <f t="shared" si="1"/>
        <v>21</v>
      </c>
      <c r="AA13" s="13">
        <f t="shared" si="1"/>
        <v>22</v>
      </c>
      <c r="AB13" s="13">
        <f t="shared" si="1"/>
        <v>23</v>
      </c>
      <c r="AC13" s="13">
        <f t="shared" si="1"/>
        <v>24</v>
      </c>
      <c r="AD13" s="13">
        <f t="shared" si="1"/>
        <v>25</v>
      </c>
      <c r="AE13" s="13">
        <f t="shared" si="1"/>
        <v>26</v>
      </c>
      <c r="AF13" s="13">
        <f t="shared" si="1"/>
        <v>27</v>
      </c>
      <c r="AG13" s="13">
        <f t="shared" si="1"/>
        <v>28</v>
      </c>
      <c r="AH13" s="13">
        <f t="shared" si="1"/>
        <v>29</v>
      </c>
      <c r="AI13" s="13">
        <f t="shared" si="1"/>
        <v>30</v>
      </c>
      <c r="AJ13" s="13">
        <f t="shared" si="1"/>
        <v>31</v>
      </c>
      <c r="AK13" s="13">
        <f t="shared" si="1"/>
        <v>32</v>
      </c>
      <c r="AL13" s="13">
        <f t="shared" si="1"/>
        <v>33</v>
      </c>
      <c r="AM13" s="13">
        <f t="shared" si="1"/>
        <v>34</v>
      </c>
      <c r="AN13" s="13">
        <f t="shared" si="1"/>
        <v>35</v>
      </c>
      <c r="AO13" s="13">
        <f t="shared" si="1"/>
        <v>36</v>
      </c>
      <c r="AP13" s="13">
        <f t="shared" si="1"/>
        <v>37</v>
      </c>
      <c r="AQ13" s="13">
        <f t="shared" si="1"/>
        <v>38</v>
      </c>
      <c r="AR13" s="13">
        <f t="shared" si="1"/>
        <v>39</v>
      </c>
      <c r="AS13" s="13">
        <f t="shared" si="1"/>
        <v>40</v>
      </c>
      <c r="AT13" s="13">
        <f t="shared" si="1"/>
        <v>41</v>
      </c>
      <c r="AU13" s="13">
        <f t="shared" si="1"/>
        <v>42</v>
      </c>
      <c r="AV13" s="13">
        <f t="shared" si="1"/>
        <v>43</v>
      </c>
      <c r="AW13" s="13">
        <f t="shared" si="1"/>
        <v>44</v>
      </c>
      <c r="AX13" s="13">
        <f t="shared" si="1"/>
        <v>45</v>
      </c>
      <c r="AY13" s="13">
        <f t="shared" si="1"/>
        <v>46</v>
      </c>
      <c r="AZ13" s="13">
        <f t="shared" si="1"/>
        <v>47</v>
      </c>
      <c r="BA13" s="13">
        <f t="shared" si="1"/>
        <v>48</v>
      </c>
      <c r="BB13" s="13">
        <f t="shared" si="1"/>
        <v>49</v>
      </c>
      <c r="BC13" s="13">
        <f t="shared" si="1"/>
        <v>50</v>
      </c>
      <c r="BD13" s="13">
        <f t="shared" si="1"/>
        <v>51</v>
      </c>
      <c r="BE13" s="13">
        <f t="shared" si="1"/>
        <v>52</v>
      </c>
      <c r="BF13" s="13">
        <f t="shared" si="1"/>
        <v>53</v>
      </c>
      <c r="BG13" s="13">
        <f t="shared" si="1"/>
        <v>54</v>
      </c>
      <c r="BH13" s="13">
        <f t="shared" si="1"/>
        <v>55</v>
      </c>
      <c r="BI13" s="13">
        <f t="shared" si="1"/>
        <v>56</v>
      </c>
      <c r="BJ13" s="13">
        <f t="shared" si="1"/>
        <v>57</v>
      </c>
      <c r="BK13" s="13">
        <f t="shared" si="1"/>
        <v>58</v>
      </c>
      <c r="BL13" s="13">
        <f t="shared" si="1"/>
        <v>59</v>
      </c>
      <c r="BM13" s="13">
        <f t="shared" si="1"/>
        <v>60</v>
      </c>
      <c r="BN13" s="13">
        <f t="shared" si="1"/>
        <v>61</v>
      </c>
      <c r="BO13" s="13">
        <f t="shared" si="1"/>
        <v>62</v>
      </c>
      <c r="BP13" s="13">
        <f t="shared" si="1"/>
        <v>63</v>
      </c>
      <c r="BQ13" s="13">
        <f t="shared" si="1"/>
        <v>64</v>
      </c>
      <c r="BR13" s="13">
        <f t="shared" si="1"/>
        <v>65</v>
      </c>
      <c r="BS13" s="13">
        <f t="shared" si="1"/>
        <v>66</v>
      </c>
      <c r="BT13" s="13">
        <f t="shared" si="1"/>
        <v>67</v>
      </c>
      <c r="BU13" s="13">
        <f t="shared" si="1"/>
        <v>68</v>
      </c>
      <c r="BV13" s="13">
        <f t="shared" si="1"/>
        <v>69</v>
      </c>
      <c r="BW13" s="13">
        <f t="shared" si="1"/>
        <v>70</v>
      </c>
      <c r="BX13" s="13">
        <f t="shared" si="1"/>
        <v>71</v>
      </c>
      <c r="BY13" s="13">
        <f t="shared" si="1"/>
        <v>72</v>
      </c>
      <c r="BZ13" s="13">
        <f t="shared" si="1"/>
        <v>73</v>
      </c>
      <c r="CA13" s="13">
        <f t="shared" si="1"/>
        <v>74</v>
      </c>
      <c r="CB13" s="13">
        <f t="shared" si="1"/>
        <v>75</v>
      </c>
      <c r="CC13" s="13">
        <f t="shared" si="1"/>
        <v>76</v>
      </c>
      <c r="CD13" s="13">
        <f t="shared" si="1"/>
        <v>77</v>
      </c>
      <c r="CE13" s="13">
        <f t="shared" si="1"/>
        <v>78</v>
      </c>
      <c r="CF13" s="13">
        <f t="shared" si="1"/>
        <v>79</v>
      </c>
      <c r="CG13" s="13">
        <f t="shared" si="1"/>
        <v>80</v>
      </c>
      <c r="CH13" s="13">
        <f t="shared" si="1"/>
        <v>81</v>
      </c>
      <c r="CI13" s="13">
        <f t="shared" si="1"/>
        <v>82</v>
      </c>
      <c r="CJ13" s="13">
        <f t="shared" si="1"/>
        <v>83</v>
      </c>
      <c r="CK13" s="13">
        <f t="shared" si="1"/>
        <v>84</v>
      </c>
      <c r="CL13" s="13">
        <f t="shared" si="1"/>
        <v>85</v>
      </c>
      <c r="CM13" s="13">
        <f t="shared" si="1"/>
        <v>86</v>
      </c>
      <c r="CN13" s="13">
        <f t="shared" si="1"/>
        <v>87</v>
      </c>
      <c r="CO13" s="13">
        <f t="shared" si="1"/>
        <v>88</v>
      </c>
      <c r="CP13" s="13">
        <f t="shared" si="1"/>
        <v>89</v>
      </c>
      <c r="CQ13" s="13">
        <f t="shared" si="1"/>
        <v>90</v>
      </c>
      <c r="CR13" s="13">
        <f t="shared" si="1"/>
        <v>91</v>
      </c>
      <c r="CS13" s="13">
        <f t="shared" si="1"/>
        <v>92</v>
      </c>
      <c r="CT13" s="13">
        <f t="shared" si="1"/>
        <v>93</v>
      </c>
      <c r="CU13" s="13">
        <f t="shared" si="1"/>
        <v>94</v>
      </c>
      <c r="CV13" s="13">
        <f t="shared" si="1"/>
        <v>95</v>
      </c>
      <c r="CW13" s="13">
        <f t="shared" si="1"/>
        <v>96</v>
      </c>
      <c r="CX13" s="13">
        <f t="shared" si="1"/>
        <v>97</v>
      </c>
      <c r="CY13" s="13">
        <f t="shared" si="1"/>
        <v>98</v>
      </c>
      <c r="CZ13" s="13">
        <f t="shared" si="1"/>
        <v>99</v>
      </c>
      <c r="DA13" s="13">
        <f t="shared" si="1"/>
        <v>100</v>
      </c>
      <c r="DB13" s="13">
        <f t="shared" si="1"/>
        <v>101</v>
      </c>
      <c r="DC13" s="13">
        <f t="shared" si="1"/>
        <v>102</v>
      </c>
      <c r="DD13" s="13">
        <f t="shared" si="1"/>
        <v>103</v>
      </c>
      <c r="DE13" s="13">
        <f t="shared" si="1"/>
        <v>104</v>
      </c>
      <c r="DF13" s="13">
        <f t="shared" si="1"/>
        <v>105</v>
      </c>
      <c r="DG13" s="13">
        <f t="shared" si="1"/>
        <v>106</v>
      </c>
      <c r="DH13" s="13">
        <f t="shared" si="1"/>
        <v>107</v>
      </c>
      <c r="DI13" s="13">
        <f t="shared" si="1"/>
        <v>108</v>
      </c>
      <c r="DJ13" s="13">
        <f t="shared" si="1"/>
        <v>109</v>
      </c>
      <c r="DK13" s="13">
        <f t="shared" si="1"/>
        <v>110</v>
      </c>
      <c r="DL13" s="13">
        <f t="shared" si="1"/>
        <v>111</v>
      </c>
      <c r="DM13" s="13">
        <f t="shared" si="1"/>
        <v>112</v>
      </c>
      <c r="DN13" s="13">
        <f t="shared" si="1"/>
        <v>113</v>
      </c>
      <c r="DO13" s="13">
        <f t="shared" si="1"/>
        <v>114</v>
      </c>
      <c r="DP13" s="13">
        <f t="shared" si="1"/>
        <v>115</v>
      </c>
      <c r="DQ13" s="13">
        <f t="shared" si="1"/>
        <v>116</v>
      </c>
      <c r="DR13" s="13">
        <f t="shared" si="1"/>
        <v>117</v>
      </c>
      <c r="DS13" s="13">
        <f t="shared" si="1"/>
        <v>118</v>
      </c>
      <c r="DT13" s="13">
        <f t="shared" si="1"/>
        <v>119</v>
      </c>
      <c r="DU13" s="13">
        <f t="shared" si="1"/>
        <v>120</v>
      </c>
      <c r="DV13" s="13">
        <f t="shared" si="1"/>
        <v>121</v>
      </c>
      <c r="DW13" s="13">
        <f t="shared" si="1"/>
        <v>122</v>
      </c>
      <c r="DX13" s="13">
        <f t="shared" si="1"/>
        <v>123</v>
      </c>
      <c r="DY13" s="13">
        <f t="shared" si="1"/>
        <v>124</v>
      </c>
      <c r="DZ13" s="13">
        <f t="shared" si="1"/>
        <v>125</v>
      </c>
      <c r="EA13" s="13">
        <f t="shared" si="1"/>
        <v>126</v>
      </c>
      <c r="EB13" s="13">
        <f t="shared" si="1"/>
        <v>127</v>
      </c>
      <c r="EC13" s="13">
        <f t="shared" si="1"/>
        <v>128</v>
      </c>
      <c r="ED13" s="13">
        <f t="shared" si="1"/>
        <v>129</v>
      </c>
      <c r="EE13" s="13">
        <f t="shared" si="1"/>
        <v>130</v>
      </c>
      <c r="EF13" s="13">
        <f t="shared" si="1"/>
        <v>131</v>
      </c>
      <c r="EG13" s="13">
        <f t="shared" si="1"/>
        <v>132</v>
      </c>
      <c r="EH13" s="13">
        <f t="shared" si="1"/>
        <v>133</v>
      </c>
      <c r="EI13" s="13">
        <f t="shared" si="1"/>
        <v>134</v>
      </c>
      <c r="EJ13" s="13">
        <f t="shared" si="1"/>
        <v>135</v>
      </c>
      <c r="EK13" s="13">
        <f t="shared" si="1"/>
        <v>136</v>
      </c>
      <c r="EL13" s="13">
        <f t="shared" si="1"/>
        <v>137</v>
      </c>
      <c r="EM13" s="13">
        <f t="shared" si="1"/>
        <v>138</v>
      </c>
      <c r="EN13" s="13">
        <f t="shared" si="1"/>
        <v>139</v>
      </c>
      <c r="EO13" s="13">
        <f t="shared" si="1"/>
        <v>140</v>
      </c>
      <c r="EP13" s="13">
        <f t="shared" si="1"/>
        <v>141</v>
      </c>
      <c r="EQ13" s="13">
        <f t="shared" si="1"/>
        <v>142</v>
      </c>
      <c r="ER13" s="13">
        <f t="shared" si="1"/>
        <v>143</v>
      </c>
      <c r="ES13" s="13">
        <f t="shared" si="1"/>
        <v>144</v>
      </c>
      <c r="ET13" s="13">
        <f t="shared" si="1"/>
        <v>145</v>
      </c>
      <c r="EU13" s="13">
        <f t="shared" si="1"/>
        <v>146</v>
      </c>
      <c r="EV13" s="13">
        <f t="shared" si="1"/>
        <v>147</v>
      </c>
      <c r="EW13" s="13">
        <f t="shared" si="1"/>
        <v>148</v>
      </c>
      <c r="EX13" s="13">
        <f t="shared" si="1"/>
        <v>149</v>
      </c>
      <c r="EY13" s="13">
        <f t="shared" si="1"/>
        <v>150</v>
      </c>
    </row>
    <row r="14">
      <c r="E14" s="14" t="s">
        <v>3</v>
      </c>
      <c r="F14" s="14" t="s">
        <v>3</v>
      </c>
      <c r="G14" s="14" t="s">
        <v>3</v>
      </c>
      <c r="H14" s="14" t="s">
        <v>3</v>
      </c>
      <c r="I14" s="14" t="s">
        <v>3</v>
      </c>
      <c r="J14" s="14" t="s">
        <v>3</v>
      </c>
      <c r="K14" s="14" t="s">
        <v>3</v>
      </c>
      <c r="L14" s="14" t="s">
        <v>3</v>
      </c>
      <c r="M14" s="14" t="s">
        <v>3</v>
      </c>
      <c r="N14" s="14" t="s">
        <v>3</v>
      </c>
      <c r="O14" s="30" t="s">
        <v>4</v>
      </c>
      <c r="P14" s="30" t="s">
        <v>4</v>
      </c>
      <c r="Q14" s="30" t="s">
        <v>4</v>
      </c>
      <c r="R14" s="30" t="s">
        <v>4</v>
      </c>
      <c r="S14" s="30" t="s">
        <v>4</v>
      </c>
      <c r="T14" s="30" t="s">
        <v>4</v>
      </c>
      <c r="U14" s="30" t="s">
        <v>4</v>
      </c>
      <c r="V14" s="30" t="s">
        <v>4</v>
      </c>
      <c r="W14" s="30" t="s">
        <v>4</v>
      </c>
      <c r="X14" s="30" t="s">
        <v>4</v>
      </c>
      <c r="Y14" s="18" t="s">
        <v>9</v>
      </c>
      <c r="Z14" s="18" t="s">
        <v>9</v>
      </c>
      <c r="AA14" s="18" t="s">
        <v>9</v>
      </c>
      <c r="AB14" s="18" t="s">
        <v>9</v>
      </c>
      <c r="AC14" s="15" t="s">
        <v>6</v>
      </c>
      <c r="AD14" s="15" t="s">
        <v>6</v>
      </c>
      <c r="AE14" s="15" t="s">
        <v>6</v>
      </c>
      <c r="AF14" s="15" t="s">
        <v>6</v>
      </c>
      <c r="AG14" s="15" t="s">
        <v>6</v>
      </c>
      <c r="AH14" s="15" t="s">
        <v>6</v>
      </c>
      <c r="AI14" s="15" t="s">
        <v>6</v>
      </c>
      <c r="AJ14" s="15" t="s">
        <v>6</v>
      </c>
      <c r="AK14" s="15" t="s">
        <v>6</v>
      </c>
      <c r="AL14" s="15" t="s">
        <v>6</v>
      </c>
      <c r="AM14" s="29" t="s">
        <v>5</v>
      </c>
      <c r="AN14" s="29" t="s">
        <v>5</v>
      </c>
      <c r="AO14" s="29" t="s">
        <v>5</v>
      </c>
      <c r="AP14" s="29" t="s">
        <v>5</v>
      </c>
      <c r="AQ14" s="29" t="s">
        <v>5</v>
      </c>
      <c r="AR14" s="29" t="s">
        <v>5</v>
      </c>
      <c r="AS14" s="29" t="s">
        <v>5</v>
      </c>
      <c r="AT14" s="29" t="s">
        <v>5</v>
      </c>
      <c r="AU14" s="29" t="s">
        <v>5</v>
      </c>
      <c r="AV14" s="29" t="s">
        <v>5</v>
      </c>
      <c r="AW14" s="17" t="s">
        <v>7</v>
      </c>
      <c r="AX14" s="17" t="s">
        <v>7</v>
      </c>
      <c r="AY14" s="17" t="s">
        <v>7</v>
      </c>
      <c r="AZ14" s="17" t="s">
        <v>7</v>
      </c>
      <c r="BA14" s="17" t="s">
        <v>7</v>
      </c>
      <c r="BB14" s="17" t="s">
        <v>7</v>
      </c>
      <c r="BC14" s="17" t="s">
        <v>7</v>
      </c>
      <c r="BD14" s="17" t="s">
        <v>7</v>
      </c>
      <c r="BE14" s="17" t="s">
        <v>7</v>
      </c>
      <c r="BF14" s="17" t="s">
        <v>7</v>
      </c>
      <c r="BG14" s="14" t="s">
        <v>3</v>
      </c>
      <c r="BH14" s="14" t="s">
        <v>3</v>
      </c>
      <c r="BI14" s="14" t="s">
        <v>3</v>
      </c>
      <c r="BJ14" s="14" t="s">
        <v>3</v>
      </c>
      <c r="BK14" s="14" t="s">
        <v>3</v>
      </c>
      <c r="BL14" s="14" t="s">
        <v>3</v>
      </c>
      <c r="BM14" s="14" t="s">
        <v>3</v>
      </c>
      <c r="BN14" s="14" t="s">
        <v>3</v>
      </c>
      <c r="BO14" s="14" t="s">
        <v>3</v>
      </c>
      <c r="BP14" s="14" t="s">
        <v>3</v>
      </c>
      <c r="BQ14" s="16" t="s">
        <v>8</v>
      </c>
      <c r="BR14" s="16" t="s">
        <v>8</v>
      </c>
      <c r="BS14" s="16" t="s">
        <v>8</v>
      </c>
      <c r="BT14" s="16" t="s">
        <v>8</v>
      </c>
      <c r="BU14" s="16" t="s">
        <v>8</v>
      </c>
      <c r="BV14" s="16" t="s">
        <v>8</v>
      </c>
      <c r="BW14" s="16" t="s">
        <v>8</v>
      </c>
      <c r="BX14" s="16" t="s">
        <v>8</v>
      </c>
      <c r="BY14" s="30" t="s">
        <v>4</v>
      </c>
      <c r="BZ14" s="30" t="s">
        <v>4</v>
      </c>
      <c r="CA14" s="30" t="s">
        <v>4</v>
      </c>
      <c r="CB14" s="30" t="s">
        <v>4</v>
      </c>
      <c r="CC14" s="30" t="s">
        <v>4</v>
      </c>
      <c r="CD14" s="30" t="s">
        <v>4</v>
      </c>
      <c r="CE14" s="30" t="s">
        <v>4</v>
      </c>
      <c r="CF14" s="30" t="s">
        <v>4</v>
      </c>
      <c r="CG14" s="28" t="s">
        <v>10</v>
      </c>
      <c r="CH14" s="28" t="s">
        <v>10</v>
      </c>
      <c r="CI14" s="28" t="s">
        <v>10</v>
      </c>
      <c r="CJ14" s="28" t="s">
        <v>10</v>
      </c>
      <c r="CK14" s="28" t="s">
        <v>10</v>
      </c>
      <c r="CL14" s="28" t="s">
        <v>10</v>
      </c>
      <c r="CM14" s="28" t="s">
        <v>10</v>
      </c>
      <c r="CN14" s="28" t="s">
        <v>10</v>
      </c>
      <c r="CO14" s="28" t="s">
        <v>10</v>
      </c>
      <c r="CP14" s="28" t="s">
        <v>10</v>
      </c>
      <c r="CQ14" s="19" t="s">
        <v>11</v>
      </c>
      <c r="CR14" s="19" t="s">
        <v>11</v>
      </c>
      <c r="CS14" s="19" t="s">
        <v>11</v>
      </c>
      <c r="CT14" s="19" t="s">
        <v>11</v>
      </c>
      <c r="CU14" s="19" t="s">
        <v>11</v>
      </c>
      <c r="CV14" s="19" t="s">
        <v>11</v>
      </c>
      <c r="CW14" s="19" t="s">
        <v>11</v>
      </c>
      <c r="CX14" s="19" t="s">
        <v>11</v>
      </c>
      <c r="CY14" s="19" t="s">
        <v>11</v>
      </c>
      <c r="CZ14" s="19" t="s">
        <v>11</v>
      </c>
      <c r="DA14" s="15" t="s">
        <v>6</v>
      </c>
      <c r="DB14" s="15" t="s">
        <v>6</v>
      </c>
      <c r="DC14" s="15" t="s">
        <v>6</v>
      </c>
      <c r="DD14" s="15" t="s">
        <v>6</v>
      </c>
      <c r="DE14" s="15" t="s">
        <v>6</v>
      </c>
      <c r="DF14" s="15" t="s">
        <v>6</v>
      </c>
      <c r="DG14" s="29" t="s">
        <v>5</v>
      </c>
      <c r="DH14" s="29" t="s">
        <v>5</v>
      </c>
      <c r="DI14" s="29" t="s">
        <v>5</v>
      </c>
      <c r="DJ14" s="29" t="s">
        <v>5</v>
      </c>
      <c r="DK14" s="29" t="s">
        <v>5</v>
      </c>
      <c r="DL14" s="29" t="s">
        <v>5</v>
      </c>
      <c r="DM14" s="29" t="s">
        <v>5</v>
      </c>
      <c r="DN14" s="29" t="s">
        <v>5</v>
      </c>
      <c r="DO14" s="29" t="s">
        <v>5</v>
      </c>
      <c r="DP14" s="29" t="s">
        <v>5</v>
      </c>
      <c r="DQ14" s="14" t="s">
        <v>3</v>
      </c>
      <c r="DR14" s="14" t="s">
        <v>3</v>
      </c>
      <c r="DS14" s="14" t="s">
        <v>3</v>
      </c>
      <c r="DT14" s="14" t="s">
        <v>3</v>
      </c>
      <c r="DU14" s="14" t="s">
        <v>3</v>
      </c>
      <c r="DV14" s="28" t="s">
        <v>10</v>
      </c>
      <c r="DW14" s="28" t="s">
        <v>10</v>
      </c>
      <c r="DX14" s="28" t="s">
        <v>10</v>
      </c>
      <c r="DY14" s="28" t="s">
        <v>10</v>
      </c>
      <c r="DZ14" s="28" t="s">
        <v>10</v>
      </c>
      <c r="EA14" s="28" t="s">
        <v>10</v>
      </c>
      <c r="EB14" s="28" t="s">
        <v>10</v>
      </c>
      <c r="EC14" s="28" t="s">
        <v>10</v>
      </c>
      <c r="ED14" s="28" t="s">
        <v>10</v>
      </c>
      <c r="EE14" s="28" t="s">
        <v>10</v>
      </c>
      <c r="EF14" s="19" t="s">
        <v>11</v>
      </c>
      <c r="EG14" s="19" t="s">
        <v>11</v>
      </c>
      <c r="EH14" s="19" t="s">
        <v>11</v>
      </c>
      <c r="EI14" s="19" t="s">
        <v>11</v>
      </c>
      <c r="EJ14" s="19" t="s">
        <v>11</v>
      </c>
      <c r="EK14" s="19" t="s">
        <v>11</v>
      </c>
      <c r="EL14" s="19" t="s">
        <v>11</v>
      </c>
      <c r="EM14" s="19" t="s">
        <v>11</v>
      </c>
      <c r="EN14" s="19" t="s">
        <v>11</v>
      </c>
      <c r="EO14" s="29" t="s">
        <v>5</v>
      </c>
      <c r="EP14" s="29" t="s">
        <v>5</v>
      </c>
      <c r="EQ14" s="29" t="s">
        <v>5</v>
      </c>
      <c r="ER14" s="29" t="s">
        <v>5</v>
      </c>
      <c r="ES14" s="29" t="s">
        <v>5</v>
      </c>
      <c r="ET14" s="29" t="s">
        <v>5</v>
      </c>
      <c r="EU14" s="29" t="s">
        <v>5</v>
      </c>
      <c r="EV14" s="29" t="s">
        <v>5</v>
      </c>
      <c r="EW14" s="28" t="s">
        <v>10</v>
      </c>
      <c r="EX14" s="28" t="s">
        <v>10</v>
      </c>
      <c r="EY14" s="28" t="s">
        <v>10</v>
      </c>
    </row>
    <row r="15">
      <c r="A15" s="20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</row>
    <row r="16">
      <c r="A16" s="3" t="s">
        <v>3</v>
      </c>
      <c r="E16" s="22" t="s">
        <v>3</v>
      </c>
      <c r="F16" s="22" t="s">
        <v>3</v>
      </c>
      <c r="G16" s="22" t="s">
        <v>3</v>
      </c>
      <c r="H16" s="22" t="s">
        <v>3</v>
      </c>
      <c r="I16" s="22" t="s">
        <v>3</v>
      </c>
      <c r="J16" s="22" t="s">
        <v>3</v>
      </c>
      <c r="K16" s="22" t="s">
        <v>3</v>
      </c>
      <c r="L16" s="22" t="s">
        <v>3</v>
      </c>
      <c r="M16" s="22" t="s">
        <v>3</v>
      </c>
      <c r="N16" s="22" t="s">
        <v>3</v>
      </c>
      <c r="O16" s="22" t="s">
        <v>12</v>
      </c>
      <c r="P16" s="22" t="s">
        <v>12</v>
      </c>
      <c r="Q16" s="22" t="s">
        <v>12</v>
      </c>
      <c r="R16" s="22" t="s">
        <v>12</v>
      </c>
      <c r="S16" s="22" t="s">
        <v>12</v>
      </c>
      <c r="T16" s="22" t="s">
        <v>12</v>
      </c>
      <c r="U16" s="22" t="s">
        <v>12</v>
      </c>
      <c r="V16" s="22" t="s">
        <v>12</v>
      </c>
      <c r="W16" s="22" t="s">
        <v>12</v>
      </c>
      <c r="X16" s="22" t="s">
        <v>12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  <c r="AW16" s="22" t="s">
        <v>12</v>
      </c>
      <c r="AX16" s="22" t="s">
        <v>12</v>
      </c>
      <c r="AY16" s="22" t="s">
        <v>12</v>
      </c>
      <c r="AZ16" s="22" t="s">
        <v>12</v>
      </c>
      <c r="BA16" s="22" t="s">
        <v>12</v>
      </c>
      <c r="BB16" s="22" t="s">
        <v>12</v>
      </c>
      <c r="BC16" s="22" t="s">
        <v>12</v>
      </c>
      <c r="BD16" s="22" t="s">
        <v>12</v>
      </c>
      <c r="BE16" s="22" t="s">
        <v>12</v>
      </c>
      <c r="BF16" s="22" t="s">
        <v>12</v>
      </c>
      <c r="BG16" s="22" t="s">
        <v>3</v>
      </c>
      <c r="BH16" s="22" t="s">
        <v>3</v>
      </c>
      <c r="BI16" s="22" t="s">
        <v>3</v>
      </c>
      <c r="BJ16" s="22" t="s">
        <v>3</v>
      </c>
      <c r="BK16" s="22" t="s">
        <v>3</v>
      </c>
      <c r="BL16" s="22" t="s">
        <v>3</v>
      </c>
      <c r="BM16" s="22" t="s">
        <v>3</v>
      </c>
      <c r="BN16" s="22" t="s">
        <v>3</v>
      </c>
      <c r="BO16" s="22" t="s">
        <v>3</v>
      </c>
      <c r="BP16" s="22" t="s">
        <v>3</v>
      </c>
      <c r="BQ16" s="22" t="s">
        <v>12</v>
      </c>
      <c r="BR16" s="22" t="s">
        <v>12</v>
      </c>
      <c r="BS16" s="22" t="s">
        <v>12</v>
      </c>
      <c r="BT16" s="22" t="s">
        <v>12</v>
      </c>
      <c r="BU16" s="22" t="s">
        <v>12</v>
      </c>
      <c r="BV16" s="22" t="s">
        <v>12</v>
      </c>
      <c r="BW16" s="22" t="s">
        <v>12</v>
      </c>
      <c r="BX16" s="22" t="s">
        <v>12</v>
      </c>
      <c r="BY16" s="22" t="s">
        <v>12</v>
      </c>
      <c r="BZ16" s="22" t="s">
        <v>12</v>
      </c>
      <c r="CA16" s="22" t="s">
        <v>12</v>
      </c>
      <c r="CB16" s="22" t="s">
        <v>12</v>
      </c>
      <c r="CC16" s="22" t="s">
        <v>12</v>
      </c>
      <c r="CD16" s="22" t="s">
        <v>12</v>
      </c>
      <c r="CE16" s="22" t="s">
        <v>12</v>
      </c>
      <c r="CF16" s="22" t="s">
        <v>12</v>
      </c>
      <c r="CG16" s="22" t="s">
        <v>12</v>
      </c>
      <c r="CH16" s="22" t="s">
        <v>12</v>
      </c>
      <c r="CI16" s="22" t="s">
        <v>12</v>
      </c>
      <c r="CJ16" s="22" t="s">
        <v>12</v>
      </c>
      <c r="CK16" s="22" t="s">
        <v>12</v>
      </c>
      <c r="CL16" s="22" t="s">
        <v>12</v>
      </c>
      <c r="CM16" s="22" t="s">
        <v>12</v>
      </c>
      <c r="CN16" s="22" t="s">
        <v>12</v>
      </c>
      <c r="CO16" s="22" t="s">
        <v>12</v>
      </c>
      <c r="CP16" s="22" t="s">
        <v>12</v>
      </c>
      <c r="CQ16" s="22" t="s">
        <v>12</v>
      </c>
      <c r="CR16" s="22" t="s">
        <v>12</v>
      </c>
      <c r="CS16" s="22" t="s">
        <v>12</v>
      </c>
      <c r="CT16" s="22" t="s">
        <v>12</v>
      </c>
      <c r="CU16" s="22" t="s">
        <v>12</v>
      </c>
      <c r="CV16" s="22" t="s">
        <v>12</v>
      </c>
      <c r="CW16" s="22" t="s">
        <v>12</v>
      </c>
      <c r="CX16" s="22" t="s">
        <v>12</v>
      </c>
      <c r="CY16" s="22" t="s">
        <v>12</v>
      </c>
      <c r="CZ16" s="22" t="s">
        <v>12</v>
      </c>
      <c r="DA16" s="22" t="s">
        <v>12</v>
      </c>
      <c r="DB16" s="22" t="s">
        <v>12</v>
      </c>
      <c r="DC16" s="22" t="s">
        <v>12</v>
      </c>
      <c r="DD16" s="22" t="s">
        <v>12</v>
      </c>
      <c r="DE16" s="22" t="s">
        <v>12</v>
      </c>
      <c r="DF16" s="22" t="s">
        <v>12</v>
      </c>
      <c r="DG16" s="22" t="s">
        <v>12</v>
      </c>
      <c r="DH16" s="22" t="s">
        <v>12</v>
      </c>
      <c r="DI16" s="22" t="s">
        <v>12</v>
      </c>
      <c r="DJ16" s="22" t="s">
        <v>12</v>
      </c>
      <c r="DK16" s="22" t="s">
        <v>12</v>
      </c>
      <c r="DL16" s="22" t="s">
        <v>12</v>
      </c>
      <c r="DM16" s="22" t="s">
        <v>12</v>
      </c>
      <c r="DN16" s="22" t="s">
        <v>12</v>
      </c>
      <c r="DO16" s="22" t="s">
        <v>12</v>
      </c>
      <c r="DP16" s="22" t="s">
        <v>12</v>
      </c>
      <c r="DQ16" s="22" t="s">
        <v>3</v>
      </c>
      <c r="DR16" s="22" t="s">
        <v>3</v>
      </c>
      <c r="DS16" s="22" t="s">
        <v>3</v>
      </c>
      <c r="DT16" s="22" t="s">
        <v>3</v>
      </c>
      <c r="DU16" s="22" t="s">
        <v>3</v>
      </c>
      <c r="DV16" s="22" t="s">
        <v>12</v>
      </c>
      <c r="DW16" s="22" t="s">
        <v>12</v>
      </c>
      <c r="DX16" s="22" t="s">
        <v>12</v>
      </c>
      <c r="DY16" s="22" t="s">
        <v>12</v>
      </c>
      <c r="DZ16" s="22" t="s">
        <v>12</v>
      </c>
      <c r="EA16" s="22" t="s">
        <v>12</v>
      </c>
      <c r="EB16" s="22" t="s">
        <v>12</v>
      </c>
      <c r="EC16" s="22" t="s">
        <v>12</v>
      </c>
      <c r="ED16" s="22" t="s">
        <v>12</v>
      </c>
      <c r="EE16" s="22" t="s">
        <v>12</v>
      </c>
      <c r="EF16" s="22" t="s">
        <v>12</v>
      </c>
      <c r="EG16" s="22" t="s">
        <v>12</v>
      </c>
      <c r="EH16" s="22" t="s">
        <v>12</v>
      </c>
      <c r="EI16" s="22" t="s">
        <v>12</v>
      </c>
      <c r="EJ16" s="22" t="s">
        <v>12</v>
      </c>
      <c r="EK16" s="22" t="s">
        <v>12</v>
      </c>
      <c r="EL16" s="22" t="s">
        <v>12</v>
      </c>
      <c r="EM16" s="22" t="s">
        <v>12</v>
      </c>
      <c r="EN16" s="22" t="s">
        <v>12</v>
      </c>
      <c r="EO16" s="22" t="s">
        <v>12</v>
      </c>
      <c r="EP16" s="22" t="s">
        <v>12</v>
      </c>
      <c r="EQ16" s="22" t="s">
        <v>12</v>
      </c>
      <c r="ER16" s="22" t="s">
        <v>12</v>
      </c>
      <c r="ES16" s="22" t="s">
        <v>12</v>
      </c>
      <c r="ET16" s="22" t="s">
        <v>12</v>
      </c>
      <c r="EU16" s="22" t="s">
        <v>12</v>
      </c>
      <c r="EV16" s="22" t="s">
        <v>12</v>
      </c>
      <c r="EW16" s="22" t="s">
        <v>12</v>
      </c>
      <c r="EX16" s="22" t="s">
        <v>12</v>
      </c>
      <c r="EY16" s="22" t="s">
        <v>12</v>
      </c>
    </row>
    <row r="17">
      <c r="A17" s="5" t="s">
        <v>4</v>
      </c>
      <c r="E17" s="22" t="s">
        <v>12</v>
      </c>
      <c r="F17" s="22" t="s">
        <v>12</v>
      </c>
      <c r="G17" s="22" t="s">
        <v>12</v>
      </c>
      <c r="H17" s="22" t="s">
        <v>12</v>
      </c>
      <c r="I17" s="22" t="s">
        <v>12</v>
      </c>
      <c r="J17" s="22" t="s">
        <v>12</v>
      </c>
      <c r="K17" s="22" t="s">
        <v>12</v>
      </c>
      <c r="L17" s="22" t="s">
        <v>12</v>
      </c>
      <c r="M17" s="22" t="s">
        <v>12</v>
      </c>
      <c r="N17" s="22" t="s">
        <v>12</v>
      </c>
      <c r="O17" s="22" t="s">
        <v>4</v>
      </c>
      <c r="P17" s="22" t="s">
        <v>4</v>
      </c>
      <c r="Q17" s="22" t="s">
        <v>4</v>
      </c>
      <c r="R17" s="22" t="s">
        <v>4</v>
      </c>
      <c r="S17" s="22" t="s">
        <v>4</v>
      </c>
      <c r="T17" s="22" t="s">
        <v>4</v>
      </c>
      <c r="U17" s="22" t="s">
        <v>4</v>
      </c>
      <c r="V17" s="22" t="s">
        <v>4</v>
      </c>
      <c r="W17" s="22" t="s">
        <v>4</v>
      </c>
      <c r="X17" s="22" t="s">
        <v>4</v>
      </c>
      <c r="Y17" s="22" t="s">
        <v>12</v>
      </c>
      <c r="Z17" s="22" t="s">
        <v>12</v>
      </c>
      <c r="AA17" s="22" t="s">
        <v>12</v>
      </c>
      <c r="AB17" s="22" t="s">
        <v>12</v>
      </c>
      <c r="AC17" s="22" t="s">
        <v>12</v>
      </c>
      <c r="AD17" s="22" t="s">
        <v>12</v>
      </c>
      <c r="AE17" s="22" t="s">
        <v>12</v>
      </c>
      <c r="AF17" s="22" t="s">
        <v>12</v>
      </c>
      <c r="AG17" s="22" t="s">
        <v>12</v>
      </c>
      <c r="AH17" s="22" t="s">
        <v>12</v>
      </c>
      <c r="AI17" s="22" t="s">
        <v>12</v>
      </c>
      <c r="AJ17" s="22" t="s">
        <v>12</v>
      </c>
      <c r="AK17" s="22" t="s">
        <v>12</v>
      </c>
      <c r="AL17" s="22" t="s">
        <v>12</v>
      </c>
      <c r="AM17" s="22" t="s">
        <v>12</v>
      </c>
      <c r="AN17" s="22" t="s">
        <v>12</v>
      </c>
      <c r="AO17" s="22" t="s">
        <v>12</v>
      </c>
      <c r="AP17" s="22" t="s">
        <v>12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  <c r="AW17" s="22" t="s">
        <v>12</v>
      </c>
      <c r="AX17" s="22" t="s">
        <v>12</v>
      </c>
      <c r="AY17" s="22" t="s">
        <v>12</v>
      </c>
      <c r="AZ17" s="22" t="s">
        <v>12</v>
      </c>
      <c r="BA17" s="22" t="s">
        <v>12</v>
      </c>
      <c r="BB17" s="22" t="s">
        <v>12</v>
      </c>
      <c r="BC17" s="22" t="s">
        <v>12</v>
      </c>
      <c r="BD17" s="22" t="s">
        <v>12</v>
      </c>
      <c r="BE17" s="22" t="s">
        <v>12</v>
      </c>
      <c r="BF17" s="22" t="s">
        <v>12</v>
      </c>
      <c r="BG17" s="22" t="s">
        <v>12</v>
      </c>
      <c r="BH17" s="22" t="s">
        <v>12</v>
      </c>
      <c r="BI17" s="22" t="s">
        <v>12</v>
      </c>
      <c r="BJ17" s="22" t="s">
        <v>12</v>
      </c>
      <c r="BK17" s="22" t="s">
        <v>12</v>
      </c>
      <c r="BL17" s="22" t="s">
        <v>12</v>
      </c>
      <c r="BM17" s="22" t="s">
        <v>12</v>
      </c>
      <c r="BN17" s="22" t="s">
        <v>12</v>
      </c>
      <c r="BO17" s="22" t="s">
        <v>12</v>
      </c>
      <c r="BP17" s="22" t="s">
        <v>12</v>
      </c>
      <c r="BQ17" s="22" t="s">
        <v>12</v>
      </c>
      <c r="BR17" s="22" t="s">
        <v>12</v>
      </c>
      <c r="BS17" s="22" t="s">
        <v>12</v>
      </c>
      <c r="BT17" s="22" t="s">
        <v>12</v>
      </c>
      <c r="BU17" s="22" t="s">
        <v>12</v>
      </c>
      <c r="BV17" s="22" t="s">
        <v>12</v>
      </c>
      <c r="BW17" s="22" t="s">
        <v>12</v>
      </c>
      <c r="BX17" s="22" t="s">
        <v>12</v>
      </c>
      <c r="BY17" s="22" t="s">
        <v>4</v>
      </c>
      <c r="BZ17" s="22" t="s">
        <v>4</v>
      </c>
      <c r="CA17" s="22" t="s">
        <v>4</v>
      </c>
      <c r="CB17" s="22" t="s">
        <v>4</v>
      </c>
      <c r="CC17" s="22" t="s">
        <v>4</v>
      </c>
      <c r="CD17" s="22" t="s">
        <v>4</v>
      </c>
      <c r="CE17" s="22" t="s">
        <v>4</v>
      </c>
      <c r="CF17" s="22" t="s">
        <v>4</v>
      </c>
      <c r="CG17" s="22" t="s">
        <v>12</v>
      </c>
      <c r="CH17" s="22" t="s">
        <v>12</v>
      </c>
      <c r="CI17" s="22" t="s">
        <v>12</v>
      </c>
      <c r="CJ17" s="22" t="s">
        <v>12</v>
      </c>
      <c r="CK17" s="22" t="s">
        <v>12</v>
      </c>
      <c r="CL17" s="22" t="s">
        <v>12</v>
      </c>
      <c r="CM17" s="22" t="s">
        <v>12</v>
      </c>
      <c r="CN17" s="22" t="s">
        <v>12</v>
      </c>
      <c r="CO17" s="22" t="s">
        <v>12</v>
      </c>
      <c r="CP17" s="22" t="s">
        <v>12</v>
      </c>
      <c r="CQ17" s="22" t="s">
        <v>12</v>
      </c>
      <c r="CR17" s="22" t="s">
        <v>12</v>
      </c>
      <c r="CS17" s="22" t="s">
        <v>12</v>
      </c>
      <c r="CT17" s="22" t="s">
        <v>12</v>
      </c>
      <c r="CU17" s="22" t="s">
        <v>12</v>
      </c>
      <c r="CV17" s="22" t="s">
        <v>12</v>
      </c>
      <c r="CW17" s="22" t="s">
        <v>12</v>
      </c>
      <c r="CX17" s="22" t="s">
        <v>12</v>
      </c>
      <c r="CY17" s="22" t="s">
        <v>12</v>
      </c>
      <c r="CZ17" s="22" t="s">
        <v>12</v>
      </c>
      <c r="DA17" s="22" t="s">
        <v>12</v>
      </c>
      <c r="DB17" s="22" t="s">
        <v>12</v>
      </c>
      <c r="DC17" s="22" t="s">
        <v>12</v>
      </c>
      <c r="DD17" s="22" t="s">
        <v>12</v>
      </c>
      <c r="DE17" s="22" t="s">
        <v>12</v>
      </c>
      <c r="DF17" s="22" t="s">
        <v>12</v>
      </c>
      <c r="DG17" s="22" t="s">
        <v>12</v>
      </c>
      <c r="DH17" s="22" t="s">
        <v>12</v>
      </c>
      <c r="DI17" s="22" t="s">
        <v>12</v>
      </c>
      <c r="DJ17" s="22" t="s">
        <v>12</v>
      </c>
      <c r="DK17" s="22" t="s">
        <v>12</v>
      </c>
      <c r="DL17" s="22" t="s">
        <v>12</v>
      </c>
      <c r="DM17" s="22" t="s">
        <v>12</v>
      </c>
      <c r="DN17" s="22" t="s">
        <v>12</v>
      </c>
      <c r="DO17" s="22" t="s">
        <v>12</v>
      </c>
      <c r="DP17" s="22" t="s">
        <v>12</v>
      </c>
      <c r="DQ17" s="22" t="s">
        <v>12</v>
      </c>
      <c r="DR17" s="22" t="s">
        <v>12</v>
      </c>
      <c r="DS17" s="22" t="s">
        <v>12</v>
      </c>
      <c r="DT17" s="22" t="s">
        <v>12</v>
      </c>
      <c r="DU17" s="22" t="s">
        <v>12</v>
      </c>
      <c r="DV17" s="22" t="s">
        <v>12</v>
      </c>
      <c r="DW17" s="22" t="s">
        <v>12</v>
      </c>
      <c r="DX17" s="22" t="s">
        <v>12</v>
      </c>
      <c r="DY17" s="22" t="s">
        <v>12</v>
      </c>
      <c r="DZ17" s="22" t="s">
        <v>12</v>
      </c>
      <c r="EA17" s="22" t="s">
        <v>12</v>
      </c>
      <c r="EB17" s="22" t="s">
        <v>12</v>
      </c>
      <c r="EC17" s="22" t="s">
        <v>12</v>
      </c>
      <c r="ED17" s="22" t="s">
        <v>12</v>
      </c>
      <c r="EE17" s="22" t="s">
        <v>12</v>
      </c>
      <c r="EF17" s="22" t="s">
        <v>12</v>
      </c>
      <c r="EG17" s="22" t="s">
        <v>12</v>
      </c>
      <c r="EH17" s="22" t="s">
        <v>12</v>
      </c>
      <c r="EI17" s="22" t="s">
        <v>12</v>
      </c>
      <c r="EJ17" s="22" t="s">
        <v>12</v>
      </c>
      <c r="EK17" s="22" t="s">
        <v>12</v>
      </c>
      <c r="EL17" s="22" t="s">
        <v>12</v>
      </c>
      <c r="EM17" s="22" t="s">
        <v>12</v>
      </c>
      <c r="EN17" s="22" t="s">
        <v>12</v>
      </c>
      <c r="EO17" s="22" t="s">
        <v>12</v>
      </c>
      <c r="EP17" s="22" t="s">
        <v>12</v>
      </c>
      <c r="EQ17" s="22" t="s">
        <v>12</v>
      </c>
      <c r="ER17" s="22" t="s">
        <v>12</v>
      </c>
      <c r="ES17" s="22" t="s">
        <v>12</v>
      </c>
      <c r="ET17" s="22" t="s">
        <v>12</v>
      </c>
      <c r="EU17" s="22" t="s">
        <v>12</v>
      </c>
      <c r="EV17" s="22" t="s">
        <v>12</v>
      </c>
      <c r="EW17" s="22" t="s">
        <v>12</v>
      </c>
      <c r="EX17" s="22" t="s">
        <v>12</v>
      </c>
      <c r="EY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12</v>
      </c>
      <c r="M18" s="22" t="s">
        <v>12</v>
      </c>
      <c r="N18" s="22" t="s">
        <v>12</v>
      </c>
      <c r="O18" s="22" t="s">
        <v>12</v>
      </c>
      <c r="P18" s="22" t="s">
        <v>12</v>
      </c>
      <c r="Q18" s="22" t="s">
        <v>12</v>
      </c>
      <c r="R18" s="22" t="s">
        <v>12</v>
      </c>
      <c r="S18" s="22" t="s">
        <v>12</v>
      </c>
      <c r="T18" s="22" t="s">
        <v>12</v>
      </c>
      <c r="U18" s="22" t="s">
        <v>12</v>
      </c>
      <c r="V18" s="22" t="s">
        <v>12</v>
      </c>
      <c r="W18" s="22" t="s">
        <v>12</v>
      </c>
      <c r="X18" s="22" t="s">
        <v>12</v>
      </c>
      <c r="Y18" s="22" t="s">
        <v>12</v>
      </c>
      <c r="Z18" s="22" t="s">
        <v>12</v>
      </c>
      <c r="AA18" s="22" t="s">
        <v>12</v>
      </c>
      <c r="AB18" s="22" t="s">
        <v>12</v>
      </c>
      <c r="AC18" s="22" t="s">
        <v>12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5</v>
      </c>
      <c r="AN18" s="22" t="s">
        <v>5</v>
      </c>
      <c r="AO18" s="22" t="s">
        <v>5</v>
      </c>
      <c r="AP18" s="22" t="s">
        <v>5</v>
      </c>
      <c r="AQ18" s="22" t="s">
        <v>5</v>
      </c>
      <c r="AR18" s="22" t="s">
        <v>5</v>
      </c>
      <c r="AS18" s="22" t="s">
        <v>5</v>
      </c>
      <c r="AT18" s="22" t="s">
        <v>5</v>
      </c>
      <c r="AU18" s="22" t="s">
        <v>5</v>
      </c>
      <c r="AV18" s="22" t="s">
        <v>5</v>
      </c>
      <c r="AW18" s="22" t="s">
        <v>12</v>
      </c>
      <c r="AX18" s="22" t="s">
        <v>12</v>
      </c>
      <c r="AY18" s="22" t="s">
        <v>12</v>
      </c>
      <c r="AZ18" s="22" t="s">
        <v>12</v>
      </c>
      <c r="BA18" s="22" t="s">
        <v>12</v>
      </c>
      <c r="BB18" s="22" t="s">
        <v>12</v>
      </c>
      <c r="BC18" s="22" t="s">
        <v>12</v>
      </c>
      <c r="BD18" s="22" t="s">
        <v>12</v>
      </c>
      <c r="BE18" s="22" t="s">
        <v>12</v>
      </c>
      <c r="BF18" s="22" t="s">
        <v>12</v>
      </c>
      <c r="BG18" s="22" t="s">
        <v>12</v>
      </c>
      <c r="BH18" s="22" t="s">
        <v>12</v>
      </c>
      <c r="BI18" s="22" t="s">
        <v>12</v>
      </c>
      <c r="BJ18" s="22" t="s">
        <v>12</v>
      </c>
      <c r="BK18" s="22" t="s">
        <v>12</v>
      </c>
      <c r="BL18" s="22" t="s">
        <v>12</v>
      </c>
      <c r="BM18" s="22" t="s">
        <v>12</v>
      </c>
      <c r="BN18" s="22" t="s">
        <v>12</v>
      </c>
      <c r="BO18" s="22" t="s">
        <v>12</v>
      </c>
      <c r="BP18" s="22" t="s">
        <v>12</v>
      </c>
      <c r="BQ18" s="22" t="s">
        <v>12</v>
      </c>
      <c r="BR18" s="22" t="s">
        <v>12</v>
      </c>
      <c r="BS18" s="22" t="s">
        <v>12</v>
      </c>
      <c r="BT18" s="22" t="s">
        <v>12</v>
      </c>
      <c r="BU18" s="22" t="s">
        <v>12</v>
      </c>
      <c r="BV18" s="22" t="s">
        <v>12</v>
      </c>
      <c r="BW18" s="22" t="s">
        <v>12</v>
      </c>
      <c r="BX18" s="22" t="s">
        <v>12</v>
      </c>
      <c r="BY18" s="22" t="s">
        <v>12</v>
      </c>
      <c r="BZ18" s="22" t="s">
        <v>12</v>
      </c>
      <c r="CA18" s="22" t="s">
        <v>12</v>
      </c>
      <c r="CB18" s="22" t="s">
        <v>12</v>
      </c>
      <c r="CC18" s="22" t="s">
        <v>12</v>
      </c>
      <c r="CD18" s="22" t="s">
        <v>12</v>
      </c>
      <c r="CE18" s="22" t="s">
        <v>12</v>
      </c>
      <c r="CF18" s="22" t="s">
        <v>12</v>
      </c>
      <c r="CG18" s="22" t="s">
        <v>12</v>
      </c>
      <c r="CH18" s="22" t="s">
        <v>12</v>
      </c>
      <c r="CI18" s="22" t="s">
        <v>12</v>
      </c>
      <c r="CJ18" s="22" t="s">
        <v>12</v>
      </c>
      <c r="CK18" s="22" t="s">
        <v>12</v>
      </c>
      <c r="CL18" s="22" t="s">
        <v>12</v>
      </c>
      <c r="CM18" s="22" t="s">
        <v>12</v>
      </c>
      <c r="CN18" s="22" t="s">
        <v>12</v>
      </c>
      <c r="CO18" s="22" t="s">
        <v>12</v>
      </c>
      <c r="CP18" s="22" t="s">
        <v>12</v>
      </c>
      <c r="CQ18" s="22" t="s">
        <v>12</v>
      </c>
      <c r="CR18" s="22" t="s">
        <v>12</v>
      </c>
      <c r="CS18" s="22" t="s">
        <v>12</v>
      </c>
      <c r="CT18" s="22" t="s">
        <v>12</v>
      </c>
      <c r="CU18" s="22" t="s">
        <v>12</v>
      </c>
      <c r="CV18" s="22" t="s">
        <v>12</v>
      </c>
      <c r="CW18" s="22" t="s">
        <v>12</v>
      </c>
      <c r="CX18" s="22" t="s">
        <v>12</v>
      </c>
      <c r="CY18" s="22" t="s">
        <v>12</v>
      </c>
      <c r="CZ18" s="22" t="s">
        <v>12</v>
      </c>
      <c r="DA18" s="22" t="s">
        <v>12</v>
      </c>
      <c r="DB18" s="22" t="s">
        <v>12</v>
      </c>
      <c r="DC18" s="22" t="s">
        <v>12</v>
      </c>
      <c r="DD18" s="22" t="s">
        <v>12</v>
      </c>
      <c r="DE18" s="22" t="s">
        <v>12</v>
      </c>
      <c r="DF18" s="22" t="s">
        <v>12</v>
      </c>
      <c r="DG18" s="22" t="s">
        <v>5</v>
      </c>
      <c r="DH18" s="22" t="s">
        <v>5</v>
      </c>
      <c r="DI18" s="22" t="s">
        <v>5</v>
      </c>
      <c r="DJ18" s="22" t="s">
        <v>5</v>
      </c>
      <c r="DK18" s="22" t="s">
        <v>5</v>
      </c>
      <c r="DL18" s="22" t="s">
        <v>5</v>
      </c>
      <c r="DM18" s="22" t="s">
        <v>5</v>
      </c>
      <c r="DN18" s="22" t="s">
        <v>5</v>
      </c>
      <c r="DO18" s="22" t="s">
        <v>5</v>
      </c>
      <c r="DP18" s="22" t="s">
        <v>5</v>
      </c>
      <c r="DQ18" s="22" t="s">
        <v>12</v>
      </c>
      <c r="DR18" s="22" t="s">
        <v>12</v>
      </c>
      <c r="DS18" s="22" t="s">
        <v>12</v>
      </c>
      <c r="DT18" s="22" t="s">
        <v>12</v>
      </c>
      <c r="DU18" s="22" t="s">
        <v>12</v>
      </c>
      <c r="DV18" s="22" t="s">
        <v>12</v>
      </c>
      <c r="DW18" s="22" t="s">
        <v>12</v>
      </c>
      <c r="DX18" s="22" t="s">
        <v>12</v>
      </c>
      <c r="DY18" s="22" t="s">
        <v>12</v>
      </c>
      <c r="DZ18" s="22" t="s">
        <v>12</v>
      </c>
      <c r="EA18" s="22" t="s">
        <v>12</v>
      </c>
      <c r="EB18" s="22" t="s">
        <v>12</v>
      </c>
      <c r="EC18" s="22" t="s">
        <v>12</v>
      </c>
      <c r="ED18" s="22" t="s">
        <v>12</v>
      </c>
      <c r="EE18" s="22" t="s">
        <v>12</v>
      </c>
      <c r="EF18" s="22" t="s">
        <v>12</v>
      </c>
      <c r="EG18" s="22" t="s">
        <v>12</v>
      </c>
      <c r="EH18" s="22" t="s">
        <v>12</v>
      </c>
      <c r="EI18" s="22" t="s">
        <v>12</v>
      </c>
      <c r="EJ18" s="22" t="s">
        <v>12</v>
      </c>
      <c r="EK18" s="22" t="s">
        <v>12</v>
      </c>
      <c r="EL18" s="22" t="s">
        <v>12</v>
      </c>
      <c r="EM18" s="22" t="s">
        <v>12</v>
      </c>
      <c r="EN18" s="22" t="s">
        <v>12</v>
      </c>
      <c r="EO18" s="22" t="s">
        <v>5</v>
      </c>
      <c r="EP18" s="22" t="s">
        <v>5</v>
      </c>
      <c r="EQ18" s="22" t="s">
        <v>5</v>
      </c>
      <c r="ER18" s="22" t="s">
        <v>5</v>
      </c>
      <c r="ES18" s="22" t="s">
        <v>5</v>
      </c>
      <c r="ET18" s="22" t="s">
        <v>5</v>
      </c>
      <c r="EU18" s="22" t="s">
        <v>5</v>
      </c>
      <c r="EV18" s="22" t="s">
        <v>5</v>
      </c>
      <c r="EW18" s="22" t="s">
        <v>12</v>
      </c>
      <c r="EX18" s="22" t="s">
        <v>12</v>
      </c>
      <c r="EY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12</v>
      </c>
      <c r="V19" s="22" t="s">
        <v>12</v>
      </c>
      <c r="W19" s="22" t="s">
        <v>12</v>
      </c>
      <c r="X19" s="22" t="s">
        <v>12</v>
      </c>
      <c r="Y19" s="22" t="s">
        <v>12</v>
      </c>
      <c r="Z19" s="22" t="s">
        <v>12</v>
      </c>
      <c r="AA19" s="22" t="s">
        <v>12</v>
      </c>
      <c r="AB19" s="22" t="s">
        <v>12</v>
      </c>
      <c r="AC19" s="22" t="s">
        <v>6</v>
      </c>
      <c r="AD19" s="22" t="s">
        <v>6</v>
      </c>
      <c r="AE19" s="22" t="s">
        <v>6</v>
      </c>
      <c r="AF19" s="22" t="s">
        <v>6</v>
      </c>
      <c r="AG19" s="22" t="s">
        <v>6</v>
      </c>
      <c r="AH19" s="22" t="s">
        <v>6</v>
      </c>
      <c r="AI19" s="22" t="s">
        <v>6</v>
      </c>
      <c r="AJ19" s="22" t="s">
        <v>6</v>
      </c>
      <c r="AK19" s="22" t="s">
        <v>6</v>
      </c>
      <c r="AL19" s="22" t="s">
        <v>6</v>
      </c>
      <c r="AM19" s="22" t="s">
        <v>12</v>
      </c>
      <c r="AN19" s="22" t="s">
        <v>12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12</v>
      </c>
      <c r="AU19" s="22" t="s">
        <v>12</v>
      </c>
      <c r="AV19" s="22" t="s">
        <v>12</v>
      </c>
      <c r="AW19" s="22" t="s">
        <v>12</v>
      </c>
      <c r="AX19" s="22" t="s">
        <v>12</v>
      </c>
      <c r="AY19" s="22" t="s">
        <v>12</v>
      </c>
      <c r="AZ19" s="22" t="s">
        <v>12</v>
      </c>
      <c r="BA19" s="22" t="s">
        <v>12</v>
      </c>
      <c r="BB19" s="22" t="s">
        <v>12</v>
      </c>
      <c r="BC19" s="22" t="s">
        <v>12</v>
      </c>
      <c r="BD19" s="22" t="s">
        <v>12</v>
      </c>
      <c r="BE19" s="22" t="s">
        <v>12</v>
      </c>
      <c r="BF19" s="22" t="s">
        <v>12</v>
      </c>
      <c r="BG19" s="22" t="s">
        <v>12</v>
      </c>
      <c r="BH19" s="22" t="s">
        <v>12</v>
      </c>
      <c r="BI19" s="22" t="s">
        <v>12</v>
      </c>
      <c r="BJ19" s="22" t="s">
        <v>12</v>
      </c>
      <c r="BK19" s="22" t="s">
        <v>12</v>
      </c>
      <c r="BL19" s="22" t="s">
        <v>12</v>
      </c>
      <c r="BM19" s="22" t="s">
        <v>12</v>
      </c>
      <c r="BN19" s="22" t="s">
        <v>12</v>
      </c>
      <c r="BO19" s="22" t="s">
        <v>12</v>
      </c>
      <c r="BP19" s="22" t="s">
        <v>12</v>
      </c>
      <c r="BQ19" s="22" t="s">
        <v>12</v>
      </c>
      <c r="BR19" s="22" t="s">
        <v>12</v>
      </c>
      <c r="BS19" s="22" t="s">
        <v>12</v>
      </c>
      <c r="BT19" s="22" t="s">
        <v>12</v>
      </c>
      <c r="BU19" s="22" t="s">
        <v>12</v>
      </c>
      <c r="BV19" s="22" t="s">
        <v>12</v>
      </c>
      <c r="BW19" s="22" t="s">
        <v>12</v>
      </c>
      <c r="BX19" s="22" t="s">
        <v>12</v>
      </c>
      <c r="BY19" s="22" t="s">
        <v>12</v>
      </c>
      <c r="BZ19" s="22" t="s">
        <v>12</v>
      </c>
      <c r="CA19" s="22" t="s">
        <v>12</v>
      </c>
      <c r="CB19" s="22" t="s">
        <v>12</v>
      </c>
      <c r="CC19" s="22" t="s">
        <v>12</v>
      </c>
      <c r="CD19" s="22" t="s">
        <v>12</v>
      </c>
      <c r="CE19" s="22" t="s">
        <v>12</v>
      </c>
      <c r="CF19" s="22" t="s">
        <v>12</v>
      </c>
      <c r="CG19" s="22" t="s">
        <v>12</v>
      </c>
      <c r="CH19" s="22" t="s">
        <v>12</v>
      </c>
      <c r="CI19" s="22" t="s">
        <v>12</v>
      </c>
      <c r="CJ19" s="22" t="s">
        <v>12</v>
      </c>
      <c r="CK19" s="22" t="s">
        <v>12</v>
      </c>
      <c r="CL19" s="22" t="s">
        <v>12</v>
      </c>
      <c r="CM19" s="22" t="s">
        <v>12</v>
      </c>
      <c r="CN19" s="22" t="s">
        <v>12</v>
      </c>
      <c r="CO19" s="22" t="s">
        <v>12</v>
      </c>
      <c r="CP19" s="22" t="s">
        <v>12</v>
      </c>
      <c r="CQ19" s="22" t="s">
        <v>12</v>
      </c>
      <c r="CR19" s="22" t="s">
        <v>12</v>
      </c>
      <c r="CS19" s="22" t="s">
        <v>12</v>
      </c>
      <c r="CT19" s="22" t="s">
        <v>12</v>
      </c>
      <c r="CU19" s="22" t="s">
        <v>12</v>
      </c>
      <c r="CV19" s="22" t="s">
        <v>12</v>
      </c>
      <c r="CW19" s="22" t="s">
        <v>12</v>
      </c>
      <c r="CX19" s="22" t="s">
        <v>12</v>
      </c>
      <c r="CY19" s="22" t="s">
        <v>12</v>
      </c>
      <c r="CZ19" s="22" t="s">
        <v>12</v>
      </c>
      <c r="DA19" s="22" t="s">
        <v>6</v>
      </c>
      <c r="DB19" s="22" t="s">
        <v>6</v>
      </c>
      <c r="DC19" s="22" t="s">
        <v>6</v>
      </c>
      <c r="DD19" s="22" t="s">
        <v>6</v>
      </c>
      <c r="DE19" s="22" t="s">
        <v>6</v>
      </c>
      <c r="DF19" s="22" t="s">
        <v>6</v>
      </c>
      <c r="DG19" s="22" t="s">
        <v>12</v>
      </c>
      <c r="DH19" s="22" t="s">
        <v>12</v>
      </c>
      <c r="DI19" s="22" t="s">
        <v>12</v>
      </c>
      <c r="DJ19" s="22" t="s">
        <v>12</v>
      </c>
      <c r="DK19" s="22" t="s">
        <v>12</v>
      </c>
      <c r="DL19" s="22" t="s">
        <v>12</v>
      </c>
      <c r="DM19" s="22" t="s">
        <v>12</v>
      </c>
      <c r="DN19" s="22" t="s">
        <v>12</v>
      </c>
      <c r="DO19" s="22" t="s">
        <v>12</v>
      </c>
      <c r="DP19" s="22" t="s">
        <v>12</v>
      </c>
      <c r="DQ19" s="22" t="s">
        <v>12</v>
      </c>
      <c r="DR19" s="22" t="s">
        <v>12</v>
      </c>
      <c r="DS19" s="22" t="s">
        <v>12</v>
      </c>
      <c r="DT19" s="22" t="s">
        <v>12</v>
      </c>
      <c r="DU19" s="22" t="s">
        <v>12</v>
      </c>
      <c r="DV19" s="22" t="s">
        <v>12</v>
      </c>
      <c r="DW19" s="22" t="s">
        <v>12</v>
      </c>
      <c r="DX19" s="22" t="s">
        <v>12</v>
      </c>
      <c r="DY19" s="22" t="s">
        <v>12</v>
      </c>
      <c r="DZ19" s="22" t="s">
        <v>12</v>
      </c>
      <c r="EA19" s="22" t="s">
        <v>12</v>
      </c>
      <c r="EB19" s="22" t="s">
        <v>12</v>
      </c>
      <c r="EC19" s="22" t="s">
        <v>12</v>
      </c>
      <c r="ED19" s="22" t="s">
        <v>12</v>
      </c>
      <c r="EE19" s="22" t="s">
        <v>12</v>
      </c>
      <c r="EF19" s="22" t="s">
        <v>12</v>
      </c>
      <c r="EG19" s="22" t="s">
        <v>12</v>
      </c>
      <c r="EH19" s="22" t="s">
        <v>12</v>
      </c>
      <c r="EI19" s="22" t="s">
        <v>12</v>
      </c>
      <c r="EJ19" s="22" t="s">
        <v>12</v>
      </c>
      <c r="EK19" s="22" t="s">
        <v>12</v>
      </c>
      <c r="EL19" s="22" t="s">
        <v>12</v>
      </c>
      <c r="EM19" s="22" t="s">
        <v>12</v>
      </c>
      <c r="EN19" s="22" t="s">
        <v>12</v>
      </c>
      <c r="EO19" s="22" t="s">
        <v>12</v>
      </c>
      <c r="EP19" s="22" t="s">
        <v>12</v>
      </c>
      <c r="EQ19" s="22" t="s">
        <v>12</v>
      </c>
      <c r="ER19" s="22" t="s">
        <v>12</v>
      </c>
      <c r="ES19" s="22" t="s">
        <v>12</v>
      </c>
      <c r="ET19" s="22" t="s">
        <v>12</v>
      </c>
      <c r="EU19" s="22" t="s">
        <v>12</v>
      </c>
      <c r="EV19" s="22" t="s">
        <v>12</v>
      </c>
      <c r="EW19" s="22" t="s">
        <v>12</v>
      </c>
      <c r="EX19" s="22" t="s">
        <v>12</v>
      </c>
      <c r="EY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12</v>
      </c>
      <c r="X20" s="22" t="s">
        <v>12</v>
      </c>
      <c r="Y20" s="22" t="s">
        <v>12</v>
      </c>
      <c r="Z20" s="22" t="s">
        <v>12</v>
      </c>
      <c r="AA20" s="22" t="s">
        <v>12</v>
      </c>
      <c r="AB20" s="22" t="s">
        <v>12</v>
      </c>
      <c r="AC20" s="22" t="s">
        <v>12</v>
      </c>
      <c r="AD20" s="22" t="s">
        <v>12</v>
      </c>
      <c r="AE20" s="22" t="s">
        <v>12</v>
      </c>
      <c r="AF20" s="22" t="s">
        <v>12</v>
      </c>
      <c r="AG20" s="22" t="s">
        <v>12</v>
      </c>
      <c r="AH20" s="22" t="s">
        <v>12</v>
      </c>
      <c r="AI20" s="22" t="s">
        <v>12</v>
      </c>
      <c r="AJ20" s="22" t="s">
        <v>12</v>
      </c>
      <c r="AK20" s="22" t="s">
        <v>12</v>
      </c>
      <c r="AL20" s="22" t="s">
        <v>12</v>
      </c>
      <c r="AM20" s="22" t="s">
        <v>12</v>
      </c>
      <c r="AN20" s="22" t="s">
        <v>12</v>
      </c>
      <c r="AO20" s="22" t="s">
        <v>12</v>
      </c>
      <c r="AP20" s="22" t="s">
        <v>12</v>
      </c>
      <c r="AQ20" s="22" t="s">
        <v>12</v>
      </c>
      <c r="AR20" s="22" t="s">
        <v>12</v>
      </c>
      <c r="AS20" s="22" t="s">
        <v>12</v>
      </c>
      <c r="AT20" s="22" t="s">
        <v>12</v>
      </c>
      <c r="AU20" s="22" t="s">
        <v>12</v>
      </c>
      <c r="AV20" s="22" t="s">
        <v>12</v>
      </c>
      <c r="AW20" s="22" t="s">
        <v>7</v>
      </c>
      <c r="AX20" s="22" t="s">
        <v>7</v>
      </c>
      <c r="AY20" s="22" t="s">
        <v>7</v>
      </c>
      <c r="AZ20" s="22" t="s">
        <v>7</v>
      </c>
      <c r="BA20" s="22" t="s">
        <v>7</v>
      </c>
      <c r="BB20" s="22" t="s">
        <v>7</v>
      </c>
      <c r="BC20" s="22" t="s">
        <v>7</v>
      </c>
      <c r="BD20" s="22" t="s">
        <v>7</v>
      </c>
      <c r="BE20" s="22" t="s">
        <v>7</v>
      </c>
      <c r="BF20" s="22" t="s">
        <v>7</v>
      </c>
      <c r="BG20" s="22" t="s">
        <v>12</v>
      </c>
      <c r="BH20" s="22" t="s">
        <v>12</v>
      </c>
      <c r="BI20" s="22" t="s">
        <v>12</v>
      </c>
      <c r="BJ20" s="22" t="s">
        <v>12</v>
      </c>
      <c r="BK20" s="22" t="s">
        <v>12</v>
      </c>
      <c r="BL20" s="22" t="s">
        <v>12</v>
      </c>
      <c r="BM20" s="22" t="s">
        <v>12</v>
      </c>
      <c r="BN20" s="22" t="s">
        <v>12</v>
      </c>
      <c r="BO20" s="22" t="s">
        <v>12</v>
      </c>
      <c r="BP20" s="22" t="s">
        <v>12</v>
      </c>
      <c r="BQ20" s="22" t="s">
        <v>12</v>
      </c>
      <c r="BR20" s="22" t="s">
        <v>12</v>
      </c>
      <c r="BS20" s="22" t="s">
        <v>12</v>
      </c>
      <c r="BT20" s="22" t="s">
        <v>12</v>
      </c>
      <c r="BU20" s="22" t="s">
        <v>12</v>
      </c>
      <c r="BV20" s="22" t="s">
        <v>12</v>
      </c>
      <c r="BW20" s="22" t="s">
        <v>12</v>
      </c>
      <c r="BX20" s="22" t="s">
        <v>12</v>
      </c>
      <c r="BY20" s="22" t="s">
        <v>12</v>
      </c>
      <c r="BZ20" s="22" t="s">
        <v>12</v>
      </c>
      <c r="CA20" s="22" t="s">
        <v>12</v>
      </c>
      <c r="CB20" s="22" t="s">
        <v>12</v>
      </c>
      <c r="CC20" s="22" t="s">
        <v>12</v>
      </c>
      <c r="CD20" s="22" t="s">
        <v>12</v>
      </c>
      <c r="CE20" s="22" t="s">
        <v>12</v>
      </c>
      <c r="CF20" s="22" t="s">
        <v>12</v>
      </c>
      <c r="CG20" s="22" t="s">
        <v>12</v>
      </c>
      <c r="CH20" s="22" t="s">
        <v>12</v>
      </c>
      <c r="CI20" s="22" t="s">
        <v>12</v>
      </c>
      <c r="CJ20" s="22" t="s">
        <v>12</v>
      </c>
      <c r="CK20" s="22" t="s">
        <v>12</v>
      </c>
      <c r="CL20" s="22" t="s">
        <v>12</v>
      </c>
      <c r="CM20" s="22" t="s">
        <v>12</v>
      </c>
      <c r="CN20" s="22" t="s">
        <v>12</v>
      </c>
      <c r="CO20" s="22" t="s">
        <v>12</v>
      </c>
      <c r="CP20" s="22" t="s">
        <v>12</v>
      </c>
      <c r="CQ20" s="22" t="s">
        <v>12</v>
      </c>
      <c r="CR20" s="22" t="s">
        <v>12</v>
      </c>
      <c r="CS20" s="22" t="s">
        <v>12</v>
      </c>
      <c r="CT20" s="22" t="s">
        <v>12</v>
      </c>
      <c r="CU20" s="22" t="s">
        <v>12</v>
      </c>
      <c r="CV20" s="22" t="s">
        <v>12</v>
      </c>
      <c r="CW20" s="22" t="s">
        <v>12</v>
      </c>
      <c r="CX20" s="22" t="s">
        <v>12</v>
      </c>
      <c r="CY20" s="22" t="s">
        <v>12</v>
      </c>
      <c r="CZ20" s="22" t="s">
        <v>12</v>
      </c>
      <c r="DA20" s="22" t="s">
        <v>12</v>
      </c>
      <c r="DB20" s="22" t="s">
        <v>12</v>
      </c>
      <c r="DC20" s="22" t="s">
        <v>12</v>
      </c>
      <c r="DD20" s="22" t="s">
        <v>12</v>
      </c>
      <c r="DE20" s="22" t="s">
        <v>12</v>
      </c>
      <c r="DF20" s="22" t="s">
        <v>12</v>
      </c>
      <c r="DG20" s="22" t="s">
        <v>12</v>
      </c>
      <c r="DH20" s="22" t="s">
        <v>12</v>
      </c>
      <c r="DI20" s="22" t="s">
        <v>12</v>
      </c>
      <c r="DJ20" s="22" t="s">
        <v>12</v>
      </c>
      <c r="DK20" s="22" t="s">
        <v>12</v>
      </c>
      <c r="DL20" s="22" t="s">
        <v>12</v>
      </c>
      <c r="DM20" s="22" t="s">
        <v>12</v>
      </c>
      <c r="DN20" s="22" t="s">
        <v>12</v>
      </c>
      <c r="DO20" s="22" t="s">
        <v>12</v>
      </c>
      <c r="DP20" s="22" t="s">
        <v>12</v>
      </c>
      <c r="DQ20" s="22" t="s">
        <v>12</v>
      </c>
      <c r="DR20" s="22" t="s">
        <v>12</v>
      </c>
      <c r="DS20" s="22" t="s">
        <v>12</v>
      </c>
      <c r="DT20" s="22" t="s">
        <v>12</v>
      </c>
      <c r="DU20" s="22" t="s">
        <v>12</v>
      </c>
      <c r="DV20" s="22" t="s">
        <v>12</v>
      </c>
      <c r="DW20" s="22" t="s">
        <v>12</v>
      </c>
      <c r="DX20" s="22" t="s">
        <v>12</v>
      </c>
      <c r="DY20" s="22" t="s">
        <v>12</v>
      </c>
      <c r="DZ20" s="22" t="s">
        <v>12</v>
      </c>
      <c r="EA20" s="22" t="s">
        <v>12</v>
      </c>
      <c r="EB20" s="22" t="s">
        <v>12</v>
      </c>
      <c r="EC20" s="22" t="s">
        <v>12</v>
      </c>
      <c r="ED20" s="22" t="s">
        <v>12</v>
      </c>
      <c r="EE20" s="22" t="s">
        <v>12</v>
      </c>
      <c r="EF20" s="22" t="s">
        <v>12</v>
      </c>
      <c r="EG20" s="22" t="s">
        <v>12</v>
      </c>
      <c r="EH20" s="22" t="s">
        <v>12</v>
      </c>
      <c r="EI20" s="22" t="s">
        <v>12</v>
      </c>
      <c r="EJ20" s="22" t="s">
        <v>12</v>
      </c>
      <c r="EK20" s="22" t="s">
        <v>12</v>
      </c>
      <c r="EL20" s="22" t="s">
        <v>12</v>
      </c>
      <c r="EM20" s="22" t="s">
        <v>12</v>
      </c>
      <c r="EN20" s="22" t="s">
        <v>12</v>
      </c>
      <c r="EO20" s="22" t="s">
        <v>12</v>
      </c>
      <c r="EP20" s="22" t="s">
        <v>12</v>
      </c>
      <c r="EQ20" s="22" t="s">
        <v>12</v>
      </c>
      <c r="ER20" s="22" t="s">
        <v>12</v>
      </c>
      <c r="ES20" s="22" t="s">
        <v>12</v>
      </c>
      <c r="ET20" s="22" t="s">
        <v>12</v>
      </c>
      <c r="EU20" s="22" t="s">
        <v>12</v>
      </c>
      <c r="EV20" s="22" t="s">
        <v>12</v>
      </c>
      <c r="EW20" s="22" t="s">
        <v>12</v>
      </c>
      <c r="EX20" s="22" t="s">
        <v>12</v>
      </c>
      <c r="EY20" s="22" t="s">
        <v>12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12</v>
      </c>
      <c r="M21" s="22" t="s">
        <v>12</v>
      </c>
      <c r="N21" s="22" t="s">
        <v>12</v>
      </c>
      <c r="O21" s="22" t="s">
        <v>12</v>
      </c>
      <c r="P21" s="22" t="s">
        <v>12</v>
      </c>
      <c r="Q21" s="22" t="s">
        <v>12</v>
      </c>
      <c r="R21" s="22" t="s">
        <v>12</v>
      </c>
      <c r="S21" s="22" t="s">
        <v>12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12</v>
      </c>
      <c r="Y21" s="22" t="s">
        <v>12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12</v>
      </c>
      <c r="AE21" s="22" t="s">
        <v>12</v>
      </c>
      <c r="AF21" s="22" t="s">
        <v>12</v>
      </c>
      <c r="AG21" s="22" t="s">
        <v>12</v>
      </c>
      <c r="AH21" s="22" t="s">
        <v>12</v>
      </c>
      <c r="AI21" s="22" t="s">
        <v>12</v>
      </c>
      <c r="AJ21" s="22" t="s">
        <v>12</v>
      </c>
      <c r="AK21" s="22" t="s">
        <v>12</v>
      </c>
      <c r="AL21" s="22" t="s">
        <v>12</v>
      </c>
      <c r="AM21" s="22" t="s">
        <v>12</v>
      </c>
      <c r="AN21" s="22" t="s">
        <v>12</v>
      </c>
      <c r="AO21" s="22" t="s">
        <v>12</v>
      </c>
      <c r="AP21" s="22" t="s">
        <v>12</v>
      </c>
      <c r="AQ21" s="22" t="s">
        <v>12</v>
      </c>
      <c r="AR21" s="22" t="s">
        <v>12</v>
      </c>
      <c r="AS21" s="22" t="s">
        <v>12</v>
      </c>
      <c r="AT21" s="22" t="s">
        <v>12</v>
      </c>
      <c r="AU21" s="22" t="s">
        <v>12</v>
      </c>
      <c r="AV21" s="22" t="s">
        <v>12</v>
      </c>
      <c r="AW21" s="22" t="s">
        <v>12</v>
      </c>
      <c r="AX21" s="22" t="s">
        <v>12</v>
      </c>
      <c r="AY21" s="22" t="s">
        <v>12</v>
      </c>
      <c r="AZ21" s="22" t="s">
        <v>12</v>
      </c>
      <c r="BA21" s="22" t="s">
        <v>12</v>
      </c>
      <c r="BB21" s="22" t="s">
        <v>12</v>
      </c>
      <c r="BC21" s="22" t="s">
        <v>12</v>
      </c>
      <c r="BD21" s="22" t="s">
        <v>12</v>
      </c>
      <c r="BE21" s="22" t="s">
        <v>12</v>
      </c>
      <c r="BF21" s="22" t="s">
        <v>12</v>
      </c>
      <c r="BG21" s="22" t="s">
        <v>12</v>
      </c>
      <c r="BH21" s="22" t="s">
        <v>12</v>
      </c>
      <c r="BI21" s="22" t="s">
        <v>12</v>
      </c>
      <c r="BJ21" s="22" t="s">
        <v>12</v>
      </c>
      <c r="BK21" s="22" t="s">
        <v>12</v>
      </c>
      <c r="BL21" s="22" t="s">
        <v>12</v>
      </c>
      <c r="BM21" s="22" t="s">
        <v>12</v>
      </c>
      <c r="BN21" s="22" t="s">
        <v>12</v>
      </c>
      <c r="BO21" s="22" t="s">
        <v>12</v>
      </c>
      <c r="BP21" s="22" t="s">
        <v>12</v>
      </c>
      <c r="BQ21" s="22" t="s">
        <v>8</v>
      </c>
      <c r="BR21" s="22" t="s">
        <v>8</v>
      </c>
      <c r="BS21" s="22" t="s">
        <v>8</v>
      </c>
      <c r="BT21" s="22" t="s">
        <v>8</v>
      </c>
      <c r="BU21" s="22" t="s">
        <v>8</v>
      </c>
      <c r="BV21" s="22" t="s">
        <v>8</v>
      </c>
      <c r="BW21" s="22" t="s">
        <v>8</v>
      </c>
      <c r="BX21" s="22" t="s">
        <v>8</v>
      </c>
      <c r="BY21" s="22" t="s">
        <v>12</v>
      </c>
      <c r="BZ21" s="22" t="s">
        <v>12</v>
      </c>
      <c r="CA21" s="22" t="s">
        <v>12</v>
      </c>
      <c r="CB21" s="22" t="s">
        <v>12</v>
      </c>
      <c r="CC21" s="22" t="s">
        <v>12</v>
      </c>
      <c r="CD21" s="22" t="s">
        <v>12</v>
      </c>
      <c r="CE21" s="22" t="s">
        <v>12</v>
      </c>
      <c r="CF21" s="22" t="s">
        <v>12</v>
      </c>
      <c r="CG21" s="22" t="s">
        <v>12</v>
      </c>
      <c r="CH21" s="22" t="s">
        <v>12</v>
      </c>
      <c r="CI21" s="22" t="s">
        <v>12</v>
      </c>
      <c r="CJ21" s="22" t="s">
        <v>12</v>
      </c>
      <c r="CK21" s="22" t="s">
        <v>12</v>
      </c>
      <c r="CL21" s="22" t="s">
        <v>12</v>
      </c>
      <c r="CM21" s="22" t="s">
        <v>12</v>
      </c>
      <c r="CN21" s="22" t="s">
        <v>12</v>
      </c>
      <c r="CO21" s="22" t="s">
        <v>12</v>
      </c>
      <c r="CP21" s="22" t="s">
        <v>12</v>
      </c>
      <c r="CQ21" s="22" t="s">
        <v>12</v>
      </c>
      <c r="CR21" s="22" t="s">
        <v>12</v>
      </c>
      <c r="CS21" s="22" t="s">
        <v>12</v>
      </c>
      <c r="CT21" s="22" t="s">
        <v>12</v>
      </c>
      <c r="CU21" s="22" t="s">
        <v>12</v>
      </c>
      <c r="CV21" s="22" t="s">
        <v>12</v>
      </c>
      <c r="CW21" s="22" t="s">
        <v>12</v>
      </c>
      <c r="CX21" s="22" t="s">
        <v>12</v>
      </c>
      <c r="CY21" s="22" t="s">
        <v>12</v>
      </c>
      <c r="CZ21" s="22" t="s">
        <v>12</v>
      </c>
      <c r="DA21" s="22" t="s">
        <v>12</v>
      </c>
      <c r="DB21" s="22" t="s">
        <v>12</v>
      </c>
      <c r="DC21" s="22" t="s">
        <v>12</v>
      </c>
      <c r="DD21" s="22" t="s">
        <v>12</v>
      </c>
      <c r="DE21" s="22" t="s">
        <v>12</v>
      </c>
      <c r="DF21" s="22" t="s">
        <v>12</v>
      </c>
      <c r="DG21" s="22" t="s">
        <v>12</v>
      </c>
      <c r="DH21" s="22" t="s">
        <v>12</v>
      </c>
      <c r="DI21" s="22" t="s">
        <v>12</v>
      </c>
      <c r="DJ21" s="22" t="s">
        <v>12</v>
      </c>
      <c r="DK21" s="22" t="s">
        <v>12</v>
      </c>
      <c r="DL21" s="22" t="s">
        <v>12</v>
      </c>
      <c r="DM21" s="22" t="s">
        <v>12</v>
      </c>
      <c r="DN21" s="22" t="s">
        <v>12</v>
      </c>
      <c r="DO21" s="22" t="s">
        <v>12</v>
      </c>
      <c r="DP21" s="22" t="s">
        <v>12</v>
      </c>
      <c r="DQ21" s="22" t="s">
        <v>12</v>
      </c>
      <c r="DR21" s="22" t="s">
        <v>12</v>
      </c>
      <c r="DS21" s="22" t="s">
        <v>12</v>
      </c>
      <c r="DT21" s="22" t="s">
        <v>12</v>
      </c>
      <c r="DU21" s="22" t="s">
        <v>12</v>
      </c>
      <c r="DV21" s="22" t="s">
        <v>12</v>
      </c>
      <c r="DW21" s="22" t="s">
        <v>12</v>
      </c>
      <c r="DX21" s="22" t="s">
        <v>12</v>
      </c>
      <c r="DY21" s="22" t="s">
        <v>12</v>
      </c>
      <c r="DZ21" s="22" t="s">
        <v>12</v>
      </c>
      <c r="EA21" s="22" t="s">
        <v>12</v>
      </c>
      <c r="EB21" s="22" t="s">
        <v>12</v>
      </c>
      <c r="EC21" s="22" t="s">
        <v>12</v>
      </c>
      <c r="ED21" s="22" t="s">
        <v>12</v>
      </c>
      <c r="EE21" s="22" t="s">
        <v>12</v>
      </c>
      <c r="EF21" s="22" t="s">
        <v>12</v>
      </c>
      <c r="EG21" s="22" t="s">
        <v>12</v>
      </c>
      <c r="EH21" s="22" t="s">
        <v>12</v>
      </c>
      <c r="EI21" s="22" t="s">
        <v>12</v>
      </c>
      <c r="EJ21" s="22" t="s">
        <v>12</v>
      </c>
      <c r="EK21" s="22" t="s">
        <v>12</v>
      </c>
      <c r="EL21" s="22" t="s">
        <v>12</v>
      </c>
      <c r="EM21" s="22" t="s">
        <v>12</v>
      </c>
      <c r="EN21" s="22" t="s">
        <v>12</v>
      </c>
      <c r="EO21" s="22" t="s">
        <v>12</v>
      </c>
      <c r="EP21" s="22" t="s">
        <v>12</v>
      </c>
      <c r="EQ21" s="22" t="s">
        <v>12</v>
      </c>
      <c r="ER21" s="22" t="s">
        <v>12</v>
      </c>
      <c r="ES21" s="22" t="s">
        <v>12</v>
      </c>
      <c r="ET21" s="22" t="s">
        <v>12</v>
      </c>
      <c r="EU21" s="22" t="s">
        <v>12</v>
      </c>
      <c r="EV21" s="22" t="s">
        <v>12</v>
      </c>
      <c r="EW21" s="22" t="s">
        <v>12</v>
      </c>
      <c r="EX21" s="22" t="s">
        <v>12</v>
      </c>
      <c r="EY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12</v>
      </c>
      <c r="K22" s="22" t="s">
        <v>12</v>
      </c>
      <c r="L22" s="22" t="s">
        <v>12</v>
      </c>
      <c r="M22" s="22" t="s">
        <v>12</v>
      </c>
      <c r="N22" s="22" t="s">
        <v>12</v>
      </c>
      <c r="O22" s="22" t="s">
        <v>12</v>
      </c>
      <c r="P22" s="22" t="s">
        <v>12</v>
      </c>
      <c r="Q22" s="22" t="s">
        <v>12</v>
      </c>
      <c r="R22" s="22" t="s">
        <v>12</v>
      </c>
      <c r="S22" s="22" t="s">
        <v>12</v>
      </c>
      <c r="T22" s="22" t="s">
        <v>12</v>
      </c>
      <c r="U22" s="22" t="s">
        <v>12</v>
      </c>
      <c r="V22" s="22" t="s">
        <v>12</v>
      </c>
      <c r="W22" s="22" t="s">
        <v>12</v>
      </c>
      <c r="X22" s="22" t="s">
        <v>12</v>
      </c>
      <c r="Y22" s="22" t="s">
        <v>9</v>
      </c>
      <c r="Z22" s="22" t="s">
        <v>9</v>
      </c>
      <c r="AA22" s="22" t="s">
        <v>9</v>
      </c>
      <c r="AB22" s="22" t="s">
        <v>9</v>
      </c>
      <c r="AC22" s="22" t="s">
        <v>12</v>
      </c>
      <c r="AD22" s="22" t="s">
        <v>12</v>
      </c>
      <c r="AE22" s="22" t="s">
        <v>12</v>
      </c>
      <c r="AF22" s="22" t="s">
        <v>12</v>
      </c>
      <c r="AG22" s="22" t="s">
        <v>12</v>
      </c>
      <c r="AH22" s="22" t="s">
        <v>12</v>
      </c>
      <c r="AI22" s="22" t="s">
        <v>12</v>
      </c>
      <c r="AJ22" s="22" t="s">
        <v>12</v>
      </c>
      <c r="AK22" s="22" t="s">
        <v>12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12</v>
      </c>
      <c r="AR22" s="22" t="s">
        <v>12</v>
      </c>
      <c r="AS22" s="22" t="s">
        <v>12</v>
      </c>
      <c r="AT22" s="22" t="s">
        <v>12</v>
      </c>
      <c r="AU22" s="22" t="s">
        <v>12</v>
      </c>
      <c r="AV22" s="22" t="s">
        <v>12</v>
      </c>
      <c r="AW22" s="22" t="s">
        <v>12</v>
      </c>
      <c r="AX22" s="22" t="s">
        <v>12</v>
      </c>
      <c r="AY22" s="22" t="s">
        <v>12</v>
      </c>
      <c r="AZ22" s="22" t="s">
        <v>12</v>
      </c>
      <c r="BA22" s="22" t="s">
        <v>12</v>
      </c>
      <c r="BB22" s="22" t="s">
        <v>12</v>
      </c>
      <c r="BC22" s="22" t="s">
        <v>12</v>
      </c>
      <c r="BD22" s="22" t="s">
        <v>12</v>
      </c>
      <c r="BE22" s="22" t="s">
        <v>12</v>
      </c>
      <c r="BF22" s="22" t="s">
        <v>12</v>
      </c>
      <c r="BG22" s="22" t="s">
        <v>12</v>
      </c>
      <c r="BH22" s="22" t="s">
        <v>12</v>
      </c>
      <c r="BI22" s="22" t="s">
        <v>12</v>
      </c>
      <c r="BJ22" s="22" t="s">
        <v>12</v>
      </c>
      <c r="BK22" s="22" t="s">
        <v>12</v>
      </c>
      <c r="BL22" s="22" t="s">
        <v>12</v>
      </c>
      <c r="BM22" s="22" t="s">
        <v>12</v>
      </c>
      <c r="BN22" s="22" t="s">
        <v>12</v>
      </c>
      <c r="BO22" s="22" t="s">
        <v>12</v>
      </c>
      <c r="BP22" s="22" t="s">
        <v>12</v>
      </c>
      <c r="BQ22" s="22" t="s">
        <v>12</v>
      </c>
      <c r="BR22" s="22" t="s">
        <v>12</v>
      </c>
      <c r="BS22" s="22" t="s">
        <v>12</v>
      </c>
      <c r="BT22" s="22" t="s">
        <v>12</v>
      </c>
      <c r="BU22" s="22" t="s">
        <v>12</v>
      </c>
      <c r="BV22" s="22" t="s">
        <v>12</v>
      </c>
      <c r="BW22" s="22" t="s">
        <v>12</v>
      </c>
      <c r="BX22" s="22" t="s">
        <v>12</v>
      </c>
      <c r="BY22" s="22" t="s">
        <v>12</v>
      </c>
      <c r="BZ22" s="22" t="s">
        <v>12</v>
      </c>
      <c r="CA22" s="22" t="s">
        <v>12</v>
      </c>
      <c r="CB22" s="22" t="s">
        <v>12</v>
      </c>
      <c r="CC22" s="22" t="s">
        <v>12</v>
      </c>
      <c r="CD22" s="22" t="s">
        <v>12</v>
      </c>
      <c r="CE22" s="22" t="s">
        <v>12</v>
      </c>
      <c r="CF22" s="22" t="s">
        <v>12</v>
      </c>
      <c r="CG22" s="22" t="s">
        <v>12</v>
      </c>
      <c r="CH22" s="22" t="s">
        <v>12</v>
      </c>
      <c r="CI22" s="22" t="s">
        <v>12</v>
      </c>
      <c r="CJ22" s="22" t="s">
        <v>12</v>
      </c>
      <c r="CK22" s="22" t="s">
        <v>12</v>
      </c>
      <c r="CL22" s="22" t="s">
        <v>12</v>
      </c>
      <c r="CM22" s="22" t="s">
        <v>12</v>
      </c>
      <c r="CN22" s="22" t="s">
        <v>12</v>
      </c>
      <c r="CO22" s="22" t="s">
        <v>12</v>
      </c>
      <c r="CP22" s="22" t="s">
        <v>12</v>
      </c>
      <c r="CQ22" s="22" t="s">
        <v>12</v>
      </c>
      <c r="CR22" s="22" t="s">
        <v>12</v>
      </c>
      <c r="CS22" s="22" t="s">
        <v>12</v>
      </c>
      <c r="CT22" s="22" t="s">
        <v>12</v>
      </c>
      <c r="CU22" s="22" t="s">
        <v>12</v>
      </c>
      <c r="CV22" s="22" t="s">
        <v>12</v>
      </c>
      <c r="CW22" s="22" t="s">
        <v>12</v>
      </c>
      <c r="CX22" s="22" t="s">
        <v>12</v>
      </c>
      <c r="CY22" s="22" t="s">
        <v>12</v>
      </c>
      <c r="CZ22" s="22" t="s">
        <v>12</v>
      </c>
      <c r="DA22" s="22" t="s">
        <v>12</v>
      </c>
      <c r="DB22" s="22" t="s">
        <v>12</v>
      </c>
      <c r="DC22" s="22" t="s">
        <v>12</v>
      </c>
      <c r="DD22" s="22" t="s">
        <v>12</v>
      </c>
      <c r="DE22" s="22" t="s">
        <v>12</v>
      </c>
      <c r="DF22" s="22" t="s">
        <v>12</v>
      </c>
      <c r="DG22" s="22" t="s">
        <v>12</v>
      </c>
      <c r="DH22" s="22" t="s">
        <v>12</v>
      </c>
      <c r="DI22" s="22" t="s">
        <v>12</v>
      </c>
      <c r="DJ22" s="22" t="s">
        <v>12</v>
      </c>
      <c r="DK22" s="22" t="s">
        <v>12</v>
      </c>
      <c r="DL22" s="22" t="s">
        <v>12</v>
      </c>
      <c r="DM22" s="22" t="s">
        <v>12</v>
      </c>
      <c r="DN22" s="22" t="s">
        <v>12</v>
      </c>
      <c r="DO22" s="22" t="s">
        <v>12</v>
      </c>
      <c r="DP22" s="22" t="s">
        <v>12</v>
      </c>
      <c r="DQ22" s="22" t="s">
        <v>12</v>
      </c>
      <c r="DR22" s="22" t="s">
        <v>12</v>
      </c>
      <c r="DS22" s="22" t="s">
        <v>12</v>
      </c>
      <c r="DT22" s="22" t="s">
        <v>12</v>
      </c>
      <c r="DU22" s="22" t="s">
        <v>12</v>
      </c>
      <c r="DV22" s="22" t="s">
        <v>12</v>
      </c>
      <c r="DW22" s="22" t="s">
        <v>12</v>
      </c>
      <c r="DX22" s="22" t="s">
        <v>12</v>
      </c>
      <c r="DY22" s="22" t="s">
        <v>12</v>
      </c>
      <c r="DZ22" s="22" t="s">
        <v>12</v>
      </c>
      <c r="EA22" s="22" t="s">
        <v>12</v>
      </c>
      <c r="EB22" s="22" t="s">
        <v>12</v>
      </c>
      <c r="EC22" s="22" t="s">
        <v>12</v>
      </c>
      <c r="ED22" s="22" t="s">
        <v>12</v>
      </c>
      <c r="EE22" s="22" t="s">
        <v>12</v>
      </c>
      <c r="EF22" s="22" t="s">
        <v>12</v>
      </c>
      <c r="EG22" s="22" t="s">
        <v>12</v>
      </c>
      <c r="EH22" s="22" t="s">
        <v>12</v>
      </c>
      <c r="EI22" s="22" t="s">
        <v>12</v>
      </c>
      <c r="EJ22" s="22" t="s">
        <v>12</v>
      </c>
      <c r="EK22" s="22" t="s">
        <v>12</v>
      </c>
      <c r="EL22" s="22" t="s">
        <v>12</v>
      </c>
      <c r="EM22" s="22" t="s">
        <v>12</v>
      </c>
      <c r="EN22" s="22" t="s">
        <v>12</v>
      </c>
      <c r="EO22" s="22" t="s">
        <v>12</v>
      </c>
      <c r="EP22" s="22" t="s">
        <v>12</v>
      </c>
      <c r="EQ22" s="22" t="s">
        <v>12</v>
      </c>
      <c r="ER22" s="22" t="s">
        <v>12</v>
      </c>
      <c r="ES22" s="22" t="s">
        <v>12</v>
      </c>
      <c r="ET22" s="22" t="s">
        <v>12</v>
      </c>
      <c r="EU22" s="22" t="s">
        <v>12</v>
      </c>
      <c r="EV22" s="22" t="s">
        <v>12</v>
      </c>
      <c r="EW22" s="22" t="s">
        <v>12</v>
      </c>
      <c r="EX22" s="22" t="s">
        <v>12</v>
      </c>
      <c r="EY22" s="22" t="s">
        <v>12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12</v>
      </c>
      <c r="P23" s="22" t="s">
        <v>12</v>
      </c>
      <c r="Q23" s="22" t="s">
        <v>12</v>
      </c>
      <c r="R23" s="22" t="s">
        <v>12</v>
      </c>
      <c r="S23" s="22" t="s">
        <v>12</v>
      </c>
      <c r="T23" s="22" t="s">
        <v>12</v>
      </c>
      <c r="U23" s="22" t="s">
        <v>12</v>
      </c>
      <c r="V23" s="22" t="s">
        <v>12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12</v>
      </c>
      <c r="AE23" s="22" t="s">
        <v>12</v>
      </c>
      <c r="AF23" s="22" t="s">
        <v>12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12</v>
      </c>
      <c r="AM23" s="22" t="s">
        <v>12</v>
      </c>
      <c r="AN23" s="22" t="s">
        <v>12</v>
      </c>
      <c r="AO23" s="22" t="s">
        <v>12</v>
      </c>
      <c r="AP23" s="22" t="s">
        <v>12</v>
      </c>
      <c r="AQ23" s="22" t="s">
        <v>12</v>
      </c>
      <c r="AR23" s="22" t="s">
        <v>12</v>
      </c>
      <c r="AS23" s="22" t="s">
        <v>12</v>
      </c>
      <c r="AT23" s="22" t="s">
        <v>12</v>
      </c>
      <c r="AU23" s="22" t="s">
        <v>12</v>
      </c>
      <c r="AV23" s="22" t="s">
        <v>12</v>
      </c>
      <c r="AW23" s="22" t="s">
        <v>12</v>
      </c>
      <c r="AX23" s="22" t="s">
        <v>12</v>
      </c>
      <c r="AY23" s="22" t="s">
        <v>12</v>
      </c>
      <c r="AZ23" s="22" t="s">
        <v>12</v>
      </c>
      <c r="BA23" s="22" t="s">
        <v>12</v>
      </c>
      <c r="BB23" s="22" t="s">
        <v>12</v>
      </c>
      <c r="BC23" s="22" t="s">
        <v>12</v>
      </c>
      <c r="BD23" s="22" t="s">
        <v>12</v>
      </c>
      <c r="BE23" s="22" t="s">
        <v>12</v>
      </c>
      <c r="BF23" s="22" t="s">
        <v>12</v>
      </c>
      <c r="BG23" s="22" t="s">
        <v>12</v>
      </c>
      <c r="BH23" s="22" t="s">
        <v>12</v>
      </c>
      <c r="BI23" s="22" t="s">
        <v>12</v>
      </c>
      <c r="BJ23" s="22" t="s">
        <v>12</v>
      </c>
      <c r="BK23" s="22" t="s">
        <v>12</v>
      </c>
      <c r="BL23" s="22" t="s">
        <v>12</v>
      </c>
      <c r="BM23" s="22" t="s">
        <v>12</v>
      </c>
      <c r="BN23" s="22" t="s">
        <v>12</v>
      </c>
      <c r="BO23" s="22" t="s">
        <v>12</v>
      </c>
      <c r="BP23" s="22" t="s">
        <v>12</v>
      </c>
      <c r="BQ23" s="22" t="s">
        <v>12</v>
      </c>
      <c r="BR23" s="22" t="s">
        <v>12</v>
      </c>
      <c r="BS23" s="22" t="s">
        <v>12</v>
      </c>
      <c r="BT23" s="22" t="s">
        <v>12</v>
      </c>
      <c r="BU23" s="22" t="s">
        <v>12</v>
      </c>
      <c r="BV23" s="22" t="s">
        <v>12</v>
      </c>
      <c r="BW23" s="22" t="s">
        <v>12</v>
      </c>
      <c r="BX23" s="22" t="s">
        <v>12</v>
      </c>
      <c r="BY23" s="22" t="s">
        <v>12</v>
      </c>
      <c r="BZ23" s="22" t="s">
        <v>12</v>
      </c>
      <c r="CA23" s="22" t="s">
        <v>12</v>
      </c>
      <c r="CB23" s="22" t="s">
        <v>12</v>
      </c>
      <c r="CC23" s="22" t="s">
        <v>12</v>
      </c>
      <c r="CD23" s="22" t="s">
        <v>12</v>
      </c>
      <c r="CE23" s="22" t="s">
        <v>12</v>
      </c>
      <c r="CF23" s="22" t="s">
        <v>12</v>
      </c>
      <c r="CG23" s="22" t="s">
        <v>10</v>
      </c>
      <c r="CH23" s="22" t="s">
        <v>10</v>
      </c>
      <c r="CI23" s="22" t="s">
        <v>10</v>
      </c>
      <c r="CJ23" s="22" t="s">
        <v>10</v>
      </c>
      <c r="CK23" s="22" t="s">
        <v>10</v>
      </c>
      <c r="CL23" s="22" t="s">
        <v>10</v>
      </c>
      <c r="CM23" s="22" t="s">
        <v>10</v>
      </c>
      <c r="CN23" s="22" t="s">
        <v>10</v>
      </c>
      <c r="CO23" s="22" t="s">
        <v>10</v>
      </c>
      <c r="CP23" s="22" t="s">
        <v>10</v>
      </c>
      <c r="CQ23" s="22" t="s">
        <v>12</v>
      </c>
      <c r="CR23" s="22" t="s">
        <v>12</v>
      </c>
      <c r="CS23" s="22" t="s">
        <v>12</v>
      </c>
      <c r="CT23" s="22" t="s">
        <v>12</v>
      </c>
      <c r="CU23" s="22" t="s">
        <v>12</v>
      </c>
      <c r="CV23" s="22" t="s">
        <v>12</v>
      </c>
      <c r="CW23" s="22" t="s">
        <v>12</v>
      </c>
      <c r="CX23" s="22" t="s">
        <v>12</v>
      </c>
      <c r="CY23" s="22" t="s">
        <v>12</v>
      </c>
      <c r="CZ23" s="22" t="s">
        <v>12</v>
      </c>
      <c r="DA23" s="22" t="s">
        <v>12</v>
      </c>
      <c r="DB23" s="22" t="s">
        <v>12</v>
      </c>
      <c r="DC23" s="22" t="s">
        <v>12</v>
      </c>
      <c r="DD23" s="22" t="s">
        <v>12</v>
      </c>
      <c r="DE23" s="22" t="s">
        <v>12</v>
      </c>
      <c r="DF23" s="22" t="s">
        <v>12</v>
      </c>
      <c r="DG23" s="22" t="s">
        <v>12</v>
      </c>
      <c r="DH23" s="22" t="s">
        <v>12</v>
      </c>
      <c r="DI23" s="22" t="s">
        <v>12</v>
      </c>
      <c r="DJ23" s="22" t="s">
        <v>12</v>
      </c>
      <c r="DK23" s="22" t="s">
        <v>12</v>
      </c>
      <c r="DL23" s="22" t="s">
        <v>12</v>
      </c>
      <c r="DM23" s="22" t="s">
        <v>12</v>
      </c>
      <c r="DN23" s="22" t="s">
        <v>12</v>
      </c>
      <c r="DO23" s="22" t="s">
        <v>12</v>
      </c>
      <c r="DP23" s="22" t="s">
        <v>12</v>
      </c>
      <c r="DQ23" s="22" t="s">
        <v>12</v>
      </c>
      <c r="DR23" s="22" t="s">
        <v>12</v>
      </c>
      <c r="DS23" s="22" t="s">
        <v>12</v>
      </c>
      <c r="DT23" s="22" t="s">
        <v>12</v>
      </c>
      <c r="DU23" s="22" t="s">
        <v>12</v>
      </c>
      <c r="DV23" s="22" t="s">
        <v>10</v>
      </c>
      <c r="DW23" s="22" t="s">
        <v>10</v>
      </c>
      <c r="DX23" s="22" t="s">
        <v>10</v>
      </c>
      <c r="DY23" s="22" t="s">
        <v>10</v>
      </c>
      <c r="DZ23" s="22" t="s">
        <v>10</v>
      </c>
      <c r="EA23" s="22" t="s">
        <v>10</v>
      </c>
      <c r="EB23" s="22" t="s">
        <v>10</v>
      </c>
      <c r="EC23" s="22" t="s">
        <v>10</v>
      </c>
      <c r="ED23" s="22" t="s">
        <v>10</v>
      </c>
      <c r="EE23" s="22" t="s">
        <v>10</v>
      </c>
      <c r="EF23" s="22" t="s">
        <v>12</v>
      </c>
      <c r="EG23" s="22" t="s">
        <v>12</v>
      </c>
      <c r="EH23" s="22" t="s">
        <v>12</v>
      </c>
      <c r="EI23" s="22" t="s">
        <v>12</v>
      </c>
      <c r="EJ23" s="22" t="s">
        <v>12</v>
      </c>
      <c r="EK23" s="22" t="s">
        <v>12</v>
      </c>
      <c r="EL23" s="22" t="s">
        <v>12</v>
      </c>
      <c r="EM23" s="22" t="s">
        <v>12</v>
      </c>
      <c r="EN23" s="22" t="s">
        <v>12</v>
      </c>
      <c r="EO23" s="22" t="s">
        <v>12</v>
      </c>
      <c r="EP23" s="22" t="s">
        <v>12</v>
      </c>
      <c r="EQ23" s="22" t="s">
        <v>12</v>
      </c>
      <c r="ER23" s="22" t="s">
        <v>12</v>
      </c>
      <c r="ES23" s="22" t="s">
        <v>12</v>
      </c>
      <c r="ET23" s="22" t="s">
        <v>12</v>
      </c>
      <c r="EU23" s="22" t="s">
        <v>12</v>
      </c>
      <c r="EV23" s="22" t="s">
        <v>12</v>
      </c>
      <c r="EW23" s="22" t="s">
        <v>10</v>
      </c>
      <c r="EX23" s="22" t="s">
        <v>10</v>
      </c>
      <c r="EY23" s="22" t="s">
        <v>10</v>
      </c>
    </row>
    <row r="24">
      <c r="A24" s="12" t="s">
        <v>11</v>
      </c>
      <c r="E24" s="22" t="s">
        <v>12</v>
      </c>
      <c r="F24" s="22" t="s">
        <v>12</v>
      </c>
      <c r="G24" s="22" t="s">
        <v>12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 t="s">
        <v>12</v>
      </c>
      <c r="N24" s="22" t="s">
        <v>12</v>
      </c>
      <c r="O24" s="22" t="s">
        <v>12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12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12</v>
      </c>
      <c r="AA24" s="22" t="s">
        <v>12</v>
      </c>
      <c r="AB24" s="22" t="s">
        <v>12</v>
      </c>
      <c r="AC24" s="22" t="s">
        <v>12</v>
      </c>
      <c r="AD24" s="22" t="s">
        <v>12</v>
      </c>
      <c r="AE24" s="22" t="s">
        <v>12</v>
      </c>
      <c r="AF24" s="22" t="s">
        <v>12</v>
      </c>
      <c r="AG24" s="22" t="s">
        <v>12</v>
      </c>
      <c r="AH24" s="22" t="s">
        <v>12</v>
      </c>
      <c r="AI24" s="22" t="s">
        <v>12</v>
      </c>
      <c r="AJ24" s="22" t="s">
        <v>12</v>
      </c>
      <c r="AK24" s="22" t="s">
        <v>12</v>
      </c>
      <c r="AL24" s="22" t="s">
        <v>12</v>
      </c>
      <c r="AM24" s="22" t="s">
        <v>12</v>
      </c>
      <c r="AN24" s="22" t="s">
        <v>12</v>
      </c>
      <c r="AO24" s="22" t="s">
        <v>12</v>
      </c>
      <c r="AP24" s="22" t="s">
        <v>12</v>
      </c>
      <c r="AQ24" s="22" t="s">
        <v>12</v>
      </c>
      <c r="AR24" s="22" t="s">
        <v>12</v>
      </c>
      <c r="AS24" s="22" t="s">
        <v>12</v>
      </c>
      <c r="AT24" s="22" t="s">
        <v>12</v>
      </c>
      <c r="AU24" s="22" t="s">
        <v>12</v>
      </c>
      <c r="AV24" s="22" t="s">
        <v>12</v>
      </c>
      <c r="AW24" s="22" t="s">
        <v>12</v>
      </c>
      <c r="AX24" s="22" t="s">
        <v>12</v>
      </c>
      <c r="AY24" s="22" t="s">
        <v>12</v>
      </c>
      <c r="AZ24" s="22" t="s">
        <v>12</v>
      </c>
      <c r="BA24" s="22" t="s">
        <v>12</v>
      </c>
      <c r="BB24" s="22" t="s">
        <v>12</v>
      </c>
      <c r="BC24" s="22" t="s">
        <v>12</v>
      </c>
      <c r="BD24" s="22" t="s">
        <v>12</v>
      </c>
      <c r="BE24" s="22" t="s">
        <v>12</v>
      </c>
      <c r="BF24" s="22" t="s">
        <v>12</v>
      </c>
      <c r="BG24" s="22" t="s">
        <v>12</v>
      </c>
      <c r="BH24" s="22" t="s">
        <v>12</v>
      </c>
      <c r="BI24" s="22" t="s">
        <v>12</v>
      </c>
      <c r="BJ24" s="22" t="s">
        <v>12</v>
      </c>
      <c r="BK24" s="22" t="s">
        <v>12</v>
      </c>
      <c r="BL24" s="22" t="s">
        <v>12</v>
      </c>
      <c r="BM24" s="22" t="s">
        <v>12</v>
      </c>
      <c r="BN24" s="22" t="s">
        <v>12</v>
      </c>
      <c r="BO24" s="22" t="s">
        <v>12</v>
      </c>
      <c r="BP24" s="22" t="s">
        <v>12</v>
      </c>
      <c r="BQ24" s="22" t="s">
        <v>12</v>
      </c>
      <c r="BR24" s="22" t="s">
        <v>12</v>
      </c>
      <c r="BS24" s="22" t="s">
        <v>12</v>
      </c>
      <c r="BT24" s="22" t="s">
        <v>12</v>
      </c>
      <c r="BU24" s="22" t="s">
        <v>12</v>
      </c>
      <c r="BV24" s="22" t="s">
        <v>12</v>
      </c>
      <c r="BW24" s="22" t="s">
        <v>12</v>
      </c>
      <c r="BX24" s="22" t="s">
        <v>12</v>
      </c>
      <c r="BY24" s="22" t="s">
        <v>12</v>
      </c>
      <c r="BZ24" s="22" t="s">
        <v>12</v>
      </c>
      <c r="CA24" s="22" t="s">
        <v>12</v>
      </c>
      <c r="CB24" s="22" t="s">
        <v>12</v>
      </c>
      <c r="CC24" s="22" t="s">
        <v>12</v>
      </c>
      <c r="CD24" s="22" t="s">
        <v>12</v>
      </c>
      <c r="CE24" s="22" t="s">
        <v>12</v>
      </c>
      <c r="CF24" s="22" t="s">
        <v>12</v>
      </c>
      <c r="CG24" s="22" t="s">
        <v>12</v>
      </c>
      <c r="CH24" s="22" t="s">
        <v>12</v>
      </c>
      <c r="CI24" s="22" t="s">
        <v>12</v>
      </c>
      <c r="CJ24" s="22" t="s">
        <v>12</v>
      </c>
      <c r="CK24" s="22" t="s">
        <v>12</v>
      </c>
      <c r="CL24" s="22" t="s">
        <v>12</v>
      </c>
      <c r="CM24" s="22" t="s">
        <v>12</v>
      </c>
      <c r="CN24" s="22" t="s">
        <v>12</v>
      </c>
      <c r="CO24" s="22" t="s">
        <v>12</v>
      </c>
      <c r="CP24" s="22" t="s">
        <v>12</v>
      </c>
      <c r="CQ24" s="22" t="s">
        <v>11</v>
      </c>
      <c r="CR24" s="22" t="s">
        <v>11</v>
      </c>
      <c r="CS24" s="22" t="s">
        <v>11</v>
      </c>
      <c r="CT24" s="22" t="s">
        <v>11</v>
      </c>
      <c r="CU24" s="22" t="s">
        <v>11</v>
      </c>
      <c r="CV24" s="22" t="s">
        <v>11</v>
      </c>
      <c r="CW24" s="22" t="s">
        <v>11</v>
      </c>
      <c r="CX24" s="22" t="s">
        <v>11</v>
      </c>
      <c r="CY24" s="22" t="s">
        <v>11</v>
      </c>
      <c r="CZ24" s="22" t="s">
        <v>11</v>
      </c>
      <c r="DA24" s="22" t="s">
        <v>12</v>
      </c>
      <c r="DB24" s="22" t="s">
        <v>12</v>
      </c>
      <c r="DC24" s="22" t="s">
        <v>12</v>
      </c>
      <c r="DD24" s="22" t="s">
        <v>12</v>
      </c>
      <c r="DE24" s="22" t="s">
        <v>12</v>
      </c>
      <c r="DF24" s="22" t="s">
        <v>12</v>
      </c>
      <c r="DG24" s="22" t="s">
        <v>12</v>
      </c>
      <c r="DH24" s="22" t="s">
        <v>12</v>
      </c>
      <c r="DI24" s="22" t="s">
        <v>12</v>
      </c>
      <c r="DJ24" s="22" t="s">
        <v>12</v>
      </c>
      <c r="DK24" s="22" t="s">
        <v>12</v>
      </c>
      <c r="DL24" s="22" t="s">
        <v>12</v>
      </c>
      <c r="DM24" s="22" t="s">
        <v>12</v>
      </c>
      <c r="DN24" s="22" t="s">
        <v>12</v>
      </c>
      <c r="DO24" s="22" t="s">
        <v>12</v>
      </c>
      <c r="DP24" s="22" t="s">
        <v>12</v>
      </c>
      <c r="DQ24" s="22" t="s">
        <v>12</v>
      </c>
      <c r="DR24" s="22" t="s">
        <v>12</v>
      </c>
      <c r="DS24" s="22" t="s">
        <v>12</v>
      </c>
      <c r="DT24" s="22" t="s">
        <v>12</v>
      </c>
      <c r="DU24" s="22" t="s">
        <v>12</v>
      </c>
      <c r="DV24" s="22" t="s">
        <v>12</v>
      </c>
      <c r="DW24" s="22" t="s">
        <v>12</v>
      </c>
      <c r="DX24" s="22" t="s">
        <v>12</v>
      </c>
      <c r="DY24" s="22" t="s">
        <v>12</v>
      </c>
      <c r="DZ24" s="22" t="s">
        <v>12</v>
      </c>
      <c r="EA24" s="22" t="s">
        <v>12</v>
      </c>
      <c r="EB24" s="22" t="s">
        <v>12</v>
      </c>
      <c r="EC24" s="22" t="s">
        <v>12</v>
      </c>
      <c r="ED24" s="22" t="s">
        <v>12</v>
      </c>
      <c r="EE24" s="22" t="s">
        <v>12</v>
      </c>
      <c r="EF24" s="22" t="s">
        <v>11</v>
      </c>
      <c r="EG24" s="22" t="s">
        <v>11</v>
      </c>
      <c r="EH24" s="22" t="s">
        <v>11</v>
      </c>
      <c r="EI24" s="22" t="s">
        <v>11</v>
      </c>
      <c r="EJ24" s="22" t="s">
        <v>11</v>
      </c>
      <c r="EK24" s="22" t="s">
        <v>11</v>
      </c>
      <c r="EL24" s="22" t="s">
        <v>11</v>
      </c>
      <c r="EM24" s="22" t="s">
        <v>11</v>
      </c>
      <c r="EN24" s="22" t="s">
        <v>11</v>
      </c>
      <c r="EO24" s="22" t="s">
        <v>12</v>
      </c>
      <c r="EP24" s="22" t="s">
        <v>12</v>
      </c>
      <c r="EQ24" s="22" t="s">
        <v>12</v>
      </c>
      <c r="ER24" s="22" t="s">
        <v>12</v>
      </c>
      <c r="ES24" s="22" t="s">
        <v>12</v>
      </c>
      <c r="ET24" s="22" t="s">
        <v>12</v>
      </c>
      <c r="EU24" s="22" t="s">
        <v>12</v>
      </c>
      <c r="EV24" s="22" t="s">
        <v>12</v>
      </c>
      <c r="EW24" s="22" t="s">
        <v>12</v>
      </c>
      <c r="EX24" s="22" t="s">
        <v>12</v>
      </c>
      <c r="EY24" s="22" t="s">
        <v>12</v>
      </c>
    </row>
    <row r="25"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</row>
    <row r="26"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</row>
    <row r="27"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</row>
    <row r="28"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</row>
    <row r="29"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</row>
    <row r="30"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</row>
    <row r="31"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</row>
    <row r="32"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</row>
    <row r="33"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</row>
    <row r="34"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</row>
    <row r="35"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</row>
    <row r="36"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</row>
    <row r="37"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</row>
    <row r="38"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</row>
    <row r="39"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</row>
    <row r="40"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</row>
    <row r="41"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</row>
    <row r="42"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</row>
    <row r="43"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</row>
    <row r="44"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</row>
    <row r="45"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</row>
    <row r="46"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</row>
    <row r="47"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</row>
    <row r="48"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</row>
    <row r="49"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</row>
    <row r="50"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</row>
    <row r="51"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</row>
    <row r="52"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</row>
    <row r="53"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</row>
    <row r="54"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</row>
    <row r="55"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</row>
    <row r="56"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</row>
    <row r="57"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</row>
    <row r="58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</row>
    <row r="59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</row>
    <row r="60"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</row>
    <row r="61"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</row>
    <row r="62"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</row>
    <row r="63"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</row>
    <row r="64"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</row>
    <row r="65"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</row>
    <row r="66"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</row>
    <row r="67"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</row>
    <row r="68"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</row>
    <row r="69"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</row>
    <row r="70"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</row>
    <row r="71"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</row>
    <row r="72"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</row>
    <row r="73"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</row>
    <row r="74"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</row>
    <row r="75"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</row>
    <row r="76"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</row>
    <row r="77"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</row>
    <row r="78"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</row>
    <row r="79"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</row>
    <row r="80"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</row>
    <row r="81"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</row>
    <row r="82"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</row>
    <row r="83"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</row>
    <row r="84"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</row>
    <row r="85"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</row>
    <row r="86"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</row>
    <row r="87"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</row>
    <row r="88"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</row>
    <row r="89"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</row>
    <row r="90"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</row>
    <row r="91"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</row>
    <row r="92"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</row>
    <row r="93"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</row>
    <row r="94"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</row>
    <row r="95"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</row>
    <row r="96"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</row>
    <row r="97"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</row>
    <row r="98"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</row>
    <row r="99"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</row>
    <row r="100"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</row>
    <row r="101"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</row>
    <row r="102"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</row>
    <row r="103"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</row>
    <row r="104"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</row>
    <row r="105"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</row>
    <row r="106"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</row>
    <row r="107"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</row>
    <row r="108"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</row>
    <row r="109"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</row>
    <row r="110"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</row>
    <row r="111"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</row>
    <row r="112"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</row>
    <row r="113"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</row>
    <row r="114"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</row>
    <row r="115"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</row>
    <row r="116"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</row>
    <row r="117"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</row>
    <row r="118"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</row>
    <row r="119"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</row>
    <row r="120"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</row>
    <row r="121"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</row>
    <row r="122"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</row>
    <row r="123"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</row>
    <row r="124"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</row>
    <row r="125"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</row>
    <row r="126"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</row>
    <row r="127"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</row>
    <row r="128"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</row>
    <row r="129"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</row>
    <row r="130"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</row>
    <row r="131"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</row>
    <row r="132"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</row>
    <row r="133"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</row>
    <row r="134"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</row>
    <row r="135"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</row>
    <row r="136"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</row>
    <row r="137"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</row>
    <row r="138"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</row>
    <row r="139"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</row>
    <row r="140"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</row>
    <row r="141"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</row>
    <row r="142"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</row>
    <row r="143"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</row>
    <row r="144"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</row>
    <row r="145"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</row>
    <row r="146"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</row>
    <row r="147"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</row>
    <row r="148"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</row>
    <row r="149"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</row>
    <row r="150"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</row>
    <row r="151"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</row>
    <row r="152"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</row>
    <row r="153"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</row>
    <row r="154"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</row>
    <row r="155"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</row>
    <row r="156"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</row>
    <row r="157"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</row>
    <row r="158"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</row>
    <row r="159"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</row>
    <row r="160"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</row>
    <row r="161"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</row>
    <row r="162"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</row>
    <row r="163"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</row>
    <row r="164"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</row>
    <row r="165"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</row>
    <row r="166"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</row>
    <row r="167"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</row>
    <row r="168"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</row>
    <row r="169"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</row>
    <row r="170"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</row>
    <row r="171"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</row>
    <row r="172"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</row>
    <row r="173"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</row>
    <row r="174"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</row>
    <row r="175"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</row>
    <row r="176"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</row>
    <row r="177"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</row>
    <row r="178"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</row>
    <row r="179"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</row>
    <row r="180"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</row>
    <row r="181"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</row>
    <row r="182"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</row>
    <row r="183"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</row>
    <row r="184"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</row>
    <row r="185"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</row>
    <row r="186"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</row>
    <row r="187"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</row>
    <row r="188"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</row>
    <row r="189"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</row>
    <row r="190"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</row>
    <row r="191"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</row>
    <row r="192"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</row>
    <row r="193"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</row>
    <row r="194"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</row>
    <row r="195"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</row>
    <row r="196"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</row>
    <row r="197"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</row>
    <row r="198"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</row>
    <row r="199"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</row>
    <row r="200"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</row>
    <row r="201"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</row>
    <row r="202"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</row>
    <row r="203"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</row>
    <row r="204"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</row>
    <row r="205"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</row>
    <row r="206"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</row>
    <row r="207"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</row>
    <row r="208"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</row>
    <row r="209"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</row>
    <row r="210"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</row>
    <row r="211"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</row>
    <row r="212"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</row>
    <row r="213"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</row>
    <row r="214"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</row>
    <row r="215"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</row>
    <row r="216"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</row>
    <row r="217"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</row>
    <row r="218"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</row>
    <row r="219"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</row>
    <row r="220"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</row>
    <row r="221"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</row>
    <row r="222"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</row>
    <row r="223"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</row>
    <row r="224"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</row>
    <row r="225"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</row>
    <row r="226"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</row>
    <row r="227"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</row>
    <row r="228"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</row>
    <row r="229"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</row>
    <row r="230"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</row>
    <row r="231"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</row>
    <row r="232"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</row>
    <row r="233"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</row>
    <row r="234"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</row>
    <row r="235"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</row>
    <row r="236"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</row>
    <row r="237"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</row>
    <row r="238"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</row>
    <row r="239"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</row>
    <row r="240"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</row>
    <row r="241"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</row>
    <row r="242"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</row>
    <row r="243"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</row>
    <row r="244"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</row>
    <row r="245"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</row>
    <row r="246"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</row>
    <row r="247"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</row>
    <row r="248"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</row>
    <row r="249"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</row>
    <row r="250"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</row>
    <row r="251"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</row>
    <row r="252"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</row>
    <row r="253"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</row>
    <row r="254"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</row>
    <row r="255"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</row>
    <row r="256"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</row>
    <row r="257"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</row>
    <row r="258"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</row>
    <row r="259"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</row>
    <row r="260"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</row>
    <row r="261"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</row>
    <row r="262"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</row>
    <row r="263"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</row>
    <row r="264"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</row>
    <row r="265"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</row>
    <row r="266"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</row>
    <row r="267"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</row>
    <row r="268"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</row>
    <row r="269"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</row>
    <row r="270"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</row>
    <row r="271"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</row>
    <row r="272"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</row>
    <row r="273"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</row>
    <row r="274"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</row>
    <row r="275"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</row>
    <row r="276"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</row>
    <row r="277"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</row>
    <row r="278"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</row>
    <row r="279"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</row>
    <row r="280"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</row>
    <row r="281"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</row>
    <row r="282"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</row>
    <row r="283"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</row>
    <row r="284"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</row>
    <row r="285"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</row>
    <row r="286"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</row>
    <row r="287"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</row>
    <row r="288"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</row>
    <row r="289"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</row>
    <row r="290"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</row>
    <row r="291"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</row>
    <row r="292"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</row>
    <row r="293"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</row>
    <row r="294"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</row>
    <row r="295"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</row>
    <row r="296"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</row>
    <row r="297"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</row>
    <row r="298"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</row>
    <row r="299"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</row>
    <row r="300"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</row>
    <row r="301"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</row>
    <row r="302"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</row>
    <row r="303"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</row>
    <row r="304"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</row>
    <row r="305"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</row>
    <row r="306"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</row>
    <row r="307"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</row>
    <row r="308"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</row>
    <row r="309"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</row>
    <row r="310"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</row>
    <row r="311"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</row>
    <row r="312"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</row>
    <row r="313"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</row>
    <row r="314"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</row>
    <row r="315"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</row>
    <row r="316"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</row>
    <row r="317"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</row>
    <row r="318"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</row>
    <row r="319"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</row>
    <row r="320"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</row>
    <row r="321"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</row>
    <row r="322"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</row>
    <row r="323"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</row>
    <row r="324"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</row>
    <row r="325"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</row>
    <row r="326"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</row>
    <row r="327"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</row>
    <row r="328"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</row>
    <row r="329"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</row>
    <row r="330"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</row>
    <row r="331"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</row>
    <row r="332"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</row>
    <row r="333"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</row>
    <row r="334"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</row>
    <row r="335"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</row>
    <row r="336"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</row>
    <row r="337"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</row>
    <row r="338"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</row>
    <row r="339"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</row>
    <row r="340"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</row>
    <row r="341"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</row>
    <row r="342"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</row>
    <row r="343"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</row>
    <row r="344"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</row>
    <row r="345"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</row>
    <row r="346"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</row>
    <row r="347"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</row>
    <row r="348"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</row>
    <row r="349"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</row>
    <row r="350"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</row>
    <row r="351"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</row>
    <row r="352"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</row>
    <row r="353"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</row>
    <row r="354"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</row>
    <row r="355"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</row>
    <row r="356"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</row>
    <row r="357"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</row>
    <row r="358"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</row>
    <row r="359"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</row>
    <row r="360"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</row>
    <row r="361"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</row>
    <row r="362"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</row>
    <row r="363"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</row>
    <row r="364"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</row>
    <row r="365"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</row>
    <row r="366"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</row>
    <row r="367"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</row>
    <row r="368"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</row>
    <row r="369"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</row>
    <row r="370"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</row>
    <row r="371"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</row>
    <row r="372"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</row>
    <row r="373"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</row>
    <row r="374"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</row>
    <row r="375"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</row>
    <row r="376"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</row>
    <row r="377"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</row>
    <row r="378"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</row>
    <row r="379"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</row>
    <row r="380"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</row>
    <row r="381"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</row>
    <row r="382"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</row>
    <row r="383"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</row>
    <row r="384"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</row>
    <row r="385"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</row>
    <row r="386"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</row>
    <row r="387"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</row>
    <row r="388"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</row>
    <row r="389"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</row>
    <row r="390"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</row>
    <row r="391"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</row>
    <row r="392"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</row>
    <row r="393"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</row>
    <row r="394"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</row>
    <row r="395"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</row>
    <row r="396"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</row>
    <row r="397"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</row>
    <row r="398"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</row>
    <row r="399"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</row>
    <row r="400"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</row>
    <row r="401"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</row>
    <row r="402"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</row>
    <row r="403"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</row>
    <row r="404"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</row>
    <row r="405"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</row>
    <row r="406"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</row>
    <row r="407"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</row>
    <row r="408"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</row>
    <row r="409"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</row>
    <row r="410"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</row>
    <row r="411"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</row>
    <row r="412"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</row>
    <row r="413"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</row>
    <row r="414"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</row>
    <row r="415"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</row>
    <row r="416"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</row>
    <row r="417"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</row>
    <row r="418"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</row>
    <row r="419"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</row>
    <row r="420"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</row>
    <row r="421"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</row>
    <row r="422"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</row>
    <row r="423"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</row>
    <row r="424"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</row>
    <row r="425"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</row>
    <row r="426"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</row>
    <row r="427"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</row>
    <row r="428"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</row>
    <row r="429"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</row>
    <row r="430"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</row>
    <row r="431"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</row>
    <row r="432"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</row>
    <row r="433"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</row>
    <row r="434"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</row>
    <row r="435"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</row>
    <row r="436"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</row>
    <row r="437"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</row>
    <row r="438"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</row>
    <row r="439"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</row>
    <row r="440"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</row>
    <row r="441"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</row>
    <row r="442"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</row>
    <row r="443"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</row>
    <row r="444"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</row>
    <row r="445"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</row>
    <row r="446"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</row>
    <row r="447"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</row>
    <row r="448"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</row>
    <row r="449"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</row>
    <row r="450"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</row>
    <row r="451"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</row>
    <row r="452"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</row>
    <row r="453"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</row>
    <row r="454"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</row>
    <row r="455"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</row>
    <row r="456"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</row>
    <row r="457"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</row>
    <row r="458"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</row>
    <row r="459"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</row>
    <row r="460"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</row>
    <row r="461"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</row>
    <row r="462"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</row>
    <row r="463"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</row>
    <row r="464"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</row>
    <row r="465"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</row>
    <row r="466"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</row>
    <row r="467"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</row>
    <row r="468"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</row>
    <row r="469"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</row>
    <row r="470"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</row>
    <row r="471"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</row>
    <row r="472"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</row>
    <row r="473"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</row>
    <row r="474"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</row>
    <row r="475"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</row>
    <row r="476"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</row>
    <row r="477"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</row>
    <row r="478"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</row>
    <row r="479"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</row>
    <row r="480"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</row>
    <row r="481"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</row>
    <row r="482"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</row>
    <row r="483"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</row>
    <row r="484"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</row>
    <row r="485"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</row>
    <row r="486"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</row>
    <row r="487"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</row>
    <row r="488"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</row>
    <row r="489"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</row>
    <row r="490"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</row>
    <row r="491"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</row>
    <row r="492"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</row>
    <row r="493"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</row>
    <row r="494"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</row>
    <row r="495"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</row>
    <row r="496"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</row>
    <row r="497"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</row>
    <row r="498"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</row>
    <row r="499"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</row>
    <row r="500"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</row>
    <row r="501"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</row>
    <row r="502"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</row>
    <row r="503"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</row>
    <row r="504"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</row>
    <row r="505"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</row>
    <row r="506"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</row>
    <row r="507"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</row>
    <row r="508"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</row>
    <row r="509"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</row>
    <row r="510"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</row>
    <row r="511"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</row>
    <row r="512"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</row>
    <row r="513"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</row>
    <row r="514"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</row>
    <row r="515"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</row>
    <row r="516"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</row>
    <row r="517"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</row>
    <row r="518"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</row>
    <row r="519"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</row>
    <row r="520"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</row>
    <row r="521"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</row>
    <row r="522"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</row>
    <row r="523"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</row>
    <row r="524"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</row>
    <row r="525"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</row>
    <row r="526"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</row>
    <row r="527"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</row>
    <row r="528"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</row>
    <row r="529"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</row>
    <row r="530"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</row>
    <row r="531"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</row>
    <row r="532"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</row>
    <row r="533"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</row>
    <row r="534"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</row>
    <row r="535"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</row>
    <row r="536"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</row>
    <row r="537"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</row>
    <row r="538"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</row>
    <row r="539"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</row>
    <row r="540"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</row>
    <row r="541"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</row>
    <row r="542"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</row>
    <row r="543"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</row>
    <row r="544"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</row>
    <row r="545"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</row>
    <row r="546"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</row>
    <row r="547"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</row>
    <row r="548"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</row>
    <row r="549"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</row>
    <row r="550"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</row>
    <row r="551"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</row>
    <row r="552"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</row>
    <row r="553"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</row>
    <row r="554"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</row>
    <row r="555"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</row>
    <row r="556"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</row>
    <row r="557"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</row>
    <row r="558"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</row>
    <row r="559"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</row>
    <row r="560"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</row>
    <row r="561"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</row>
    <row r="562"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</row>
    <row r="563"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</row>
    <row r="564"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</row>
    <row r="565"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</row>
    <row r="566"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</row>
    <row r="567"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</row>
    <row r="568"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</row>
    <row r="569"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</row>
    <row r="570"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</row>
    <row r="571"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</row>
    <row r="572"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</row>
    <row r="573"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</row>
    <row r="574"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</row>
    <row r="575"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</row>
    <row r="576"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</row>
    <row r="577"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</row>
    <row r="578"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</row>
    <row r="579"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</row>
    <row r="580"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</row>
    <row r="581"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</row>
    <row r="582"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</row>
    <row r="583"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</row>
    <row r="584"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</row>
    <row r="585"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</row>
    <row r="586"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</row>
    <row r="587"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</row>
    <row r="588"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</row>
    <row r="589"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</row>
    <row r="590"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</row>
    <row r="591"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</row>
    <row r="592"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</row>
    <row r="593"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</row>
    <row r="594"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</row>
    <row r="595"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</row>
    <row r="596"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</row>
    <row r="597"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</row>
    <row r="598"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</row>
    <row r="599"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</row>
    <row r="600"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</row>
    <row r="601"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</row>
    <row r="602"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</row>
    <row r="603"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</row>
    <row r="604"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</row>
    <row r="605"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</row>
    <row r="606"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</row>
    <row r="607"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</row>
    <row r="608"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</row>
    <row r="609"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</row>
    <row r="610"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</row>
    <row r="611"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</row>
    <row r="612"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</row>
    <row r="613"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</row>
    <row r="614"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</row>
    <row r="615"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</row>
    <row r="616"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</row>
    <row r="617"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</row>
    <row r="618"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</row>
    <row r="619"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</row>
    <row r="620"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</row>
    <row r="621"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</row>
    <row r="622"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</row>
    <row r="623"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</row>
    <row r="624"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</row>
    <row r="625"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</row>
    <row r="626"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</row>
    <row r="627"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</row>
    <row r="628"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</row>
    <row r="629"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</row>
    <row r="630"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</row>
    <row r="631"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</row>
    <row r="632"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</row>
    <row r="633"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</row>
    <row r="634"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</row>
    <row r="635"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</row>
    <row r="636"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</row>
    <row r="637"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</row>
    <row r="638"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</row>
    <row r="639"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</row>
    <row r="640"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</row>
    <row r="641"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</row>
    <row r="642"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</row>
    <row r="643"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</row>
    <row r="644"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</row>
    <row r="645"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</row>
    <row r="646"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</row>
    <row r="647"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</row>
    <row r="648"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</row>
    <row r="649"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</row>
    <row r="650"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</row>
    <row r="651"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</row>
    <row r="652"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</row>
    <row r="653"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</row>
    <row r="654"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</row>
    <row r="655"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</row>
    <row r="656"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</row>
    <row r="657"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</row>
    <row r="658"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</row>
    <row r="659"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</row>
    <row r="660"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</row>
    <row r="661"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</row>
    <row r="662"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</row>
    <row r="663"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</row>
    <row r="664"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</row>
    <row r="665"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</row>
    <row r="666"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</row>
    <row r="667"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</row>
    <row r="668"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</row>
    <row r="669"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</row>
    <row r="670"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</row>
    <row r="671"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</row>
    <row r="672"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</row>
    <row r="673"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</row>
    <row r="674"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</row>
    <row r="675"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</row>
    <row r="676"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</row>
    <row r="677"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</row>
    <row r="678"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</row>
    <row r="679"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</row>
    <row r="680"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</row>
    <row r="681"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</row>
    <row r="682"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</row>
    <row r="683"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</row>
    <row r="684"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</row>
    <row r="685"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</row>
    <row r="686"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</row>
    <row r="687"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</row>
    <row r="688"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</row>
    <row r="689"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</row>
    <row r="690"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</row>
    <row r="691"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</row>
    <row r="692"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</row>
    <row r="693"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</row>
    <row r="694"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</row>
    <row r="695"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</row>
    <row r="696"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</row>
    <row r="697"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</row>
    <row r="698"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</row>
    <row r="699"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</row>
    <row r="700"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</row>
    <row r="701"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</row>
    <row r="702"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</row>
    <row r="703"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</row>
    <row r="704"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</row>
    <row r="705"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</row>
    <row r="706"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</row>
    <row r="707"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</row>
    <row r="708"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</row>
    <row r="709"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</row>
    <row r="710"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</row>
    <row r="711"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</row>
    <row r="712"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</row>
    <row r="713"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</row>
    <row r="714"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</row>
    <row r="715"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</row>
    <row r="716"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</row>
    <row r="717"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</row>
    <row r="718"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</row>
    <row r="719"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</row>
    <row r="720"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</row>
    <row r="721"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</row>
    <row r="722"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</row>
    <row r="723"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</row>
    <row r="724"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</row>
    <row r="725"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</row>
    <row r="726"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</row>
    <row r="727"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</row>
    <row r="728"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</row>
    <row r="729"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</row>
    <row r="730"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</row>
    <row r="731"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</row>
    <row r="732"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</row>
    <row r="733"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</row>
    <row r="734"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</row>
    <row r="735"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</row>
    <row r="736"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</row>
    <row r="737"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</row>
    <row r="738"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</row>
    <row r="739"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</row>
    <row r="740"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</row>
    <row r="741"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</row>
    <row r="742"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</row>
    <row r="743"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</row>
    <row r="744"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</row>
    <row r="745"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</row>
    <row r="746"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</row>
    <row r="747"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</row>
    <row r="748"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</row>
    <row r="749"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</row>
    <row r="750"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</row>
    <row r="751"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</row>
    <row r="752"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</row>
    <row r="753"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</row>
    <row r="754"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</row>
    <row r="755"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</row>
    <row r="756"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</row>
    <row r="757"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</row>
    <row r="758"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</row>
    <row r="759"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</row>
    <row r="760"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</row>
    <row r="761"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</row>
    <row r="762"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</row>
    <row r="763"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</row>
    <row r="764"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</row>
    <row r="765"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</row>
    <row r="766"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</row>
    <row r="767"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</row>
    <row r="768"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</row>
    <row r="769"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</row>
    <row r="770"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</row>
    <row r="771"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</row>
    <row r="772"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</row>
    <row r="773"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</row>
    <row r="774"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</row>
    <row r="775"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</row>
    <row r="776"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</row>
    <row r="777"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</row>
    <row r="778"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</row>
    <row r="779"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</row>
    <row r="780"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</row>
    <row r="781"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</row>
    <row r="782"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</row>
    <row r="783"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</row>
    <row r="784"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</row>
    <row r="785"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</row>
    <row r="786"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</row>
    <row r="787"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</row>
    <row r="788"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</row>
    <row r="789"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</row>
    <row r="790"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</row>
    <row r="791"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</row>
    <row r="792"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</row>
    <row r="793"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</row>
    <row r="794"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</row>
    <row r="795"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</row>
    <row r="796"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</row>
    <row r="797"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</row>
    <row r="798"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</row>
    <row r="799"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</row>
    <row r="800"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</row>
    <row r="801"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</row>
    <row r="802"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</row>
    <row r="803"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</row>
    <row r="804"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</row>
    <row r="805"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</row>
    <row r="806"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</row>
    <row r="807"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</row>
    <row r="808"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</row>
    <row r="809"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</row>
    <row r="810"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</row>
    <row r="811"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</row>
    <row r="812"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</row>
    <row r="813"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</row>
    <row r="814"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</row>
    <row r="815"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</row>
    <row r="816"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</row>
    <row r="817"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</row>
    <row r="818"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</row>
    <row r="819"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</row>
    <row r="820"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</row>
    <row r="821"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</row>
    <row r="822"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</row>
    <row r="823"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</row>
    <row r="824"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</row>
    <row r="825"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</row>
    <row r="826"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</row>
    <row r="827"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</row>
    <row r="828"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</row>
    <row r="829"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</row>
    <row r="830"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</row>
    <row r="831"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</row>
    <row r="832"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</row>
    <row r="833"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</row>
    <row r="834"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</row>
    <row r="835"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</row>
    <row r="836"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</row>
    <row r="837"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</row>
    <row r="838"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</row>
    <row r="839"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</row>
    <row r="840"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</row>
    <row r="841"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</row>
    <row r="842"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</row>
    <row r="843"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</row>
    <row r="844"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</row>
    <row r="845"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</row>
    <row r="846"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</row>
    <row r="847"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</row>
    <row r="848"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</row>
    <row r="849"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</row>
    <row r="850"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</row>
    <row r="851"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</row>
    <row r="852"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</row>
    <row r="853"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</row>
    <row r="854"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</row>
    <row r="855"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</row>
    <row r="856"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</row>
    <row r="857"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</row>
    <row r="858"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</row>
    <row r="859"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</row>
    <row r="860"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</row>
    <row r="861"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</row>
    <row r="862"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</row>
    <row r="863"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</row>
    <row r="864"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</row>
    <row r="865"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</row>
    <row r="866"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</row>
    <row r="867"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</row>
    <row r="868"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</row>
    <row r="869"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</row>
    <row r="870"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</row>
    <row r="871"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</row>
    <row r="872"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</row>
    <row r="873"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</row>
    <row r="874"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</row>
    <row r="875"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</row>
    <row r="876"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</row>
    <row r="877"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</row>
    <row r="878"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</row>
    <row r="879"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</row>
    <row r="880"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</row>
    <row r="881"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</row>
    <row r="882"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</row>
    <row r="883"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</row>
    <row r="884"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</row>
    <row r="885"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</row>
    <row r="886"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</row>
    <row r="887"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</row>
    <row r="888"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</row>
    <row r="889"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</row>
    <row r="890"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</row>
    <row r="891"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</row>
    <row r="892"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</row>
    <row r="893"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</row>
    <row r="894"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</row>
    <row r="895"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</row>
    <row r="896"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</row>
    <row r="897"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</row>
    <row r="898"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</row>
    <row r="899"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</row>
    <row r="900"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</row>
    <row r="901"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</row>
    <row r="902"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</row>
    <row r="903"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</row>
    <row r="904"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</row>
    <row r="905"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</row>
    <row r="906"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</row>
    <row r="907"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</row>
    <row r="908"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</row>
    <row r="909"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</row>
    <row r="910"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</row>
    <row r="911"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</row>
    <row r="912"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</row>
    <row r="913"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</row>
    <row r="914"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</row>
    <row r="915"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</row>
    <row r="916"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</row>
    <row r="917"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</row>
    <row r="918"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</row>
    <row r="919"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</row>
    <row r="920"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</row>
    <row r="921"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</row>
    <row r="922"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</row>
    <row r="923"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</row>
    <row r="924"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</row>
    <row r="925"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</row>
    <row r="926"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</row>
    <row r="927"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</row>
    <row r="928"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</row>
    <row r="929"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</row>
    <row r="930"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</row>
    <row r="931"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</row>
    <row r="932"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</row>
    <row r="933"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</row>
    <row r="934"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</row>
    <row r="935"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</row>
    <row r="936"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</row>
    <row r="937"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</row>
    <row r="938"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</row>
    <row r="939"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</row>
    <row r="940"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</row>
    <row r="941"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</row>
    <row r="942"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</row>
    <row r="943"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</row>
    <row r="944"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</row>
    <row r="945"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</row>
    <row r="946"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</row>
    <row r="947"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</row>
    <row r="948"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</row>
    <row r="949"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</row>
    <row r="950"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</row>
    <row r="951"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</row>
    <row r="952"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</row>
    <row r="953"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</row>
    <row r="954"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</row>
    <row r="955"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</row>
    <row r="956"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</row>
    <row r="957"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</row>
    <row r="958"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</row>
    <row r="959"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</row>
    <row r="960"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</row>
    <row r="961"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</row>
    <row r="962"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</row>
    <row r="963"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</row>
    <row r="964"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</row>
    <row r="965"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</row>
    <row r="966"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</row>
    <row r="967"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</row>
    <row r="968"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</row>
    <row r="969"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</row>
    <row r="970"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</row>
    <row r="971"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</row>
    <row r="972"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</row>
    <row r="973"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</row>
    <row r="974"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</row>
    <row r="975"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</row>
    <row r="976"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</row>
    <row r="977"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</row>
    <row r="978"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</row>
    <row r="979"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</row>
    <row r="980"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</row>
    <row r="981"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</row>
    <row r="982"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</row>
    <row r="983"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</row>
    <row r="984"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</row>
    <row r="985"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</row>
    <row r="986"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</row>
    <row r="987"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</row>
    <row r="988"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</row>
    <row r="989"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</row>
    <row r="990"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</row>
    <row r="991"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</row>
    <row r="992"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</row>
    <row r="993"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</row>
    <row r="994"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</row>
    <row r="995"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</row>
    <row r="996"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</row>
    <row r="997"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</row>
    <row r="998"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</row>
    <row r="999"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</row>
    <row r="1000"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</row>
    <row r="1001"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</row>
    <row r="1002"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</row>
    <row r="1003"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</row>
    <row r="1004"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</row>
    <row r="1005"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</row>
    <row r="1006"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</row>
    <row r="1007"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</row>
    <row r="1008"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</row>
    <row r="1009"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</row>
    <row r="1010"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</row>
    <row r="1011"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</row>
    <row r="1012"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</row>
    <row r="1013"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</row>
    <row r="1014"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</row>
  </sheetData>
  <conditionalFormatting sqref="A16:EY16">
    <cfRule type="notContainsBlanks" dxfId="1" priority="1">
      <formula>LEN(TRIM(A16))&gt;0</formula>
    </cfRule>
  </conditionalFormatting>
  <conditionalFormatting sqref="A17:EY17">
    <cfRule type="notContainsBlanks" dxfId="2" priority="2">
      <formula>LEN(TRIM(A17))&gt;0</formula>
    </cfRule>
  </conditionalFormatting>
  <conditionalFormatting sqref="A18:EY18">
    <cfRule type="notContainsBlanks" dxfId="3" priority="3">
      <formula>LEN(TRIM(A18))&gt;0</formula>
    </cfRule>
  </conditionalFormatting>
  <conditionalFormatting sqref="A19:EY19">
    <cfRule type="notContainsBlanks" dxfId="4" priority="4">
      <formula>LEN(TRIM(A19))&gt;0</formula>
    </cfRule>
  </conditionalFormatting>
  <conditionalFormatting sqref="A20:EY20">
    <cfRule type="notContainsBlanks" dxfId="5" priority="5">
      <formula>LEN(TRIM(A20))&gt;0</formula>
    </cfRule>
  </conditionalFormatting>
  <conditionalFormatting sqref="A21:EY21">
    <cfRule type="notContainsBlanks" dxfId="6" priority="6">
      <formula>LEN(TRIM(A21))&gt;0</formula>
    </cfRule>
  </conditionalFormatting>
  <conditionalFormatting sqref="A22:EY22">
    <cfRule type="notContainsBlanks" dxfId="7" priority="7">
      <formula>LEN(TRIM(A22))&gt;0</formula>
    </cfRule>
  </conditionalFormatting>
  <conditionalFormatting sqref="A23:EY23">
    <cfRule type="notContainsBlanks" dxfId="8" priority="8">
      <formula>LEN(TRIM(A23))&gt;0</formula>
    </cfRule>
  </conditionalFormatting>
  <conditionalFormatting sqref="A24:EY24">
    <cfRule type="notContainsBlanks" dxfId="9" priority="9">
      <formula>LEN(TRIM(A24))&gt;0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155" width="3.29"/>
  </cols>
  <sheetData>
    <row r="1">
      <c r="A1" s="1" t="s">
        <v>0</v>
      </c>
      <c r="B1" s="1" t="s">
        <v>1</v>
      </c>
      <c r="C1" s="1" t="s">
        <v>2</v>
      </c>
      <c r="D1" s="2"/>
      <c r="E1" s="2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  <c r="BK1" s="27"/>
      <c r="BL1" s="27"/>
      <c r="BM1" s="27"/>
      <c r="BN1" s="27"/>
      <c r="BO1" s="27"/>
      <c r="BP1" s="27"/>
      <c r="BQ1" s="27"/>
      <c r="BR1" s="27"/>
      <c r="BS1" s="27"/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</row>
    <row r="2">
      <c r="A2" s="3" t="s">
        <v>3</v>
      </c>
      <c r="B2" s="4">
        <v>0.0</v>
      </c>
      <c r="C2" s="4">
        <v>23.0</v>
      </c>
      <c r="D2" s="2"/>
      <c r="E2" s="2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</row>
    <row r="3">
      <c r="A3" s="5" t="s">
        <v>4</v>
      </c>
      <c r="B3" s="4">
        <v>2.0</v>
      </c>
      <c r="C3" s="4">
        <v>18.0</v>
      </c>
      <c r="D3" s="2"/>
      <c r="E3" s="2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27"/>
      <c r="BP3" s="27"/>
      <c r="BQ3" s="27"/>
      <c r="BR3" s="27"/>
      <c r="BS3" s="27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27"/>
      <c r="CV3" s="27"/>
      <c r="CW3" s="27"/>
      <c r="CX3" s="27"/>
      <c r="CY3" s="27"/>
      <c r="CZ3" s="27"/>
      <c r="DA3" s="27"/>
      <c r="DB3" s="27"/>
      <c r="DC3" s="27"/>
      <c r="DD3" s="27"/>
      <c r="DE3" s="27"/>
      <c r="DF3" s="27"/>
      <c r="DG3" s="27"/>
      <c r="DH3" s="27"/>
      <c r="DI3" s="27"/>
      <c r="DJ3" s="27"/>
      <c r="DK3" s="27"/>
      <c r="DL3" s="27"/>
      <c r="DM3" s="27"/>
      <c r="DN3" s="27"/>
      <c r="DO3" s="27"/>
      <c r="DP3" s="27"/>
      <c r="DQ3" s="27"/>
      <c r="DR3" s="27"/>
      <c r="DS3" s="27"/>
      <c r="DT3" s="27"/>
      <c r="DU3" s="27"/>
      <c r="DV3" s="27"/>
      <c r="DW3" s="27"/>
      <c r="DX3" s="27"/>
      <c r="DY3" s="27"/>
      <c r="DZ3" s="27"/>
      <c r="EA3" s="27"/>
      <c r="EB3" s="27"/>
      <c r="EC3" s="27"/>
      <c r="ED3" s="27"/>
      <c r="EE3" s="27"/>
      <c r="EF3" s="27"/>
      <c r="EG3" s="27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</row>
    <row r="4">
      <c r="A4" s="6" t="s">
        <v>5</v>
      </c>
      <c r="B4" s="4">
        <v>4.0</v>
      </c>
      <c r="C4" s="4">
        <v>15.0</v>
      </c>
      <c r="D4" s="2"/>
      <c r="E4" s="2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  <c r="CX4" s="27"/>
      <c r="CY4" s="27"/>
      <c r="CZ4" s="27"/>
      <c r="DA4" s="27"/>
      <c r="DB4" s="27"/>
      <c r="DC4" s="27"/>
      <c r="DD4" s="27"/>
      <c r="DE4" s="27"/>
      <c r="DF4" s="27"/>
      <c r="DG4" s="27"/>
      <c r="DH4" s="27"/>
      <c r="DI4" s="27"/>
      <c r="DJ4" s="27"/>
      <c r="DK4" s="27"/>
      <c r="DL4" s="27"/>
      <c r="DM4" s="27"/>
      <c r="DN4" s="27"/>
      <c r="DO4" s="27"/>
      <c r="DP4" s="27"/>
      <c r="DQ4" s="27"/>
      <c r="DR4" s="27"/>
      <c r="DS4" s="27"/>
      <c r="DT4" s="27"/>
      <c r="DU4" s="27"/>
      <c r="DV4" s="27"/>
      <c r="DW4" s="27"/>
      <c r="DX4" s="27"/>
      <c r="DY4" s="27"/>
      <c r="DZ4" s="27"/>
      <c r="EA4" s="27"/>
      <c r="EB4" s="27"/>
      <c r="EC4" s="27"/>
      <c r="ED4" s="27"/>
      <c r="EE4" s="27"/>
      <c r="EF4" s="27"/>
      <c r="EG4" s="27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</row>
    <row r="5">
      <c r="A5" s="7" t="s">
        <v>6</v>
      </c>
      <c r="B5" s="4">
        <v>6.0</v>
      </c>
      <c r="C5" s="4">
        <v>10.0</v>
      </c>
      <c r="D5" s="2"/>
      <c r="E5" s="2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27"/>
      <c r="BT5" s="27"/>
      <c r="BU5" s="27"/>
      <c r="BV5" s="27"/>
      <c r="BW5" s="27"/>
      <c r="BX5" s="27"/>
      <c r="BY5" s="27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  <c r="CX5" s="27"/>
      <c r="CY5" s="27"/>
      <c r="CZ5" s="27"/>
      <c r="DA5" s="27"/>
      <c r="DB5" s="27"/>
      <c r="DC5" s="27"/>
      <c r="DD5" s="27"/>
      <c r="DE5" s="27"/>
      <c r="DF5" s="27"/>
      <c r="DG5" s="27"/>
      <c r="DH5" s="27"/>
      <c r="DI5" s="27"/>
      <c r="DJ5" s="27"/>
      <c r="DK5" s="27"/>
      <c r="DL5" s="27"/>
      <c r="DM5" s="27"/>
      <c r="DN5" s="27"/>
      <c r="DO5" s="27"/>
      <c r="DP5" s="27"/>
      <c r="DQ5" s="27"/>
      <c r="DR5" s="27"/>
      <c r="DS5" s="27"/>
      <c r="DT5" s="27"/>
      <c r="DU5" s="27"/>
      <c r="DV5" s="27"/>
      <c r="DW5" s="27"/>
      <c r="DX5" s="27"/>
      <c r="DY5" s="27"/>
      <c r="DZ5" s="27"/>
      <c r="EA5" s="27"/>
      <c r="EB5" s="27"/>
      <c r="EC5" s="27"/>
      <c r="ED5" s="27"/>
      <c r="EE5" s="27"/>
      <c r="EF5" s="27"/>
      <c r="EG5" s="27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</row>
    <row r="6">
      <c r="A6" s="8" t="s">
        <v>7</v>
      </c>
      <c r="B6" s="4">
        <v>8.0</v>
      </c>
      <c r="C6" s="4">
        <v>10.0</v>
      </c>
      <c r="D6" s="2"/>
      <c r="E6" s="2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7"/>
      <c r="BA6" s="27"/>
      <c r="BB6" s="27"/>
      <c r="BC6" s="27"/>
      <c r="BD6" s="27"/>
      <c r="BE6" s="27"/>
      <c r="BF6" s="27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27"/>
      <c r="BT6" s="27"/>
      <c r="BU6" s="27"/>
      <c r="BV6" s="27"/>
      <c r="BW6" s="27"/>
      <c r="BX6" s="27"/>
      <c r="BY6" s="27"/>
      <c r="BZ6" s="27"/>
      <c r="CA6" s="27"/>
      <c r="CB6" s="27"/>
      <c r="CC6" s="27"/>
      <c r="CD6" s="27"/>
      <c r="CE6" s="27"/>
      <c r="CF6" s="27"/>
      <c r="CG6" s="27"/>
      <c r="CH6" s="27"/>
      <c r="CI6" s="27"/>
      <c r="CJ6" s="27"/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27"/>
      <c r="CV6" s="27"/>
      <c r="CW6" s="27"/>
      <c r="CX6" s="27"/>
      <c r="CY6" s="27"/>
      <c r="CZ6" s="27"/>
      <c r="DA6" s="27"/>
      <c r="DB6" s="27"/>
      <c r="DC6" s="27"/>
      <c r="DD6" s="27"/>
      <c r="DE6" s="27"/>
      <c r="DF6" s="27"/>
      <c r="DG6" s="27"/>
      <c r="DH6" s="27"/>
      <c r="DI6" s="27"/>
      <c r="DJ6" s="27"/>
      <c r="DK6" s="27"/>
      <c r="DL6" s="27"/>
      <c r="DM6" s="27"/>
      <c r="DN6" s="27"/>
      <c r="DO6" s="27"/>
      <c r="DP6" s="27"/>
      <c r="DQ6" s="27"/>
      <c r="DR6" s="27"/>
      <c r="DS6" s="27"/>
      <c r="DT6" s="27"/>
      <c r="DU6" s="27"/>
      <c r="DV6" s="27"/>
      <c r="DW6" s="27"/>
      <c r="DX6" s="27"/>
      <c r="DY6" s="27"/>
      <c r="DZ6" s="27"/>
      <c r="EA6" s="27"/>
      <c r="EB6" s="27"/>
      <c r="EC6" s="27"/>
      <c r="ED6" s="27"/>
      <c r="EE6" s="27"/>
      <c r="EF6" s="27"/>
      <c r="EG6" s="27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</row>
    <row r="7">
      <c r="A7" s="9" t="s">
        <v>8</v>
      </c>
      <c r="B7" s="4">
        <v>10.0</v>
      </c>
      <c r="C7" s="4">
        <v>10.0</v>
      </c>
      <c r="D7" s="2"/>
      <c r="E7" s="2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  <c r="BV7" s="27"/>
      <c r="BW7" s="27"/>
      <c r="BX7" s="27"/>
      <c r="BY7" s="27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  <c r="CX7" s="27"/>
      <c r="CY7" s="27"/>
      <c r="CZ7" s="27"/>
      <c r="DA7" s="27"/>
      <c r="DB7" s="27"/>
      <c r="DC7" s="27"/>
      <c r="DD7" s="27"/>
      <c r="DE7" s="27"/>
      <c r="DF7" s="27"/>
      <c r="DG7" s="27"/>
      <c r="DH7" s="27"/>
      <c r="DI7" s="27"/>
      <c r="DJ7" s="27"/>
      <c r="DK7" s="27"/>
      <c r="DL7" s="27"/>
      <c r="DM7" s="27"/>
      <c r="DN7" s="27"/>
      <c r="DO7" s="27"/>
      <c r="DP7" s="27"/>
      <c r="DQ7" s="27"/>
      <c r="DR7" s="27"/>
      <c r="DS7" s="27"/>
      <c r="DT7" s="27"/>
      <c r="DU7" s="27"/>
      <c r="DV7" s="27"/>
      <c r="DW7" s="27"/>
      <c r="DX7" s="27"/>
      <c r="DY7" s="27"/>
      <c r="DZ7" s="27"/>
      <c r="EA7" s="27"/>
      <c r="EB7" s="27"/>
      <c r="EC7" s="27"/>
      <c r="ED7" s="27"/>
      <c r="EE7" s="27"/>
      <c r="EF7" s="27"/>
      <c r="EG7" s="27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</row>
    <row r="8">
      <c r="A8" s="10" t="s">
        <v>9</v>
      </c>
      <c r="B8" s="4">
        <v>5.0</v>
      </c>
      <c r="C8" s="4">
        <v>22.0</v>
      </c>
      <c r="D8" s="2"/>
      <c r="E8" s="2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  <c r="BV8" s="27"/>
      <c r="BW8" s="27"/>
      <c r="BX8" s="27"/>
      <c r="BY8" s="27"/>
      <c r="BZ8" s="27"/>
      <c r="CA8" s="27"/>
      <c r="CB8" s="27"/>
      <c r="CC8" s="27"/>
      <c r="CD8" s="27"/>
      <c r="CE8" s="27"/>
      <c r="CF8" s="27"/>
      <c r="CG8" s="27"/>
      <c r="CH8" s="27"/>
      <c r="CI8" s="27"/>
      <c r="CJ8" s="27"/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</row>
    <row r="9">
      <c r="A9" s="11" t="s">
        <v>10</v>
      </c>
      <c r="B9" s="4">
        <v>12.0</v>
      </c>
      <c r="C9" s="4">
        <v>12.0</v>
      </c>
      <c r="D9" s="2"/>
      <c r="E9" s="2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  <c r="CX9" s="27"/>
      <c r="CY9" s="27"/>
      <c r="CZ9" s="27"/>
      <c r="DA9" s="27"/>
      <c r="DB9" s="27"/>
      <c r="DC9" s="27"/>
      <c r="DD9" s="27"/>
      <c r="DE9" s="27"/>
      <c r="DF9" s="27"/>
      <c r="DG9" s="27"/>
      <c r="DH9" s="27"/>
      <c r="DI9" s="27"/>
      <c r="DJ9" s="27"/>
      <c r="DK9" s="27"/>
      <c r="DL9" s="27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</row>
    <row r="10">
      <c r="A10" s="12" t="s">
        <v>11</v>
      </c>
      <c r="B10" s="4">
        <v>15.0</v>
      </c>
      <c r="C10" s="4">
        <v>13.0</v>
      </c>
      <c r="D10" s="2"/>
      <c r="E10" s="2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</row>
    <row r="11">
      <c r="D11" s="2"/>
      <c r="E11" s="2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</row>
    <row r="12">
      <c r="D12" s="2"/>
      <c r="E12" s="2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</row>
    <row r="13">
      <c r="D13" s="21"/>
      <c r="E13" s="13">
        <v>0.0</v>
      </c>
      <c r="F13" s="13">
        <f t="shared" ref="F13:EG13" si="1">E13+1</f>
        <v>1</v>
      </c>
      <c r="G13" s="13">
        <f t="shared" si="1"/>
        <v>2</v>
      </c>
      <c r="H13" s="13">
        <f t="shared" si="1"/>
        <v>3</v>
      </c>
      <c r="I13" s="13">
        <f t="shared" si="1"/>
        <v>4</v>
      </c>
      <c r="J13" s="13">
        <f t="shared" si="1"/>
        <v>5</v>
      </c>
      <c r="K13" s="13">
        <f t="shared" si="1"/>
        <v>6</v>
      </c>
      <c r="L13" s="13">
        <f t="shared" si="1"/>
        <v>7</v>
      </c>
      <c r="M13" s="13">
        <f t="shared" si="1"/>
        <v>8</v>
      </c>
      <c r="N13" s="13">
        <f t="shared" si="1"/>
        <v>9</v>
      </c>
      <c r="O13" s="13">
        <f t="shared" si="1"/>
        <v>10</v>
      </c>
      <c r="P13" s="13">
        <f t="shared" si="1"/>
        <v>11</v>
      </c>
      <c r="Q13" s="13">
        <f t="shared" si="1"/>
        <v>12</v>
      </c>
      <c r="R13" s="13">
        <f t="shared" si="1"/>
        <v>13</v>
      </c>
      <c r="S13" s="13">
        <f t="shared" si="1"/>
        <v>14</v>
      </c>
      <c r="T13" s="13">
        <f t="shared" si="1"/>
        <v>15</v>
      </c>
      <c r="U13" s="13">
        <f t="shared" si="1"/>
        <v>16</v>
      </c>
      <c r="V13" s="13">
        <f t="shared" si="1"/>
        <v>17</v>
      </c>
      <c r="W13" s="13">
        <f t="shared" si="1"/>
        <v>18</v>
      </c>
      <c r="X13" s="13">
        <f t="shared" si="1"/>
        <v>19</v>
      </c>
      <c r="Y13" s="13">
        <f t="shared" si="1"/>
        <v>20</v>
      </c>
      <c r="Z13" s="13">
        <f t="shared" si="1"/>
        <v>21</v>
      </c>
      <c r="AA13" s="13">
        <f t="shared" si="1"/>
        <v>22</v>
      </c>
      <c r="AB13" s="13">
        <f t="shared" si="1"/>
        <v>23</v>
      </c>
      <c r="AC13" s="13">
        <f t="shared" si="1"/>
        <v>24</v>
      </c>
      <c r="AD13" s="13">
        <f t="shared" si="1"/>
        <v>25</v>
      </c>
      <c r="AE13" s="13">
        <f t="shared" si="1"/>
        <v>26</v>
      </c>
      <c r="AF13" s="13">
        <f t="shared" si="1"/>
        <v>27</v>
      </c>
      <c r="AG13" s="13">
        <f t="shared" si="1"/>
        <v>28</v>
      </c>
      <c r="AH13" s="13">
        <f t="shared" si="1"/>
        <v>29</v>
      </c>
      <c r="AI13" s="13">
        <f t="shared" si="1"/>
        <v>30</v>
      </c>
      <c r="AJ13" s="13">
        <f t="shared" si="1"/>
        <v>31</v>
      </c>
      <c r="AK13" s="13">
        <f t="shared" si="1"/>
        <v>32</v>
      </c>
      <c r="AL13" s="13">
        <f t="shared" si="1"/>
        <v>33</v>
      </c>
      <c r="AM13" s="13">
        <f t="shared" si="1"/>
        <v>34</v>
      </c>
      <c r="AN13" s="13">
        <f t="shared" si="1"/>
        <v>35</v>
      </c>
      <c r="AO13" s="13">
        <f t="shared" si="1"/>
        <v>36</v>
      </c>
      <c r="AP13" s="13">
        <f t="shared" si="1"/>
        <v>37</v>
      </c>
      <c r="AQ13" s="13">
        <f t="shared" si="1"/>
        <v>38</v>
      </c>
      <c r="AR13" s="13">
        <f t="shared" si="1"/>
        <v>39</v>
      </c>
      <c r="AS13" s="13">
        <f t="shared" si="1"/>
        <v>40</v>
      </c>
      <c r="AT13" s="13">
        <f t="shared" si="1"/>
        <v>41</v>
      </c>
      <c r="AU13" s="13">
        <f t="shared" si="1"/>
        <v>42</v>
      </c>
      <c r="AV13" s="13">
        <f t="shared" si="1"/>
        <v>43</v>
      </c>
      <c r="AW13" s="13">
        <f t="shared" si="1"/>
        <v>44</v>
      </c>
      <c r="AX13" s="13">
        <f t="shared" si="1"/>
        <v>45</v>
      </c>
      <c r="AY13" s="13">
        <f t="shared" si="1"/>
        <v>46</v>
      </c>
      <c r="AZ13" s="13">
        <f t="shared" si="1"/>
        <v>47</v>
      </c>
      <c r="BA13" s="13">
        <f t="shared" si="1"/>
        <v>48</v>
      </c>
      <c r="BB13" s="13">
        <f t="shared" si="1"/>
        <v>49</v>
      </c>
      <c r="BC13" s="13">
        <f t="shared" si="1"/>
        <v>50</v>
      </c>
      <c r="BD13" s="13">
        <f t="shared" si="1"/>
        <v>51</v>
      </c>
      <c r="BE13" s="13">
        <f t="shared" si="1"/>
        <v>52</v>
      </c>
      <c r="BF13" s="13">
        <f t="shared" si="1"/>
        <v>53</v>
      </c>
      <c r="BG13" s="13">
        <f t="shared" si="1"/>
        <v>54</v>
      </c>
      <c r="BH13" s="13">
        <f t="shared" si="1"/>
        <v>55</v>
      </c>
      <c r="BI13" s="13">
        <f t="shared" si="1"/>
        <v>56</v>
      </c>
      <c r="BJ13" s="13">
        <f t="shared" si="1"/>
        <v>57</v>
      </c>
      <c r="BK13" s="13">
        <f t="shared" si="1"/>
        <v>58</v>
      </c>
      <c r="BL13" s="13">
        <f t="shared" si="1"/>
        <v>59</v>
      </c>
      <c r="BM13" s="13">
        <f t="shared" si="1"/>
        <v>60</v>
      </c>
      <c r="BN13" s="13">
        <f t="shared" si="1"/>
        <v>61</v>
      </c>
      <c r="BO13" s="13">
        <f t="shared" si="1"/>
        <v>62</v>
      </c>
      <c r="BP13" s="13">
        <f t="shared" si="1"/>
        <v>63</v>
      </c>
      <c r="BQ13" s="13">
        <f t="shared" si="1"/>
        <v>64</v>
      </c>
      <c r="BR13" s="13">
        <f t="shared" si="1"/>
        <v>65</v>
      </c>
      <c r="BS13" s="13">
        <f t="shared" si="1"/>
        <v>66</v>
      </c>
      <c r="BT13" s="13">
        <f t="shared" si="1"/>
        <v>67</v>
      </c>
      <c r="BU13" s="13">
        <f t="shared" si="1"/>
        <v>68</v>
      </c>
      <c r="BV13" s="13">
        <f t="shared" si="1"/>
        <v>69</v>
      </c>
      <c r="BW13" s="13">
        <f t="shared" si="1"/>
        <v>70</v>
      </c>
      <c r="BX13" s="13">
        <f t="shared" si="1"/>
        <v>71</v>
      </c>
      <c r="BY13" s="13">
        <f t="shared" si="1"/>
        <v>72</v>
      </c>
      <c r="BZ13" s="13">
        <f t="shared" si="1"/>
        <v>73</v>
      </c>
      <c r="CA13" s="13">
        <f t="shared" si="1"/>
        <v>74</v>
      </c>
      <c r="CB13" s="13">
        <f t="shared" si="1"/>
        <v>75</v>
      </c>
      <c r="CC13" s="13">
        <f t="shared" si="1"/>
        <v>76</v>
      </c>
      <c r="CD13" s="13">
        <f t="shared" si="1"/>
        <v>77</v>
      </c>
      <c r="CE13" s="13">
        <f t="shared" si="1"/>
        <v>78</v>
      </c>
      <c r="CF13" s="13">
        <f t="shared" si="1"/>
        <v>79</v>
      </c>
      <c r="CG13" s="13">
        <f t="shared" si="1"/>
        <v>80</v>
      </c>
      <c r="CH13" s="13">
        <f t="shared" si="1"/>
        <v>81</v>
      </c>
      <c r="CI13" s="13">
        <f t="shared" si="1"/>
        <v>82</v>
      </c>
      <c r="CJ13" s="13">
        <f t="shared" si="1"/>
        <v>83</v>
      </c>
      <c r="CK13" s="13">
        <f t="shared" si="1"/>
        <v>84</v>
      </c>
      <c r="CL13" s="13">
        <f t="shared" si="1"/>
        <v>85</v>
      </c>
      <c r="CM13" s="13">
        <f t="shared" si="1"/>
        <v>86</v>
      </c>
      <c r="CN13" s="13">
        <f t="shared" si="1"/>
        <v>87</v>
      </c>
      <c r="CO13" s="13">
        <f t="shared" si="1"/>
        <v>88</v>
      </c>
      <c r="CP13" s="13">
        <f t="shared" si="1"/>
        <v>89</v>
      </c>
      <c r="CQ13" s="13">
        <f t="shared" si="1"/>
        <v>90</v>
      </c>
      <c r="CR13" s="13">
        <f t="shared" si="1"/>
        <v>91</v>
      </c>
      <c r="CS13" s="13">
        <f t="shared" si="1"/>
        <v>92</v>
      </c>
      <c r="CT13" s="13">
        <f t="shared" si="1"/>
        <v>93</v>
      </c>
      <c r="CU13" s="13">
        <f t="shared" si="1"/>
        <v>94</v>
      </c>
      <c r="CV13" s="13">
        <f t="shared" si="1"/>
        <v>95</v>
      </c>
      <c r="CW13" s="13">
        <f t="shared" si="1"/>
        <v>96</v>
      </c>
      <c r="CX13" s="13">
        <f t="shared" si="1"/>
        <v>97</v>
      </c>
      <c r="CY13" s="13">
        <f t="shared" si="1"/>
        <v>98</v>
      </c>
      <c r="CZ13" s="13">
        <f t="shared" si="1"/>
        <v>99</v>
      </c>
      <c r="DA13" s="13">
        <f t="shared" si="1"/>
        <v>100</v>
      </c>
      <c r="DB13" s="13">
        <f t="shared" si="1"/>
        <v>101</v>
      </c>
      <c r="DC13" s="13">
        <f t="shared" si="1"/>
        <v>102</v>
      </c>
      <c r="DD13" s="13">
        <f t="shared" si="1"/>
        <v>103</v>
      </c>
      <c r="DE13" s="13">
        <f t="shared" si="1"/>
        <v>104</v>
      </c>
      <c r="DF13" s="13">
        <f t="shared" si="1"/>
        <v>105</v>
      </c>
      <c r="DG13" s="13">
        <f t="shared" si="1"/>
        <v>106</v>
      </c>
      <c r="DH13" s="13">
        <f t="shared" si="1"/>
        <v>107</v>
      </c>
      <c r="DI13" s="13">
        <f t="shared" si="1"/>
        <v>108</v>
      </c>
      <c r="DJ13" s="13">
        <f t="shared" si="1"/>
        <v>109</v>
      </c>
      <c r="DK13" s="13">
        <f t="shared" si="1"/>
        <v>110</v>
      </c>
      <c r="DL13" s="13">
        <f t="shared" si="1"/>
        <v>111</v>
      </c>
      <c r="DM13" s="13">
        <f t="shared" si="1"/>
        <v>112</v>
      </c>
      <c r="DN13" s="13">
        <f t="shared" si="1"/>
        <v>113</v>
      </c>
      <c r="DO13" s="13">
        <f t="shared" si="1"/>
        <v>114</v>
      </c>
      <c r="DP13" s="13">
        <f t="shared" si="1"/>
        <v>115</v>
      </c>
      <c r="DQ13" s="13">
        <f t="shared" si="1"/>
        <v>116</v>
      </c>
      <c r="DR13" s="13">
        <f t="shared" si="1"/>
        <v>117</v>
      </c>
      <c r="DS13" s="13">
        <f t="shared" si="1"/>
        <v>118</v>
      </c>
      <c r="DT13" s="13">
        <f t="shared" si="1"/>
        <v>119</v>
      </c>
      <c r="DU13" s="13">
        <f t="shared" si="1"/>
        <v>120</v>
      </c>
      <c r="DV13" s="13">
        <f t="shared" si="1"/>
        <v>121</v>
      </c>
      <c r="DW13" s="13">
        <f t="shared" si="1"/>
        <v>122</v>
      </c>
      <c r="DX13" s="13">
        <f t="shared" si="1"/>
        <v>123</v>
      </c>
      <c r="DY13" s="13">
        <f t="shared" si="1"/>
        <v>124</v>
      </c>
      <c r="DZ13" s="13">
        <f t="shared" si="1"/>
        <v>125</v>
      </c>
      <c r="EA13" s="13">
        <f t="shared" si="1"/>
        <v>126</v>
      </c>
      <c r="EB13" s="13">
        <f t="shared" si="1"/>
        <v>127</v>
      </c>
      <c r="EC13" s="13">
        <f t="shared" si="1"/>
        <v>128</v>
      </c>
      <c r="ED13" s="13">
        <f t="shared" si="1"/>
        <v>129</v>
      </c>
      <c r="EE13" s="13">
        <f t="shared" si="1"/>
        <v>130</v>
      </c>
      <c r="EF13" s="13">
        <f t="shared" si="1"/>
        <v>131</v>
      </c>
      <c r="EG13" s="13">
        <f t="shared" si="1"/>
        <v>132</v>
      </c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</row>
    <row r="14">
      <c r="D14" s="13"/>
      <c r="E14" s="3" t="s">
        <v>3</v>
      </c>
      <c r="F14" s="3" t="s">
        <v>3</v>
      </c>
      <c r="G14" s="3" t="s">
        <v>3</v>
      </c>
      <c r="H14" s="3" t="s">
        <v>3</v>
      </c>
      <c r="I14" s="3" t="s">
        <v>3</v>
      </c>
      <c r="J14" s="3" t="s">
        <v>3</v>
      </c>
      <c r="K14" s="3" t="s">
        <v>3</v>
      </c>
      <c r="L14" s="3" t="s">
        <v>3</v>
      </c>
      <c r="M14" s="3" t="s">
        <v>3</v>
      </c>
      <c r="N14" s="3" t="s">
        <v>3</v>
      </c>
      <c r="O14" s="3" t="s">
        <v>3</v>
      </c>
      <c r="P14" s="3" t="s">
        <v>3</v>
      </c>
      <c r="Q14" s="3" t="s">
        <v>3</v>
      </c>
      <c r="R14" s="3" t="s">
        <v>3</v>
      </c>
      <c r="S14" s="3" t="s">
        <v>3</v>
      </c>
      <c r="T14" s="3" t="s">
        <v>3</v>
      </c>
      <c r="U14" s="3" t="s">
        <v>3</v>
      </c>
      <c r="V14" s="3" t="s">
        <v>3</v>
      </c>
      <c r="W14" s="3" t="s">
        <v>3</v>
      </c>
      <c r="X14" s="3" t="s">
        <v>3</v>
      </c>
      <c r="Y14" s="5" t="s">
        <v>4</v>
      </c>
      <c r="Z14" s="5" t="s">
        <v>4</v>
      </c>
      <c r="AA14" s="5" t="s">
        <v>4</v>
      </c>
      <c r="AB14" s="5" t="s">
        <v>4</v>
      </c>
      <c r="AC14" s="5" t="s">
        <v>4</v>
      </c>
      <c r="AD14" s="30" t="s">
        <v>4</v>
      </c>
      <c r="AE14" s="30" t="s">
        <v>4</v>
      </c>
      <c r="AF14" s="30" t="s">
        <v>4</v>
      </c>
      <c r="AG14" s="30" t="s">
        <v>4</v>
      </c>
      <c r="AH14" s="30" t="s">
        <v>4</v>
      </c>
      <c r="AI14" s="30" t="s">
        <v>4</v>
      </c>
      <c r="AJ14" s="30" t="s">
        <v>4</v>
      </c>
      <c r="AK14" s="30" t="s">
        <v>4</v>
      </c>
      <c r="AL14" s="30" t="s">
        <v>4</v>
      </c>
      <c r="AM14" s="30" t="s">
        <v>4</v>
      </c>
      <c r="AN14" s="30" t="s">
        <v>4</v>
      </c>
      <c r="AO14" s="30" t="s">
        <v>4</v>
      </c>
      <c r="AP14" s="30" t="s">
        <v>4</v>
      </c>
      <c r="AQ14" s="29" t="s">
        <v>5</v>
      </c>
      <c r="AR14" s="29" t="s">
        <v>5</v>
      </c>
      <c r="AS14" s="29" t="s">
        <v>5</v>
      </c>
      <c r="AT14" s="29" t="s">
        <v>5</v>
      </c>
      <c r="AU14" s="29" t="s">
        <v>5</v>
      </c>
      <c r="AV14" s="29" t="s">
        <v>5</v>
      </c>
      <c r="AW14" s="29" t="s">
        <v>5</v>
      </c>
      <c r="AX14" s="29" t="s">
        <v>5</v>
      </c>
      <c r="AY14" s="29" t="s">
        <v>5</v>
      </c>
      <c r="AZ14" s="29" t="s">
        <v>5</v>
      </c>
      <c r="BA14" s="29" t="s">
        <v>5</v>
      </c>
      <c r="BB14" s="29" t="s">
        <v>5</v>
      </c>
      <c r="BC14" s="29" t="s">
        <v>5</v>
      </c>
      <c r="BD14" s="29" t="s">
        <v>5</v>
      </c>
      <c r="BE14" s="29" t="s">
        <v>5</v>
      </c>
      <c r="BF14" s="18" t="s">
        <v>9</v>
      </c>
      <c r="BG14" s="18" t="s">
        <v>9</v>
      </c>
      <c r="BH14" s="18" t="s">
        <v>9</v>
      </c>
      <c r="BI14" s="18" t="s">
        <v>9</v>
      </c>
      <c r="BJ14" s="18" t="s">
        <v>9</v>
      </c>
      <c r="BK14" s="18" t="s">
        <v>9</v>
      </c>
      <c r="BL14" s="18" t="s">
        <v>9</v>
      </c>
      <c r="BM14" s="18" t="s">
        <v>9</v>
      </c>
      <c r="BN14" s="18" t="s">
        <v>9</v>
      </c>
      <c r="BO14" s="18" t="s">
        <v>9</v>
      </c>
      <c r="BP14" s="18" t="s">
        <v>9</v>
      </c>
      <c r="BQ14" s="18" t="s">
        <v>9</v>
      </c>
      <c r="BR14" s="18" t="s">
        <v>9</v>
      </c>
      <c r="BS14" s="18" t="s">
        <v>9</v>
      </c>
      <c r="BT14" s="18" t="s">
        <v>9</v>
      </c>
      <c r="BU14" s="18" t="s">
        <v>9</v>
      </c>
      <c r="BV14" s="18" t="s">
        <v>9</v>
      </c>
      <c r="BW14" s="18" t="s">
        <v>9</v>
      </c>
      <c r="BX14" s="18" t="s">
        <v>9</v>
      </c>
      <c r="BY14" s="18" t="s">
        <v>9</v>
      </c>
      <c r="BZ14" s="15" t="s">
        <v>6</v>
      </c>
      <c r="CA14" s="15" t="s">
        <v>6</v>
      </c>
      <c r="CB14" s="15" t="s">
        <v>6</v>
      </c>
      <c r="CC14" s="15" t="s">
        <v>6</v>
      </c>
      <c r="CD14" s="15" t="s">
        <v>6</v>
      </c>
      <c r="CE14" s="15" t="s">
        <v>6</v>
      </c>
      <c r="CF14" s="15" t="s">
        <v>6</v>
      </c>
      <c r="CG14" s="15" t="s">
        <v>6</v>
      </c>
      <c r="CH14" s="15" t="s">
        <v>6</v>
      </c>
      <c r="CI14" s="15" t="s">
        <v>6</v>
      </c>
      <c r="CJ14" s="17" t="s">
        <v>7</v>
      </c>
      <c r="CK14" s="17" t="s">
        <v>7</v>
      </c>
      <c r="CL14" s="17" t="s">
        <v>7</v>
      </c>
      <c r="CM14" s="17" t="s">
        <v>7</v>
      </c>
      <c r="CN14" s="17" t="s">
        <v>7</v>
      </c>
      <c r="CO14" s="17" t="s">
        <v>7</v>
      </c>
      <c r="CP14" s="17" t="s">
        <v>7</v>
      </c>
      <c r="CQ14" s="17" t="s">
        <v>7</v>
      </c>
      <c r="CR14" s="17" t="s">
        <v>7</v>
      </c>
      <c r="CS14" s="17" t="s">
        <v>7</v>
      </c>
      <c r="CT14" s="16" t="s">
        <v>8</v>
      </c>
      <c r="CU14" s="16" t="s">
        <v>8</v>
      </c>
      <c r="CV14" s="16" t="s">
        <v>8</v>
      </c>
      <c r="CW14" s="16" t="s">
        <v>8</v>
      </c>
      <c r="CX14" s="16" t="s">
        <v>8</v>
      </c>
      <c r="CY14" s="16" t="s">
        <v>8</v>
      </c>
      <c r="CZ14" s="16" t="s">
        <v>8</v>
      </c>
      <c r="DA14" s="16" t="s">
        <v>8</v>
      </c>
      <c r="DB14" s="16" t="s">
        <v>8</v>
      </c>
      <c r="DC14" s="16" t="s">
        <v>8</v>
      </c>
      <c r="DD14" s="28" t="s">
        <v>10</v>
      </c>
      <c r="DE14" s="28" t="s">
        <v>10</v>
      </c>
      <c r="DF14" s="28" t="s">
        <v>10</v>
      </c>
      <c r="DG14" s="28" t="s">
        <v>10</v>
      </c>
      <c r="DH14" s="28" t="s">
        <v>10</v>
      </c>
      <c r="DI14" s="28" t="s">
        <v>10</v>
      </c>
      <c r="DJ14" s="28" t="s">
        <v>10</v>
      </c>
      <c r="DK14" s="28" t="s">
        <v>10</v>
      </c>
      <c r="DL14" s="28" t="s">
        <v>10</v>
      </c>
      <c r="DM14" s="28" t="s">
        <v>10</v>
      </c>
      <c r="DN14" s="28" t="s">
        <v>10</v>
      </c>
      <c r="DO14" s="28" t="s">
        <v>10</v>
      </c>
      <c r="DP14" s="19" t="s">
        <v>11</v>
      </c>
      <c r="DQ14" s="19" t="s">
        <v>11</v>
      </c>
      <c r="DR14" s="19" t="s">
        <v>11</v>
      </c>
      <c r="DS14" s="19" t="s">
        <v>11</v>
      </c>
      <c r="DT14" s="19" t="s">
        <v>11</v>
      </c>
      <c r="DU14" s="19" t="s">
        <v>11</v>
      </c>
      <c r="DV14" s="19" t="s">
        <v>11</v>
      </c>
      <c r="DW14" s="19" t="s">
        <v>11</v>
      </c>
      <c r="DX14" s="19" t="s">
        <v>11</v>
      </c>
      <c r="DY14" s="19" t="s">
        <v>11</v>
      </c>
      <c r="DZ14" s="19" t="s">
        <v>11</v>
      </c>
      <c r="EA14" s="19" t="s">
        <v>11</v>
      </c>
      <c r="EB14" s="19" t="s">
        <v>11</v>
      </c>
      <c r="EC14" s="14" t="s">
        <v>3</v>
      </c>
      <c r="ED14" s="14" t="s">
        <v>3</v>
      </c>
      <c r="EE14" s="14" t="s">
        <v>3</v>
      </c>
      <c r="EF14" s="18" t="s">
        <v>9</v>
      </c>
      <c r="EG14" s="18" t="s">
        <v>9</v>
      </c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</row>
    <row r="15">
      <c r="D15" s="13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</row>
    <row r="16">
      <c r="A16" s="3" t="s">
        <v>3</v>
      </c>
      <c r="E16" s="22" t="s">
        <v>3</v>
      </c>
      <c r="F16" s="22" t="s">
        <v>3</v>
      </c>
      <c r="G16" s="22" t="s">
        <v>3</v>
      </c>
      <c r="H16" s="22" t="s">
        <v>3</v>
      </c>
      <c r="I16" s="22" t="s">
        <v>3</v>
      </c>
      <c r="J16" s="22" t="s">
        <v>3</v>
      </c>
      <c r="K16" s="22" t="s">
        <v>3</v>
      </c>
      <c r="L16" s="22" t="s">
        <v>3</v>
      </c>
      <c r="M16" s="22" t="s">
        <v>3</v>
      </c>
      <c r="N16" s="22" t="s">
        <v>3</v>
      </c>
      <c r="O16" s="22" t="s">
        <v>3</v>
      </c>
      <c r="P16" s="22" t="s">
        <v>3</v>
      </c>
      <c r="Q16" s="22" t="s">
        <v>3</v>
      </c>
      <c r="R16" s="22" t="s">
        <v>3</v>
      </c>
      <c r="S16" s="22" t="s">
        <v>3</v>
      </c>
      <c r="T16" s="22" t="s">
        <v>3</v>
      </c>
      <c r="U16" s="22" t="s">
        <v>3</v>
      </c>
      <c r="V16" s="22" t="s">
        <v>3</v>
      </c>
      <c r="W16" s="22" t="s">
        <v>3</v>
      </c>
      <c r="X16" s="22" t="s">
        <v>3</v>
      </c>
      <c r="Y16" s="22" t="s">
        <v>12</v>
      </c>
      <c r="Z16" s="22" t="s">
        <v>12</v>
      </c>
      <c r="AA16" s="22" t="s">
        <v>12</v>
      </c>
      <c r="AB16" s="22" t="s">
        <v>12</v>
      </c>
      <c r="AC16" s="22" t="s">
        <v>12</v>
      </c>
      <c r="AD16" s="22" t="s">
        <v>12</v>
      </c>
      <c r="AE16" s="22" t="s">
        <v>12</v>
      </c>
      <c r="AF16" s="22" t="s">
        <v>12</v>
      </c>
      <c r="AG16" s="22" t="s">
        <v>12</v>
      </c>
      <c r="AH16" s="22" t="s">
        <v>12</v>
      </c>
      <c r="AI16" s="22" t="s">
        <v>12</v>
      </c>
      <c r="AJ16" s="22" t="s">
        <v>12</v>
      </c>
      <c r="AK16" s="22" t="s">
        <v>12</v>
      </c>
      <c r="AL16" s="22" t="s">
        <v>12</v>
      </c>
      <c r="AM16" s="22" t="s">
        <v>12</v>
      </c>
      <c r="AN16" s="22" t="s">
        <v>12</v>
      </c>
      <c r="AO16" s="22" t="s">
        <v>12</v>
      </c>
      <c r="AP16" s="22" t="s">
        <v>12</v>
      </c>
      <c r="AQ16" s="22" t="s">
        <v>12</v>
      </c>
      <c r="AR16" s="22" t="s">
        <v>12</v>
      </c>
      <c r="AS16" s="22" t="s">
        <v>12</v>
      </c>
      <c r="AT16" s="22" t="s">
        <v>12</v>
      </c>
      <c r="AU16" s="22" t="s">
        <v>12</v>
      </c>
      <c r="AV16" s="22" t="s">
        <v>12</v>
      </c>
      <c r="AW16" s="22" t="s">
        <v>12</v>
      </c>
      <c r="AX16" s="22" t="s">
        <v>12</v>
      </c>
      <c r="AY16" s="22" t="s">
        <v>12</v>
      </c>
      <c r="AZ16" s="22" t="s">
        <v>12</v>
      </c>
      <c r="BA16" s="22" t="s">
        <v>12</v>
      </c>
      <c r="BB16" s="22" t="s">
        <v>12</v>
      </c>
      <c r="BC16" s="22" t="s">
        <v>12</v>
      </c>
      <c r="BD16" s="22" t="s">
        <v>12</v>
      </c>
      <c r="BE16" s="22" t="s">
        <v>12</v>
      </c>
      <c r="BF16" s="22" t="s">
        <v>12</v>
      </c>
      <c r="BG16" s="22" t="s">
        <v>12</v>
      </c>
      <c r="BH16" s="22" t="s">
        <v>12</v>
      </c>
      <c r="BI16" s="22" t="s">
        <v>12</v>
      </c>
      <c r="BJ16" s="22" t="s">
        <v>12</v>
      </c>
      <c r="BK16" s="22" t="s">
        <v>12</v>
      </c>
      <c r="BL16" s="22" t="s">
        <v>12</v>
      </c>
      <c r="BM16" s="22" t="s">
        <v>12</v>
      </c>
      <c r="BN16" s="22" t="s">
        <v>12</v>
      </c>
      <c r="BO16" s="22" t="s">
        <v>12</v>
      </c>
      <c r="BP16" s="22" t="s">
        <v>12</v>
      </c>
      <c r="BQ16" s="22" t="s">
        <v>12</v>
      </c>
      <c r="BR16" s="22" t="s">
        <v>12</v>
      </c>
      <c r="BS16" s="22" t="s">
        <v>12</v>
      </c>
      <c r="BT16" s="22" t="s">
        <v>12</v>
      </c>
      <c r="BU16" s="22" t="s">
        <v>12</v>
      </c>
      <c r="BV16" s="22" t="s">
        <v>12</v>
      </c>
      <c r="BW16" s="22" t="s">
        <v>12</v>
      </c>
      <c r="BX16" s="22" t="s">
        <v>12</v>
      </c>
      <c r="BY16" s="22" t="s">
        <v>12</v>
      </c>
      <c r="BZ16" s="22" t="s">
        <v>12</v>
      </c>
      <c r="CA16" s="22" t="s">
        <v>12</v>
      </c>
      <c r="CB16" s="22" t="s">
        <v>12</v>
      </c>
      <c r="CC16" s="22" t="s">
        <v>12</v>
      </c>
      <c r="CD16" s="22" t="s">
        <v>12</v>
      </c>
      <c r="CE16" s="22" t="s">
        <v>12</v>
      </c>
      <c r="CF16" s="22" t="s">
        <v>12</v>
      </c>
      <c r="CG16" s="22" t="s">
        <v>12</v>
      </c>
      <c r="CH16" s="22" t="s">
        <v>12</v>
      </c>
      <c r="CI16" s="22" t="s">
        <v>12</v>
      </c>
      <c r="CJ16" s="22" t="s">
        <v>12</v>
      </c>
      <c r="CK16" s="22" t="s">
        <v>12</v>
      </c>
      <c r="CL16" s="22" t="s">
        <v>12</v>
      </c>
      <c r="CM16" s="22" t="s">
        <v>12</v>
      </c>
      <c r="CN16" s="22" t="s">
        <v>12</v>
      </c>
      <c r="CO16" s="22" t="s">
        <v>12</v>
      </c>
      <c r="CP16" s="22" t="s">
        <v>12</v>
      </c>
      <c r="CQ16" s="22" t="s">
        <v>12</v>
      </c>
      <c r="CR16" s="22" t="s">
        <v>12</v>
      </c>
      <c r="CS16" s="22" t="s">
        <v>12</v>
      </c>
      <c r="CT16" s="22" t="s">
        <v>12</v>
      </c>
      <c r="CU16" s="22" t="s">
        <v>12</v>
      </c>
      <c r="CV16" s="22" t="s">
        <v>12</v>
      </c>
      <c r="CW16" s="22" t="s">
        <v>12</v>
      </c>
      <c r="CX16" s="22" t="s">
        <v>12</v>
      </c>
      <c r="CY16" s="22" t="s">
        <v>12</v>
      </c>
      <c r="CZ16" s="22" t="s">
        <v>12</v>
      </c>
      <c r="DA16" s="22" t="s">
        <v>12</v>
      </c>
      <c r="DB16" s="22" t="s">
        <v>12</v>
      </c>
      <c r="DC16" s="22" t="s">
        <v>12</v>
      </c>
      <c r="DD16" s="22" t="s">
        <v>12</v>
      </c>
      <c r="DE16" s="22" t="s">
        <v>12</v>
      </c>
      <c r="DF16" s="22" t="s">
        <v>12</v>
      </c>
      <c r="DG16" s="22" t="s">
        <v>12</v>
      </c>
      <c r="DH16" s="22" t="s">
        <v>12</v>
      </c>
      <c r="DI16" s="22" t="s">
        <v>12</v>
      </c>
      <c r="DJ16" s="22" t="s">
        <v>12</v>
      </c>
      <c r="DK16" s="22" t="s">
        <v>12</v>
      </c>
      <c r="DL16" s="22" t="s">
        <v>12</v>
      </c>
      <c r="DM16" s="22" t="s">
        <v>12</v>
      </c>
      <c r="DN16" s="22" t="s">
        <v>12</v>
      </c>
      <c r="DO16" s="22" t="s">
        <v>12</v>
      </c>
      <c r="DP16" s="22" t="s">
        <v>12</v>
      </c>
      <c r="DQ16" s="22" t="s">
        <v>12</v>
      </c>
      <c r="DR16" s="22" t="s">
        <v>12</v>
      </c>
      <c r="DS16" s="22" t="s">
        <v>12</v>
      </c>
      <c r="DT16" s="22" t="s">
        <v>12</v>
      </c>
      <c r="DU16" s="22" t="s">
        <v>12</v>
      </c>
      <c r="DV16" s="22" t="s">
        <v>12</v>
      </c>
      <c r="DW16" s="22" t="s">
        <v>12</v>
      </c>
      <c r="DX16" s="22" t="s">
        <v>12</v>
      </c>
      <c r="DY16" s="22" t="s">
        <v>12</v>
      </c>
      <c r="DZ16" s="22" t="s">
        <v>12</v>
      </c>
      <c r="EA16" s="22" t="s">
        <v>12</v>
      </c>
      <c r="EB16" s="22" t="s">
        <v>12</v>
      </c>
      <c r="EC16" s="22" t="s">
        <v>3</v>
      </c>
      <c r="ED16" s="22" t="s">
        <v>3</v>
      </c>
      <c r="EE16" s="22" t="s">
        <v>3</v>
      </c>
      <c r="EF16" s="22" t="s">
        <v>12</v>
      </c>
      <c r="EG16" s="22" t="s">
        <v>12</v>
      </c>
      <c r="EH16" s="22" t="s">
        <v>12</v>
      </c>
      <c r="EI16" s="22" t="s">
        <v>12</v>
      </c>
      <c r="EJ16" s="22" t="s">
        <v>12</v>
      </c>
      <c r="EK16" s="22" t="s">
        <v>12</v>
      </c>
      <c r="EL16" s="22" t="s">
        <v>12</v>
      </c>
      <c r="EM16" s="22" t="s">
        <v>12</v>
      </c>
      <c r="EN16" s="22" t="s">
        <v>12</v>
      </c>
      <c r="EO16" s="22" t="s">
        <v>12</v>
      </c>
      <c r="EP16" s="22" t="s">
        <v>12</v>
      </c>
      <c r="EQ16" s="22" t="s">
        <v>12</v>
      </c>
      <c r="ER16" s="22" t="s">
        <v>12</v>
      </c>
      <c r="ES16" s="22" t="s">
        <v>12</v>
      </c>
      <c r="ET16" s="22" t="s">
        <v>12</v>
      </c>
      <c r="EU16" s="22" t="s">
        <v>12</v>
      </c>
      <c r="EV16" s="22" t="s">
        <v>12</v>
      </c>
      <c r="EW16" s="22" t="s">
        <v>12</v>
      </c>
      <c r="EX16" s="22" t="s">
        <v>12</v>
      </c>
      <c r="EY16" s="22" t="s">
        <v>12</v>
      </c>
    </row>
    <row r="17">
      <c r="A17" s="5" t="s">
        <v>4</v>
      </c>
      <c r="E17" s="22" t="s">
        <v>12</v>
      </c>
      <c r="F17" s="22" t="s">
        <v>12</v>
      </c>
      <c r="G17" s="22" t="s">
        <v>12</v>
      </c>
      <c r="H17" s="22" t="s">
        <v>12</v>
      </c>
      <c r="I17" s="22" t="s">
        <v>12</v>
      </c>
      <c r="J17" s="22" t="s">
        <v>12</v>
      </c>
      <c r="K17" s="22" t="s">
        <v>12</v>
      </c>
      <c r="L17" s="22" t="s">
        <v>12</v>
      </c>
      <c r="M17" s="22" t="s">
        <v>12</v>
      </c>
      <c r="N17" s="22" t="s">
        <v>12</v>
      </c>
      <c r="O17" s="22" t="s">
        <v>12</v>
      </c>
      <c r="P17" s="22" t="s">
        <v>12</v>
      </c>
      <c r="Q17" s="22" t="s">
        <v>12</v>
      </c>
      <c r="R17" s="22" t="s">
        <v>12</v>
      </c>
      <c r="S17" s="22" t="s">
        <v>12</v>
      </c>
      <c r="T17" s="22" t="s">
        <v>12</v>
      </c>
      <c r="U17" s="22" t="s">
        <v>12</v>
      </c>
      <c r="V17" s="22" t="s">
        <v>12</v>
      </c>
      <c r="W17" s="22" t="s">
        <v>12</v>
      </c>
      <c r="X17" s="22" t="s">
        <v>12</v>
      </c>
      <c r="Y17" s="22" t="s">
        <v>4</v>
      </c>
      <c r="Z17" s="22" t="s">
        <v>4</v>
      </c>
      <c r="AA17" s="22" t="s">
        <v>4</v>
      </c>
      <c r="AB17" s="22" t="s">
        <v>4</v>
      </c>
      <c r="AC17" s="22" t="s">
        <v>4</v>
      </c>
      <c r="AD17" s="22" t="s">
        <v>4</v>
      </c>
      <c r="AE17" s="22" t="s">
        <v>4</v>
      </c>
      <c r="AF17" s="22" t="s">
        <v>4</v>
      </c>
      <c r="AG17" s="22" t="s">
        <v>4</v>
      </c>
      <c r="AH17" s="22" t="s">
        <v>4</v>
      </c>
      <c r="AI17" s="22" t="s">
        <v>4</v>
      </c>
      <c r="AJ17" s="22" t="s">
        <v>4</v>
      </c>
      <c r="AK17" s="22" t="s">
        <v>4</v>
      </c>
      <c r="AL17" s="22" t="s">
        <v>4</v>
      </c>
      <c r="AM17" s="22" t="s">
        <v>4</v>
      </c>
      <c r="AN17" s="22" t="s">
        <v>4</v>
      </c>
      <c r="AO17" s="22" t="s">
        <v>4</v>
      </c>
      <c r="AP17" s="22" t="s">
        <v>4</v>
      </c>
      <c r="AQ17" s="22" t="s">
        <v>12</v>
      </c>
      <c r="AR17" s="22" t="s">
        <v>12</v>
      </c>
      <c r="AS17" s="22" t="s">
        <v>12</v>
      </c>
      <c r="AT17" s="22" t="s">
        <v>12</v>
      </c>
      <c r="AU17" s="22" t="s">
        <v>12</v>
      </c>
      <c r="AV17" s="22" t="s">
        <v>12</v>
      </c>
      <c r="AW17" s="22" t="s">
        <v>12</v>
      </c>
      <c r="AX17" s="22" t="s">
        <v>12</v>
      </c>
      <c r="AY17" s="22" t="s">
        <v>12</v>
      </c>
      <c r="AZ17" s="22" t="s">
        <v>12</v>
      </c>
      <c r="BA17" s="22" t="s">
        <v>12</v>
      </c>
      <c r="BB17" s="22" t="s">
        <v>12</v>
      </c>
      <c r="BC17" s="22" t="s">
        <v>12</v>
      </c>
      <c r="BD17" s="22" t="s">
        <v>12</v>
      </c>
      <c r="BE17" s="22" t="s">
        <v>12</v>
      </c>
      <c r="BF17" s="22" t="s">
        <v>12</v>
      </c>
      <c r="BG17" s="22" t="s">
        <v>12</v>
      </c>
      <c r="BH17" s="22" t="s">
        <v>12</v>
      </c>
      <c r="BI17" s="22" t="s">
        <v>12</v>
      </c>
      <c r="BJ17" s="22" t="s">
        <v>12</v>
      </c>
      <c r="BK17" s="22" t="s">
        <v>12</v>
      </c>
      <c r="BL17" s="22" t="s">
        <v>12</v>
      </c>
      <c r="BM17" s="22" t="s">
        <v>12</v>
      </c>
      <c r="BN17" s="22" t="s">
        <v>12</v>
      </c>
      <c r="BO17" s="22" t="s">
        <v>12</v>
      </c>
      <c r="BP17" s="22" t="s">
        <v>12</v>
      </c>
      <c r="BQ17" s="22" t="s">
        <v>12</v>
      </c>
      <c r="BR17" s="22" t="s">
        <v>12</v>
      </c>
      <c r="BS17" s="22" t="s">
        <v>12</v>
      </c>
      <c r="BT17" s="22" t="s">
        <v>12</v>
      </c>
      <c r="BU17" s="22" t="s">
        <v>12</v>
      </c>
      <c r="BV17" s="22" t="s">
        <v>12</v>
      </c>
      <c r="BW17" s="22" t="s">
        <v>12</v>
      </c>
      <c r="BX17" s="22" t="s">
        <v>12</v>
      </c>
      <c r="BY17" s="22" t="s">
        <v>12</v>
      </c>
      <c r="BZ17" s="22" t="s">
        <v>12</v>
      </c>
      <c r="CA17" s="22" t="s">
        <v>12</v>
      </c>
      <c r="CB17" s="22" t="s">
        <v>12</v>
      </c>
      <c r="CC17" s="22" t="s">
        <v>12</v>
      </c>
      <c r="CD17" s="22" t="s">
        <v>12</v>
      </c>
      <c r="CE17" s="22" t="s">
        <v>12</v>
      </c>
      <c r="CF17" s="22" t="s">
        <v>12</v>
      </c>
      <c r="CG17" s="22" t="s">
        <v>12</v>
      </c>
      <c r="CH17" s="22" t="s">
        <v>12</v>
      </c>
      <c r="CI17" s="22" t="s">
        <v>12</v>
      </c>
      <c r="CJ17" s="22" t="s">
        <v>12</v>
      </c>
      <c r="CK17" s="22" t="s">
        <v>12</v>
      </c>
      <c r="CL17" s="22" t="s">
        <v>12</v>
      </c>
      <c r="CM17" s="22" t="s">
        <v>12</v>
      </c>
      <c r="CN17" s="22" t="s">
        <v>12</v>
      </c>
      <c r="CO17" s="22" t="s">
        <v>12</v>
      </c>
      <c r="CP17" s="22" t="s">
        <v>12</v>
      </c>
      <c r="CQ17" s="22" t="s">
        <v>12</v>
      </c>
      <c r="CR17" s="22" t="s">
        <v>12</v>
      </c>
      <c r="CS17" s="22" t="s">
        <v>12</v>
      </c>
      <c r="CT17" s="22" t="s">
        <v>12</v>
      </c>
      <c r="CU17" s="22" t="s">
        <v>12</v>
      </c>
      <c r="CV17" s="22" t="s">
        <v>12</v>
      </c>
      <c r="CW17" s="22" t="s">
        <v>12</v>
      </c>
      <c r="CX17" s="22" t="s">
        <v>12</v>
      </c>
      <c r="CY17" s="22" t="s">
        <v>12</v>
      </c>
      <c r="CZ17" s="22" t="s">
        <v>12</v>
      </c>
      <c r="DA17" s="22" t="s">
        <v>12</v>
      </c>
      <c r="DB17" s="22" t="s">
        <v>12</v>
      </c>
      <c r="DC17" s="22" t="s">
        <v>12</v>
      </c>
      <c r="DD17" s="22" t="s">
        <v>12</v>
      </c>
      <c r="DE17" s="22" t="s">
        <v>12</v>
      </c>
      <c r="DF17" s="22" t="s">
        <v>12</v>
      </c>
      <c r="DG17" s="22" t="s">
        <v>12</v>
      </c>
      <c r="DH17" s="22" t="s">
        <v>12</v>
      </c>
      <c r="DI17" s="22" t="s">
        <v>12</v>
      </c>
      <c r="DJ17" s="22" t="s">
        <v>12</v>
      </c>
      <c r="DK17" s="22" t="s">
        <v>12</v>
      </c>
      <c r="DL17" s="22" t="s">
        <v>12</v>
      </c>
      <c r="DM17" s="22" t="s">
        <v>12</v>
      </c>
      <c r="DN17" s="22" t="s">
        <v>12</v>
      </c>
      <c r="DO17" s="22" t="s">
        <v>12</v>
      </c>
      <c r="DP17" s="22" t="s">
        <v>12</v>
      </c>
      <c r="DQ17" s="22" t="s">
        <v>12</v>
      </c>
      <c r="DR17" s="22" t="s">
        <v>12</v>
      </c>
      <c r="DS17" s="22" t="s">
        <v>12</v>
      </c>
      <c r="DT17" s="22" t="s">
        <v>12</v>
      </c>
      <c r="DU17" s="22" t="s">
        <v>12</v>
      </c>
      <c r="DV17" s="22" t="s">
        <v>12</v>
      </c>
      <c r="DW17" s="22" t="s">
        <v>12</v>
      </c>
      <c r="DX17" s="22" t="s">
        <v>12</v>
      </c>
      <c r="DY17" s="22" t="s">
        <v>12</v>
      </c>
      <c r="DZ17" s="22" t="s">
        <v>12</v>
      </c>
      <c r="EA17" s="22" t="s">
        <v>12</v>
      </c>
      <c r="EB17" s="22" t="s">
        <v>12</v>
      </c>
      <c r="EC17" s="22" t="s">
        <v>12</v>
      </c>
      <c r="ED17" s="22" t="s">
        <v>12</v>
      </c>
      <c r="EE17" s="22" t="s">
        <v>12</v>
      </c>
      <c r="EF17" s="22" t="s">
        <v>12</v>
      </c>
      <c r="EG17" s="22" t="s">
        <v>12</v>
      </c>
      <c r="EH17" s="22" t="s">
        <v>12</v>
      </c>
      <c r="EI17" s="22" t="s">
        <v>12</v>
      </c>
      <c r="EJ17" s="22" t="s">
        <v>12</v>
      </c>
      <c r="EK17" s="22" t="s">
        <v>12</v>
      </c>
      <c r="EL17" s="22" t="s">
        <v>12</v>
      </c>
      <c r="EM17" s="22" t="s">
        <v>12</v>
      </c>
      <c r="EN17" s="22" t="s">
        <v>12</v>
      </c>
      <c r="EO17" s="22" t="s">
        <v>12</v>
      </c>
      <c r="EP17" s="22" t="s">
        <v>12</v>
      </c>
      <c r="EQ17" s="22" t="s">
        <v>12</v>
      </c>
      <c r="ER17" s="22" t="s">
        <v>12</v>
      </c>
      <c r="ES17" s="22" t="s">
        <v>12</v>
      </c>
      <c r="ET17" s="22" t="s">
        <v>12</v>
      </c>
      <c r="EU17" s="22" t="s">
        <v>12</v>
      </c>
      <c r="EV17" s="22" t="s">
        <v>12</v>
      </c>
      <c r="EW17" s="22" t="s">
        <v>12</v>
      </c>
      <c r="EX17" s="22" t="s">
        <v>12</v>
      </c>
      <c r="EY17" s="22" t="s">
        <v>12</v>
      </c>
    </row>
    <row r="18">
      <c r="A18" s="6" t="s">
        <v>5</v>
      </c>
      <c r="E18" s="22" t="s">
        <v>12</v>
      </c>
      <c r="F18" s="22" t="s">
        <v>12</v>
      </c>
      <c r="G18" s="22" t="s">
        <v>12</v>
      </c>
      <c r="H18" s="22" t="s">
        <v>12</v>
      </c>
      <c r="I18" s="22" t="s">
        <v>12</v>
      </c>
      <c r="J18" s="22" t="s">
        <v>12</v>
      </c>
      <c r="K18" s="22" t="s">
        <v>12</v>
      </c>
      <c r="L18" s="22" t="s">
        <v>12</v>
      </c>
      <c r="M18" s="22" t="s">
        <v>12</v>
      </c>
      <c r="N18" s="22" t="s">
        <v>12</v>
      </c>
      <c r="O18" s="22" t="s">
        <v>12</v>
      </c>
      <c r="P18" s="22" t="s">
        <v>12</v>
      </c>
      <c r="Q18" s="22" t="s">
        <v>12</v>
      </c>
      <c r="R18" s="22" t="s">
        <v>12</v>
      </c>
      <c r="S18" s="22" t="s">
        <v>12</v>
      </c>
      <c r="T18" s="22" t="s">
        <v>12</v>
      </c>
      <c r="U18" s="22" t="s">
        <v>12</v>
      </c>
      <c r="V18" s="22" t="s">
        <v>12</v>
      </c>
      <c r="W18" s="22" t="s">
        <v>12</v>
      </c>
      <c r="X18" s="22" t="s">
        <v>12</v>
      </c>
      <c r="Y18" s="22" t="s">
        <v>12</v>
      </c>
      <c r="Z18" s="22" t="s">
        <v>12</v>
      </c>
      <c r="AA18" s="22" t="s">
        <v>12</v>
      </c>
      <c r="AB18" s="22" t="s">
        <v>12</v>
      </c>
      <c r="AC18" s="22" t="s">
        <v>12</v>
      </c>
      <c r="AD18" s="22" t="s">
        <v>12</v>
      </c>
      <c r="AE18" s="22" t="s">
        <v>12</v>
      </c>
      <c r="AF18" s="22" t="s">
        <v>12</v>
      </c>
      <c r="AG18" s="22" t="s">
        <v>12</v>
      </c>
      <c r="AH18" s="22" t="s">
        <v>12</v>
      </c>
      <c r="AI18" s="22" t="s">
        <v>12</v>
      </c>
      <c r="AJ18" s="22" t="s">
        <v>12</v>
      </c>
      <c r="AK18" s="22" t="s">
        <v>12</v>
      </c>
      <c r="AL18" s="22" t="s">
        <v>12</v>
      </c>
      <c r="AM18" s="22" t="s">
        <v>12</v>
      </c>
      <c r="AN18" s="22" t="s">
        <v>12</v>
      </c>
      <c r="AO18" s="22" t="s">
        <v>12</v>
      </c>
      <c r="AP18" s="22" t="s">
        <v>12</v>
      </c>
      <c r="AQ18" s="22" t="s">
        <v>5</v>
      </c>
      <c r="AR18" s="22" t="s">
        <v>5</v>
      </c>
      <c r="AS18" s="22" t="s">
        <v>5</v>
      </c>
      <c r="AT18" s="22" t="s">
        <v>5</v>
      </c>
      <c r="AU18" s="22" t="s">
        <v>5</v>
      </c>
      <c r="AV18" s="22" t="s">
        <v>5</v>
      </c>
      <c r="AW18" s="22" t="s">
        <v>5</v>
      </c>
      <c r="AX18" s="22" t="s">
        <v>5</v>
      </c>
      <c r="AY18" s="22" t="s">
        <v>5</v>
      </c>
      <c r="AZ18" s="22" t="s">
        <v>5</v>
      </c>
      <c r="BA18" s="22" t="s">
        <v>5</v>
      </c>
      <c r="BB18" s="22" t="s">
        <v>5</v>
      </c>
      <c r="BC18" s="22" t="s">
        <v>5</v>
      </c>
      <c r="BD18" s="22" t="s">
        <v>5</v>
      </c>
      <c r="BE18" s="22" t="s">
        <v>5</v>
      </c>
      <c r="BF18" s="22" t="s">
        <v>12</v>
      </c>
      <c r="BG18" s="22" t="s">
        <v>12</v>
      </c>
      <c r="BH18" s="22" t="s">
        <v>12</v>
      </c>
      <c r="BI18" s="22" t="s">
        <v>12</v>
      </c>
      <c r="BJ18" s="22" t="s">
        <v>12</v>
      </c>
      <c r="BK18" s="22" t="s">
        <v>12</v>
      </c>
      <c r="BL18" s="22" t="s">
        <v>12</v>
      </c>
      <c r="BM18" s="22" t="s">
        <v>12</v>
      </c>
      <c r="BN18" s="22" t="s">
        <v>12</v>
      </c>
      <c r="BO18" s="22" t="s">
        <v>12</v>
      </c>
      <c r="BP18" s="22" t="s">
        <v>12</v>
      </c>
      <c r="BQ18" s="22" t="s">
        <v>12</v>
      </c>
      <c r="BR18" s="22" t="s">
        <v>12</v>
      </c>
      <c r="BS18" s="22" t="s">
        <v>12</v>
      </c>
      <c r="BT18" s="22" t="s">
        <v>12</v>
      </c>
      <c r="BU18" s="22" t="s">
        <v>12</v>
      </c>
      <c r="BV18" s="22" t="s">
        <v>12</v>
      </c>
      <c r="BW18" s="22" t="s">
        <v>12</v>
      </c>
      <c r="BX18" s="22" t="s">
        <v>12</v>
      </c>
      <c r="BY18" s="22" t="s">
        <v>12</v>
      </c>
      <c r="BZ18" s="22" t="s">
        <v>12</v>
      </c>
      <c r="CA18" s="22" t="s">
        <v>12</v>
      </c>
      <c r="CB18" s="22" t="s">
        <v>12</v>
      </c>
      <c r="CC18" s="22" t="s">
        <v>12</v>
      </c>
      <c r="CD18" s="22" t="s">
        <v>12</v>
      </c>
      <c r="CE18" s="22" t="s">
        <v>12</v>
      </c>
      <c r="CF18" s="22" t="s">
        <v>12</v>
      </c>
      <c r="CG18" s="22" t="s">
        <v>12</v>
      </c>
      <c r="CH18" s="22" t="s">
        <v>12</v>
      </c>
      <c r="CI18" s="22" t="s">
        <v>12</v>
      </c>
      <c r="CJ18" s="22" t="s">
        <v>12</v>
      </c>
      <c r="CK18" s="22" t="s">
        <v>12</v>
      </c>
      <c r="CL18" s="22" t="s">
        <v>12</v>
      </c>
      <c r="CM18" s="22" t="s">
        <v>12</v>
      </c>
      <c r="CN18" s="22" t="s">
        <v>12</v>
      </c>
      <c r="CO18" s="22" t="s">
        <v>12</v>
      </c>
      <c r="CP18" s="22" t="s">
        <v>12</v>
      </c>
      <c r="CQ18" s="22" t="s">
        <v>12</v>
      </c>
      <c r="CR18" s="22" t="s">
        <v>12</v>
      </c>
      <c r="CS18" s="22" t="s">
        <v>12</v>
      </c>
      <c r="CT18" s="22" t="s">
        <v>12</v>
      </c>
      <c r="CU18" s="22" t="s">
        <v>12</v>
      </c>
      <c r="CV18" s="22" t="s">
        <v>12</v>
      </c>
      <c r="CW18" s="22" t="s">
        <v>12</v>
      </c>
      <c r="CX18" s="22" t="s">
        <v>12</v>
      </c>
      <c r="CY18" s="22" t="s">
        <v>12</v>
      </c>
      <c r="CZ18" s="22" t="s">
        <v>12</v>
      </c>
      <c r="DA18" s="22" t="s">
        <v>12</v>
      </c>
      <c r="DB18" s="22" t="s">
        <v>12</v>
      </c>
      <c r="DC18" s="22" t="s">
        <v>12</v>
      </c>
      <c r="DD18" s="22" t="s">
        <v>12</v>
      </c>
      <c r="DE18" s="22" t="s">
        <v>12</v>
      </c>
      <c r="DF18" s="22" t="s">
        <v>12</v>
      </c>
      <c r="DG18" s="22" t="s">
        <v>12</v>
      </c>
      <c r="DH18" s="22" t="s">
        <v>12</v>
      </c>
      <c r="DI18" s="22" t="s">
        <v>12</v>
      </c>
      <c r="DJ18" s="22" t="s">
        <v>12</v>
      </c>
      <c r="DK18" s="22" t="s">
        <v>12</v>
      </c>
      <c r="DL18" s="22" t="s">
        <v>12</v>
      </c>
      <c r="DM18" s="22" t="s">
        <v>12</v>
      </c>
      <c r="DN18" s="22" t="s">
        <v>12</v>
      </c>
      <c r="DO18" s="22" t="s">
        <v>12</v>
      </c>
      <c r="DP18" s="22" t="s">
        <v>12</v>
      </c>
      <c r="DQ18" s="22" t="s">
        <v>12</v>
      </c>
      <c r="DR18" s="22" t="s">
        <v>12</v>
      </c>
      <c r="DS18" s="22" t="s">
        <v>12</v>
      </c>
      <c r="DT18" s="22" t="s">
        <v>12</v>
      </c>
      <c r="DU18" s="22" t="s">
        <v>12</v>
      </c>
      <c r="DV18" s="22" t="s">
        <v>12</v>
      </c>
      <c r="DW18" s="22" t="s">
        <v>12</v>
      </c>
      <c r="DX18" s="22" t="s">
        <v>12</v>
      </c>
      <c r="DY18" s="22" t="s">
        <v>12</v>
      </c>
      <c r="DZ18" s="22" t="s">
        <v>12</v>
      </c>
      <c r="EA18" s="22" t="s">
        <v>12</v>
      </c>
      <c r="EB18" s="22" t="s">
        <v>12</v>
      </c>
      <c r="EC18" s="22" t="s">
        <v>12</v>
      </c>
      <c r="ED18" s="22" t="s">
        <v>12</v>
      </c>
      <c r="EE18" s="22" t="s">
        <v>12</v>
      </c>
      <c r="EF18" s="22" t="s">
        <v>12</v>
      </c>
      <c r="EG18" s="22" t="s">
        <v>12</v>
      </c>
      <c r="EH18" s="22" t="s">
        <v>12</v>
      </c>
      <c r="EI18" s="22" t="s">
        <v>12</v>
      </c>
      <c r="EJ18" s="22" t="s">
        <v>12</v>
      </c>
      <c r="EK18" s="22" t="s">
        <v>12</v>
      </c>
      <c r="EL18" s="22" t="s">
        <v>12</v>
      </c>
      <c r="EM18" s="22" t="s">
        <v>12</v>
      </c>
      <c r="EN18" s="22" t="s">
        <v>12</v>
      </c>
      <c r="EO18" s="22" t="s">
        <v>12</v>
      </c>
      <c r="EP18" s="22" t="s">
        <v>12</v>
      </c>
      <c r="EQ18" s="22" t="s">
        <v>12</v>
      </c>
      <c r="ER18" s="22" t="s">
        <v>12</v>
      </c>
      <c r="ES18" s="22" t="s">
        <v>12</v>
      </c>
      <c r="ET18" s="22" t="s">
        <v>12</v>
      </c>
      <c r="EU18" s="22" t="s">
        <v>12</v>
      </c>
      <c r="EV18" s="22" t="s">
        <v>12</v>
      </c>
      <c r="EW18" s="22" t="s">
        <v>12</v>
      </c>
      <c r="EX18" s="22" t="s">
        <v>12</v>
      </c>
      <c r="EY18" s="22" t="s">
        <v>12</v>
      </c>
    </row>
    <row r="19">
      <c r="A19" s="7" t="s">
        <v>6</v>
      </c>
      <c r="E19" s="22" t="s">
        <v>12</v>
      </c>
      <c r="F19" s="22" t="s">
        <v>12</v>
      </c>
      <c r="G19" s="22" t="s">
        <v>12</v>
      </c>
      <c r="H19" s="22" t="s">
        <v>12</v>
      </c>
      <c r="I19" s="22" t="s">
        <v>12</v>
      </c>
      <c r="J19" s="22" t="s">
        <v>12</v>
      </c>
      <c r="K19" s="22" t="s">
        <v>12</v>
      </c>
      <c r="L19" s="22" t="s">
        <v>12</v>
      </c>
      <c r="M19" s="22" t="s">
        <v>12</v>
      </c>
      <c r="N19" s="22" t="s">
        <v>12</v>
      </c>
      <c r="O19" s="22" t="s">
        <v>12</v>
      </c>
      <c r="P19" s="22" t="s">
        <v>12</v>
      </c>
      <c r="Q19" s="22" t="s">
        <v>12</v>
      </c>
      <c r="R19" s="22" t="s">
        <v>12</v>
      </c>
      <c r="S19" s="22" t="s">
        <v>12</v>
      </c>
      <c r="T19" s="22" t="s">
        <v>12</v>
      </c>
      <c r="U19" s="22" t="s">
        <v>12</v>
      </c>
      <c r="V19" s="22" t="s">
        <v>12</v>
      </c>
      <c r="W19" s="22" t="s">
        <v>12</v>
      </c>
      <c r="X19" s="22" t="s">
        <v>12</v>
      </c>
      <c r="Y19" s="22" t="s">
        <v>12</v>
      </c>
      <c r="Z19" s="22" t="s">
        <v>12</v>
      </c>
      <c r="AA19" s="22" t="s">
        <v>12</v>
      </c>
      <c r="AB19" s="22" t="s">
        <v>12</v>
      </c>
      <c r="AC19" s="22" t="s">
        <v>12</v>
      </c>
      <c r="AD19" s="22" t="s">
        <v>12</v>
      </c>
      <c r="AE19" s="22" t="s">
        <v>12</v>
      </c>
      <c r="AF19" s="22" t="s">
        <v>12</v>
      </c>
      <c r="AG19" s="22" t="s">
        <v>12</v>
      </c>
      <c r="AH19" s="22" t="s">
        <v>12</v>
      </c>
      <c r="AI19" s="22" t="s">
        <v>12</v>
      </c>
      <c r="AJ19" s="22" t="s">
        <v>12</v>
      </c>
      <c r="AK19" s="22" t="s">
        <v>12</v>
      </c>
      <c r="AL19" s="22" t="s">
        <v>12</v>
      </c>
      <c r="AM19" s="22" t="s">
        <v>12</v>
      </c>
      <c r="AN19" s="22" t="s">
        <v>12</v>
      </c>
      <c r="AO19" s="22" t="s">
        <v>12</v>
      </c>
      <c r="AP19" s="22" t="s">
        <v>12</v>
      </c>
      <c r="AQ19" s="22" t="s">
        <v>12</v>
      </c>
      <c r="AR19" s="22" t="s">
        <v>12</v>
      </c>
      <c r="AS19" s="22" t="s">
        <v>12</v>
      </c>
      <c r="AT19" s="22" t="s">
        <v>12</v>
      </c>
      <c r="AU19" s="22" t="s">
        <v>12</v>
      </c>
      <c r="AV19" s="22" t="s">
        <v>12</v>
      </c>
      <c r="AW19" s="22" t="s">
        <v>12</v>
      </c>
      <c r="AX19" s="22" t="s">
        <v>12</v>
      </c>
      <c r="AY19" s="22" t="s">
        <v>12</v>
      </c>
      <c r="AZ19" s="22" t="s">
        <v>12</v>
      </c>
      <c r="BA19" s="22" t="s">
        <v>12</v>
      </c>
      <c r="BB19" s="22" t="s">
        <v>12</v>
      </c>
      <c r="BC19" s="22" t="s">
        <v>12</v>
      </c>
      <c r="BD19" s="22" t="s">
        <v>12</v>
      </c>
      <c r="BE19" s="22" t="s">
        <v>12</v>
      </c>
      <c r="BF19" s="22" t="s">
        <v>12</v>
      </c>
      <c r="BG19" s="22" t="s">
        <v>12</v>
      </c>
      <c r="BH19" s="22" t="s">
        <v>12</v>
      </c>
      <c r="BI19" s="22" t="s">
        <v>12</v>
      </c>
      <c r="BJ19" s="22" t="s">
        <v>12</v>
      </c>
      <c r="BK19" s="22" t="s">
        <v>12</v>
      </c>
      <c r="BL19" s="22" t="s">
        <v>12</v>
      </c>
      <c r="BM19" s="22" t="s">
        <v>12</v>
      </c>
      <c r="BN19" s="22" t="s">
        <v>12</v>
      </c>
      <c r="BO19" s="22" t="s">
        <v>12</v>
      </c>
      <c r="BP19" s="22" t="s">
        <v>12</v>
      </c>
      <c r="BQ19" s="22" t="s">
        <v>12</v>
      </c>
      <c r="BR19" s="22" t="s">
        <v>12</v>
      </c>
      <c r="BS19" s="22" t="s">
        <v>12</v>
      </c>
      <c r="BT19" s="22" t="s">
        <v>12</v>
      </c>
      <c r="BU19" s="22" t="s">
        <v>12</v>
      </c>
      <c r="BV19" s="22" t="s">
        <v>12</v>
      </c>
      <c r="BW19" s="22" t="s">
        <v>12</v>
      </c>
      <c r="BX19" s="22" t="s">
        <v>12</v>
      </c>
      <c r="BY19" s="22" t="s">
        <v>12</v>
      </c>
      <c r="BZ19" s="22" t="s">
        <v>6</v>
      </c>
      <c r="CA19" s="22" t="s">
        <v>6</v>
      </c>
      <c r="CB19" s="22" t="s">
        <v>6</v>
      </c>
      <c r="CC19" s="22" t="s">
        <v>6</v>
      </c>
      <c r="CD19" s="22" t="s">
        <v>6</v>
      </c>
      <c r="CE19" s="22" t="s">
        <v>6</v>
      </c>
      <c r="CF19" s="22" t="s">
        <v>6</v>
      </c>
      <c r="CG19" s="22" t="s">
        <v>6</v>
      </c>
      <c r="CH19" s="22" t="s">
        <v>6</v>
      </c>
      <c r="CI19" s="22" t="s">
        <v>6</v>
      </c>
      <c r="CJ19" s="22" t="s">
        <v>12</v>
      </c>
      <c r="CK19" s="22" t="s">
        <v>12</v>
      </c>
      <c r="CL19" s="22" t="s">
        <v>12</v>
      </c>
      <c r="CM19" s="22" t="s">
        <v>12</v>
      </c>
      <c r="CN19" s="22" t="s">
        <v>12</v>
      </c>
      <c r="CO19" s="22" t="s">
        <v>12</v>
      </c>
      <c r="CP19" s="22" t="s">
        <v>12</v>
      </c>
      <c r="CQ19" s="22" t="s">
        <v>12</v>
      </c>
      <c r="CR19" s="22" t="s">
        <v>12</v>
      </c>
      <c r="CS19" s="22" t="s">
        <v>12</v>
      </c>
      <c r="CT19" s="22" t="s">
        <v>12</v>
      </c>
      <c r="CU19" s="22" t="s">
        <v>12</v>
      </c>
      <c r="CV19" s="22" t="s">
        <v>12</v>
      </c>
      <c r="CW19" s="22" t="s">
        <v>12</v>
      </c>
      <c r="CX19" s="22" t="s">
        <v>12</v>
      </c>
      <c r="CY19" s="22" t="s">
        <v>12</v>
      </c>
      <c r="CZ19" s="22" t="s">
        <v>12</v>
      </c>
      <c r="DA19" s="22" t="s">
        <v>12</v>
      </c>
      <c r="DB19" s="22" t="s">
        <v>12</v>
      </c>
      <c r="DC19" s="22" t="s">
        <v>12</v>
      </c>
      <c r="DD19" s="22" t="s">
        <v>12</v>
      </c>
      <c r="DE19" s="22" t="s">
        <v>12</v>
      </c>
      <c r="DF19" s="22" t="s">
        <v>12</v>
      </c>
      <c r="DG19" s="22" t="s">
        <v>12</v>
      </c>
      <c r="DH19" s="22" t="s">
        <v>12</v>
      </c>
      <c r="DI19" s="22" t="s">
        <v>12</v>
      </c>
      <c r="DJ19" s="22" t="s">
        <v>12</v>
      </c>
      <c r="DK19" s="22" t="s">
        <v>12</v>
      </c>
      <c r="DL19" s="22" t="s">
        <v>12</v>
      </c>
      <c r="DM19" s="22" t="s">
        <v>12</v>
      </c>
      <c r="DN19" s="22" t="s">
        <v>12</v>
      </c>
      <c r="DO19" s="22" t="s">
        <v>12</v>
      </c>
      <c r="DP19" s="22" t="s">
        <v>12</v>
      </c>
      <c r="DQ19" s="22" t="s">
        <v>12</v>
      </c>
      <c r="DR19" s="22" t="s">
        <v>12</v>
      </c>
      <c r="DS19" s="22" t="s">
        <v>12</v>
      </c>
      <c r="DT19" s="22" t="s">
        <v>12</v>
      </c>
      <c r="DU19" s="22" t="s">
        <v>12</v>
      </c>
      <c r="DV19" s="22" t="s">
        <v>12</v>
      </c>
      <c r="DW19" s="22" t="s">
        <v>12</v>
      </c>
      <c r="DX19" s="22" t="s">
        <v>12</v>
      </c>
      <c r="DY19" s="22" t="s">
        <v>12</v>
      </c>
      <c r="DZ19" s="22" t="s">
        <v>12</v>
      </c>
      <c r="EA19" s="22" t="s">
        <v>12</v>
      </c>
      <c r="EB19" s="22" t="s">
        <v>12</v>
      </c>
      <c r="EC19" s="22" t="s">
        <v>12</v>
      </c>
      <c r="ED19" s="22" t="s">
        <v>12</v>
      </c>
      <c r="EE19" s="22" t="s">
        <v>12</v>
      </c>
      <c r="EF19" s="22" t="s">
        <v>12</v>
      </c>
      <c r="EG19" s="22" t="s">
        <v>12</v>
      </c>
      <c r="EH19" s="22" t="s">
        <v>12</v>
      </c>
      <c r="EI19" s="22" t="s">
        <v>12</v>
      </c>
      <c r="EJ19" s="22" t="s">
        <v>12</v>
      </c>
      <c r="EK19" s="22" t="s">
        <v>12</v>
      </c>
      <c r="EL19" s="22" t="s">
        <v>12</v>
      </c>
      <c r="EM19" s="22" t="s">
        <v>12</v>
      </c>
      <c r="EN19" s="22" t="s">
        <v>12</v>
      </c>
      <c r="EO19" s="22" t="s">
        <v>12</v>
      </c>
      <c r="EP19" s="22" t="s">
        <v>12</v>
      </c>
      <c r="EQ19" s="22" t="s">
        <v>12</v>
      </c>
      <c r="ER19" s="22" t="s">
        <v>12</v>
      </c>
      <c r="ES19" s="22" t="s">
        <v>12</v>
      </c>
      <c r="ET19" s="22" t="s">
        <v>12</v>
      </c>
      <c r="EU19" s="22" t="s">
        <v>12</v>
      </c>
      <c r="EV19" s="22" t="s">
        <v>12</v>
      </c>
      <c r="EW19" s="22" t="s">
        <v>12</v>
      </c>
      <c r="EX19" s="22" t="s">
        <v>12</v>
      </c>
      <c r="EY19" s="22" t="s">
        <v>12</v>
      </c>
    </row>
    <row r="20">
      <c r="A20" s="8" t="s">
        <v>7</v>
      </c>
      <c r="E20" s="22" t="s">
        <v>12</v>
      </c>
      <c r="F20" s="22" t="s">
        <v>12</v>
      </c>
      <c r="G20" s="22" t="s">
        <v>12</v>
      </c>
      <c r="H20" s="22" t="s">
        <v>12</v>
      </c>
      <c r="I20" s="22" t="s">
        <v>12</v>
      </c>
      <c r="J20" s="22" t="s">
        <v>12</v>
      </c>
      <c r="K20" s="22" t="s">
        <v>12</v>
      </c>
      <c r="L20" s="22" t="s">
        <v>12</v>
      </c>
      <c r="M20" s="22" t="s">
        <v>12</v>
      </c>
      <c r="N20" s="22" t="s">
        <v>12</v>
      </c>
      <c r="O20" s="22" t="s">
        <v>12</v>
      </c>
      <c r="P20" s="22" t="s">
        <v>12</v>
      </c>
      <c r="Q20" s="22" t="s">
        <v>12</v>
      </c>
      <c r="R20" s="22" t="s">
        <v>12</v>
      </c>
      <c r="S20" s="22" t="s">
        <v>12</v>
      </c>
      <c r="T20" s="22" t="s">
        <v>12</v>
      </c>
      <c r="U20" s="22" t="s">
        <v>12</v>
      </c>
      <c r="V20" s="22" t="s">
        <v>12</v>
      </c>
      <c r="W20" s="22" t="s">
        <v>12</v>
      </c>
      <c r="X20" s="22" t="s">
        <v>12</v>
      </c>
      <c r="Y20" s="22" t="s">
        <v>12</v>
      </c>
      <c r="Z20" s="22" t="s">
        <v>12</v>
      </c>
      <c r="AA20" s="22" t="s">
        <v>12</v>
      </c>
      <c r="AB20" s="22" t="s">
        <v>12</v>
      </c>
      <c r="AC20" s="22" t="s">
        <v>12</v>
      </c>
      <c r="AD20" s="22" t="s">
        <v>12</v>
      </c>
      <c r="AE20" s="22" t="s">
        <v>12</v>
      </c>
      <c r="AF20" s="22" t="s">
        <v>12</v>
      </c>
      <c r="AG20" s="22" t="s">
        <v>12</v>
      </c>
      <c r="AH20" s="22" t="s">
        <v>12</v>
      </c>
      <c r="AI20" s="22" t="s">
        <v>12</v>
      </c>
      <c r="AJ20" s="22" t="s">
        <v>12</v>
      </c>
      <c r="AK20" s="22" t="s">
        <v>12</v>
      </c>
      <c r="AL20" s="22" t="s">
        <v>12</v>
      </c>
      <c r="AM20" s="22" t="s">
        <v>12</v>
      </c>
      <c r="AN20" s="22" t="s">
        <v>12</v>
      </c>
      <c r="AO20" s="22" t="s">
        <v>12</v>
      </c>
      <c r="AP20" s="22" t="s">
        <v>12</v>
      </c>
      <c r="AQ20" s="22" t="s">
        <v>12</v>
      </c>
      <c r="AR20" s="22" t="s">
        <v>12</v>
      </c>
      <c r="AS20" s="22" t="s">
        <v>12</v>
      </c>
      <c r="AT20" s="22" t="s">
        <v>12</v>
      </c>
      <c r="AU20" s="22" t="s">
        <v>12</v>
      </c>
      <c r="AV20" s="22" t="s">
        <v>12</v>
      </c>
      <c r="AW20" s="22" t="s">
        <v>12</v>
      </c>
      <c r="AX20" s="22" t="s">
        <v>12</v>
      </c>
      <c r="AY20" s="22" t="s">
        <v>12</v>
      </c>
      <c r="AZ20" s="22" t="s">
        <v>12</v>
      </c>
      <c r="BA20" s="22" t="s">
        <v>12</v>
      </c>
      <c r="BB20" s="22" t="s">
        <v>12</v>
      </c>
      <c r="BC20" s="22" t="s">
        <v>12</v>
      </c>
      <c r="BD20" s="22" t="s">
        <v>12</v>
      </c>
      <c r="BE20" s="22" t="s">
        <v>12</v>
      </c>
      <c r="BF20" s="22" t="s">
        <v>12</v>
      </c>
      <c r="BG20" s="22" t="s">
        <v>12</v>
      </c>
      <c r="BH20" s="22" t="s">
        <v>12</v>
      </c>
      <c r="BI20" s="22" t="s">
        <v>12</v>
      </c>
      <c r="BJ20" s="22" t="s">
        <v>12</v>
      </c>
      <c r="BK20" s="22" t="s">
        <v>12</v>
      </c>
      <c r="BL20" s="22" t="s">
        <v>12</v>
      </c>
      <c r="BM20" s="22" t="s">
        <v>12</v>
      </c>
      <c r="BN20" s="22" t="s">
        <v>12</v>
      </c>
      <c r="BO20" s="22" t="s">
        <v>12</v>
      </c>
      <c r="BP20" s="22" t="s">
        <v>12</v>
      </c>
      <c r="BQ20" s="22" t="s">
        <v>12</v>
      </c>
      <c r="BR20" s="22" t="s">
        <v>12</v>
      </c>
      <c r="BS20" s="22" t="s">
        <v>12</v>
      </c>
      <c r="BT20" s="22" t="s">
        <v>12</v>
      </c>
      <c r="BU20" s="22" t="s">
        <v>12</v>
      </c>
      <c r="BV20" s="22" t="s">
        <v>12</v>
      </c>
      <c r="BW20" s="22" t="s">
        <v>12</v>
      </c>
      <c r="BX20" s="22" t="s">
        <v>12</v>
      </c>
      <c r="BY20" s="22" t="s">
        <v>12</v>
      </c>
      <c r="BZ20" s="22" t="s">
        <v>12</v>
      </c>
      <c r="CA20" s="22" t="s">
        <v>12</v>
      </c>
      <c r="CB20" s="22" t="s">
        <v>12</v>
      </c>
      <c r="CC20" s="22" t="s">
        <v>12</v>
      </c>
      <c r="CD20" s="22" t="s">
        <v>12</v>
      </c>
      <c r="CE20" s="22" t="s">
        <v>12</v>
      </c>
      <c r="CF20" s="22" t="s">
        <v>12</v>
      </c>
      <c r="CG20" s="22" t="s">
        <v>12</v>
      </c>
      <c r="CH20" s="22" t="s">
        <v>12</v>
      </c>
      <c r="CI20" s="22" t="s">
        <v>12</v>
      </c>
      <c r="CJ20" s="22" t="s">
        <v>7</v>
      </c>
      <c r="CK20" s="22" t="s">
        <v>7</v>
      </c>
      <c r="CL20" s="22" t="s">
        <v>7</v>
      </c>
      <c r="CM20" s="22" t="s">
        <v>7</v>
      </c>
      <c r="CN20" s="22" t="s">
        <v>7</v>
      </c>
      <c r="CO20" s="22" t="s">
        <v>7</v>
      </c>
      <c r="CP20" s="22" t="s">
        <v>7</v>
      </c>
      <c r="CQ20" s="22" t="s">
        <v>7</v>
      </c>
      <c r="CR20" s="22" t="s">
        <v>7</v>
      </c>
      <c r="CS20" s="22" t="s">
        <v>7</v>
      </c>
      <c r="CT20" s="22" t="s">
        <v>12</v>
      </c>
      <c r="CU20" s="22" t="s">
        <v>12</v>
      </c>
      <c r="CV20" s="22" t="s">
        <v>12</v>
      </c>
      <c r="CW20" s="22" t="s">
        <v>12</v>
      </c>
      <c r="CX20" s="22" t="s">
        <v>12</v>
      </c>
      <c r="CY20" s="22" t="s">
        <v>12</v>
      </c>
      <c r="CZ20" s="22" t="s">
        <v>12</v>
      </c>
      <c r="DA20" s="22" t="s">
        <v>12</v>
      </c>
      <c r="DB20" s="22" t="s">
        <v>12</v>
      </c>
      <c r="DC20" s="22" t="s">
        <v>12</v>
      </c>
      <c r="DD20" s="22" t="s">
        <v>12</v>
      </c>
      <c r="DE20" s="22" t="s">
        <v>12</v>
      </c>
      <c r="DF20" s="22" t="s">
        <v>12</v>
      </c>
      <c r="DG20" s="22" t="s">
        <v>12</v>
      </c>
      <c r="DH20" s="22" t="s">
        <v>12</v>
      </c>
      <c r="DI20" s="22" t="s">
        <v>12</v>
      </c>
      <c r="DJ20" s="22" t="s">
        <v>12</v>
      </c>
      <c r="DK20" s="22" t="s">
        <v>12</v>
      </c>
      <c r="DL20" s="22" t="s">
        <v>12</v>
      </c>
      <c r="DM20" s="22" t="s">
        <v>12</v>
      </c>
      <c r="DN20" s="22" t="s">
        <v>12</v>
      </c>
      <c r="DO20" s="22" t="s">
        <v>12</v>
      </c>
      <c r="DP20" s="22" t="s">
        <v>12</v>
      </c>
      <c r="DQ20" s="22" t="s">
        <v>12</v>
      </c>
      <c r="DR20" s="22" t="s">
        <v>12</v>
      </c>
      <c r="DS20" s="22" t="s">
        <v>12</v>
      </c>
      <c r="DT20" s="22" t="s">
        <v>12</v>
      </c>
      <c r="DU20" s="22" t="s">
        <v>12</v>
      </c>
      <c r="DV20" s="22" t="s">
        <v>12</v>
      </c>
      <c r="DW20" s="22" t="s">
        <v>12</v>
      </c>
      <c r="DX20" s="22" t="s">
        <v>12</v>
      </c>
      <c r="DY20" s="22" t="s">
        <v>12</v>
      </c>
      <c r="DZ20" s="22" t="s">
        <v>12</v>
      </c>
      <c r="EA20" s="22" t="s">
        <v>12</v>
      </c>
      <c r="EB20" s="22" t="s">
        <v>12</v>
      </c>
      <c r="EC20" s="22" t="s">
        <v>12</v>
      </c>
      <c r="ED20" s="22" t="s">
        <v>12</v>
      </c>
      <c r="EE20" s="22" t="s">
        <v>12</v>
      </c>
      <c r="EF20" s="22" t="s">
        <v>12</v>
      </c>
      <c r="EG20" s="22" t="s">
        <v>12</v>
      </c>
      <c r="EH20" s="22" t="s">
        <v>12</v>
      </c>
      <c r="EI20" s="22" t="s">
        <v>12</v>
      </c>
      <c r="EJ20" s="22" t="s">
        <v>12</v>
      </c>
      <c r="EK20" s="22" t="s">
        <v>12</v>
      </c>
      <c r="EL20" s="22" t="s">
        <v>12</v>
      </c>
      <c r="EM20" s="22" t="s">
        <v>12</v>
      </c>
      <c r="EN20" s="22" t="s">
        <v>12</v>
      </c>
      <c r="EO20" s="22" t="s">
        <v>12</v>
      </c>
      <c r="EP20" s="22" t="s">
        <v>12</v>
      </c>
      <c r="EQ20" s="22" t="s">
        <v>12</v>
      </c>
      <c r="ER20" s="22" t="s">
        <v>12</v>
      </c>
      <c r="ES20" s="22" t="s">
        <v>12</v>
      </c>
      <c r="ET20" s="22" t="s">
        <v>12</v>
      </c>
      <c r="EU20" s="22" t="s">
        <v>12</v>
      </c>
      <c r="EV20" s="22" t="s">
        <v>12</v>
      </c>
      <c r="EW20" s="22" t="s">
        <v>12</v>
      </c>
      <c r="EX20" s="22" t="s">
        <v>12</v>
      </c>
      <c r="EY20" s="22" t="s">
        <v>12</v>
      </c>
    </row>
    <row r="21">
      <c r="A21" s="9" t="s">
        <v>8</v>
      </c>
      <c r="E21" s="22" t="s">
        <v>12</v>
      </c>
      <c r="F21" s="22" t="s">
        <v>12</v>
      </c>
      <c r="G21" s="22" t="s">
        <v>12</v>
      </c>
      <c r="H21" s="22" t="s">
        <v>12</v>
      </c>
      <c r="I21" s="22" t="s">
        <v>12</v>
      </c>
      <c r="J21" s="22" t="s">
        <v>12</v>
      </c>
      <c r="K21" s="22" t="s">
        <v>12</v>
      </c>
      <c r="L21" s="22" t="s">
        <v>12</v>
      </c>
      <c r="M21" s="22" t="s">
        <v>12</v>
      </c>
      <c r="N21" s="22" t="s">
        <v>12</v>
      </c>
      <c r="O21" s="22" t="s">
        <v>12</v>
      </c>
      <c r="P21" s="22" t="s">
        <v>12</v>
      </c>
      <c r="Q21" s="22" t="s">
        <v>12</v>
      </c>
      <c r="R21" s="22" t="s">
        <v>12</v>
      </c>
      <c r="S21" s="22" t="s">
        <v>12</v>
      </c>
      <c r="T21" s="22" t="s">
        <v>12</v>
      </c>
      <c r="U21" s="22" t="s">
        <v>12</v>
      </c>
      <c r="V21" s="22" t="s">
        <v>12</v>
      </c>
      <c r="W21" s="22" t="s">
        <v>12</v>
      </c>
      <c r="X21" s="22" t="s">
        <v>12</v>
      </c>
      <c r="Y21" s="22" t="s">
        <v>12</v>
      </c>
      <c r="Z21" s="22" t="s">
        <v>12</v>
      </c>
      <c r="AA21" s="22" t="s">
        <v>12</v>
      </c>
      <c r="AB21" s="22" t="s">
        <v>12</v>
      </c>
      <c r="AC21" s="22" t="s">
        <v>12</v>
      </c>
      <c r="AD21" s="22" t="s">
        <v>12</v>
      </c>
      <c r="AE21" s="22" t="s">
        <v>12</v>
      </c>
      <c r="AF21" s="22" t="s">
        <v>12</v>
      </c>
      <c r="AG21" s="22" t="s">
        <v>12</v>
      </c>
      <c r="AH21" s="22" t="s">
        <v>12</v>
      </c>
      <c r="AI21" s="22" t="s">
        <v>12</v>
      </c>
      <c r="AJ21" s="22" t="s">
        <v>12</v>
      </c>
      <c r="AK21" s="22" t="s">
        <v>12</v>
      </c>
      <c r="AL21" s="22" t="s">
        <v>12</v>
      </c>
      <c r="AM21" s="22" t="s">
        <v>12</v>
      </c>
      <c r="AN21" s="22" t="s">
        <v>12</v>
      </c>
      <c r="AO21" s="22" t="s">
        <v>12</v>
      </c>
      <c r="AP21" s="22" t="s">
        <v>12</v>
      </c>
      <c r="AQ21" s="22" t="s">
        <v>12</v>
      </c>
      <c r="AR21" s="22" t="s">
        <v>12</v>
      </c>
      <c r="AS21" s="22" t="s">
        <v>12</v>
      </c>
      <c r="AT21" s="22" t="s">
        <v>12</v>
      </c>
      <c r="AU21" s="22" t="s">
        <v>12</v>
      </c>
      <c r="AV21" s="22" t="s">
        <v>12</v>
      </c>
      <c r="AW21" s="22" t="s">
        <v>12</v>
      </c>
      <c r="AX21" s="22" t="s">
        <v>12</v>
      </c>
      <c r="AY21" s="22" t="s">
        <v>12</v>
      </c>
      <c r="AZ21" s="22" t="s">
        <v>12</v>
      </c>
      <c r="BA21" s="22" t="s">
        <v>12</v>
      </c>
      <c r="BB21" s="22" t="s">
        <v>12</v>
      </c>
      <c r="BC21" s="22" t="s">
        <v>12</v>
      </c>
      <c r="BD21" s="22" t="s">
        <v>12</v>
      </c>
      <c r="BE21" s="22" t="s">
        <v>12</v>
      </c>
      <c r="BF21" s="22" t="s">
        <v>12</v>
      </c>
      <c r="BG21" s="22" t="s">
        <v>12</v>
      </c>
      <c r="BH21" s="22" t="s">
        <v>12</v>
      </c>
      <c r="BI21" s="22" t="s">
        <v>12</v>
      </c>
      <c r="BJ21" s="22" t="s">
        <v>12</v>
      </c>
      <c r="BK21" s="22" t="s">
        <v>12</v>
      </c>
      <c r="BL21" s="22" t="s">
        <v>12</v>
      </c>
      <c r="BM21" s="22" t="s">
        <v>12</v>
      </c>
      <c r="BN21" s="22" t="s">
        <v>12</v>
      </c>
      <c r="BO21" s="22" t="s">
        <v>12</v>
      </c>
      <c r="BP21" s="22" t="s">
        <v>12</v>
      </c>
      <c r="BQ21" s="22" t="s">
        <v>12</v>
      </c>
      <c r="BR21" s="22" t="s">
        <v>12</v>
      </c>
      <c r="BS21" s="22" t="s">
        <v>12</v>
      </c>
      <c r="BT21" s="22" t="s">
        <v>12</v>
      </c>
      <c r="BU21" s="22" t="s">
        <v>12</v>
      </c>
      <c r="BV21" s="22" t="s">
        <v>12</v>
      </c>
      <c r="BW21" s="22" t="s">
        <v>12</v>
      </c>
      <c r="BX21" s="22" t="s">
        <v>12</v>
      </c>
      <c r="BY21" s="22" t="s">
        <v>12</v>
      </c>
      <c r="BZ21" s="22" t="s">
        <v>12</v>
      </c>
      <c r="CA21" s="22" t="s">
        <v>12</v>
      </c>
      <c r="CB21" s="22" t="s">
        <v>12</v>
      </c>
      <c r="CC21" s="22" t="s">
        <v>12</v>
      </c>
      <c r="CD21" s="22" t="s">
        <v>12</v>
      </c>
      <c r="CE21" s="22" t="s">
        <v>12</v>
      </c>
      <c r="CF21" s="22" t="s">
        <v>12</v>
      </c>
      <c r="CG21" s="22" t="s">
        <v>12</v>
      </c>
      <c r="CH21" s="22" t="s">
        <v>12</v>
      </c>
      <c r="CI21" s="22" t="s">
        <v>12</v>
      </c>
      <c r="CJ21" s="22" t="s">
        <v>12</v>
      </c>
      <c r="CK21" s="22" t="s">
        <v>12</v>
      </c>
      <c r="CL21" s="22" t="s">
        <v>12</v>
      </c>
      <c r="CM21" s="22" t="s">
        <v>12</v>
      </c>
      <c r="CN21" s="22" t="s">
        <v>12</v>
      </c>
      <c r="CO21" s="22" t="s">
        <v>12</v>
      </c>
      <c r="CP21" s="22" t="s">
        <v>12</v>
      </c>
      <c r="CQ21" s="22" t="s">
        <v>12</v>
      </c>
      <c r="CR21" s="22" t="s">
        <v>12</v>
      </c>
      <c r="CS21" s="22" t="s">
        <v>12</v>
      </c>
      <c r="CT21" s="22" t="s">
        <v>8</v>
      </c>
      <c r="CU21" s="22" t="s">
        <v>8</v>
      </c>
      <c r="CV21" s="22" t="s">
        <v>8</v>
      </c>
      <c r="CW21" s="22" t="s">
        <v>8</v>
      </c>
      <c r="CX21" s="22" t="s">
        <v>8</v>
      </c>
      <c r="CY21" s="22" t="s">
        <v>8</v>
      </c>
      <c r="CZ21" s="22" t="s">
        <v>8</v>
      </c>
      <c r="DA21" s="22" t="s">
        <v>8</v>
      </c>
      <c r="DB21" s="22" t="s">
        <v>8</v>
      </c>
      <c r="DC21" s="22" t="s">
        <v>8</v>
      </c>
      <c r="DD21" s="22" t="s">
        <v>12</v>
      </c>
      <c r="DE21" s="22" t="s">
        <v>12</v>
      </c>
      <c r="DF21" s="22" t="s">
        <v>12</v>
      </c>
      <c r="DG21" s="22" t="s">
        <v>12</v>
      </c>
      <c r="DH21" s="22" t="s">
        <v>12</v>
      </c>
      <c r="DI21" s="22" t="s">
        <v>12</v>
      </c>
      <c r="DJ21" s="22" t="s">
        <v>12</v>
      </c>
      <c r="DK21" s="22" t="s">
        <v>12</v>
      </c>
      <c r="DL21" s="22" t="s">
        <v>12</v>
      </c>
      <c r="DM21" s="22" t="s">
        <v>12</v>
      </c>
      <c r="DN21" s="22" t="s">
        <v>12</v>
      </c>
      <c r="DO21" s="22" t="s">
        <v>12</v>
      </c>
      <c r="DP21" s="22" t="s">
        <v>12</v>
      </c>
      <c r="DQ21" s="22" t="s">
        <v>12</v>
      </c>
      <c r="DR21" s="22" t="s">
        <v>12</v>
      </c>
      <c r="DS21" s="22" t="s">
        <v>12</v>
      </c>
      <c r="DT21" s="22" t="s">
        <v>12</v>
      </c>
      <c r="DU21" s="22" t="s">
        <v>12</v>
      </c>
      <c r="DV21" s="22" t="s">
        <v>12</v>
      </c>
      <c r="DW21" s="22" t="s">
        <v>12</v>
      </c>
      <c r="DX21" s="22" t="s">
        <v>12</v>
      </c>
      <c r="DY21" s="22" t="s">
        <v>12</v>
      </c>
      <c r="DZ21" s="22" t="s">
        <v>12</v>
      </c>
      <c r="EA21" s="22" t="s">
        <v>12</v>
      </c>
      <c r="EB21" s="22" t="s">
        <v>12</v>
      </c>
      <c r="EC21" s="22" t="s">
        <v>12</v>
      </c>
      <c r="ED21" s="22" t="s">
        <v>12</v>
      </c>
      <c r="EE21" s="22" t="s">
        <v>12</v>
      </c>
      <c r="EF21" s="22" t="s">
        <v>12</v>
      </c>
      <c r="EG21" s="22" t="s">
        <v>12</v>
      </c>
      <c r="EH21" s="22" t="s">
        <v>12</v>
      </c>
      <c r="EI21" s="22" t="s">
        <v>12</v>
      </c>
      <c r="EJ21" s="22" t="s">
        <v>12</v>
      </c>
      <c r="EK21" s="22" t="s">
        <v>12</v>
      </c>
      <c r="EL21" s="22" t="s">
        <v>12</v>
      </c>
      <c r="EM21" s="22" t="s">
        <v>12</v>
      </c>
      <c r="EN21" s="22" t="s">
        <v>12</v>
      </c>
      <c r="EO21" s="22" t="s">
        <v>12</v>
      </c>
      <c r="EP21" s="22" t="s">
        <v>12</v>
      </c>
      <c r="EQ21" s="22" t="s">
        <v>12</v>
      </c>
      <c r="ER21" s="22" t="s">
        <v>12</v>
      </c>
      <c r="ES21" s="22" t="s">
        <v>12</v>
      </c>
      <c r="ET21" s="22" t="s">
        <v>12</v>
      </c>
      <c r="EU21" s="22" t="s">
        <v>12</v>
      </c>
      <c r="EV21" s="22" t="s">
        <v>12</v>
      </c>
      <c r="EW21" s="22" t="s">
        <v>12</v>
      </c>
      <c r="EX21" s="22" t="s">
        <v>12</v>
      </c>
      <c r="EY21" s="22" t="s">
        <v>12</v>
      </c>
    </row>
    <row r="22">
      <c r="A22" s="10" t="s">
        <v>9</v>
      </c>
      <c r="E22" s="22" t="s">
        <v>12</v>
      </c>
      <c r="F22" s="22" t="s">
        <v>12</v>
      </c>
      <c r="G22" s="22" t="s">
        <v>12</v>
      </c>
      <c r="H22" s="22" t="s">
        <v>12</v>
      </c>
      <c r="I22" s="22" t="s">
        <v>12</v>
      </c>
      <c r="J22" s="22" t="s">
        <v>12</v>
      </c>
      <c r="K22" s="22" t="s">
        <v>12</v>
      </c>
      <c r="L22" s="22" t="s">
        <v>12</v>
      </c>
      <c r="M22" s="22" t="s">
        <v>12</v>
      </c>
      <c r="N22" s="22" t="s">
        <v>12</v>
      </c>
      <c r="O22" s="22" t="s">
        <v>12</v>
      </c>
      <c r="P22" s="22" t="s">
        <v>12</v>
      </c>
      <c r="Q22" s="22" t="s">
        <v>12</v>
      </c>
      <c r="R22" s="22" t="s">
        <v>12</v>
      </c>
      <c r="S22" s="22" t="s">
        <v>12</v>
      </c>
      <c r="T22" s="22" t="s">
        <v>12</v>
      </c>
      <c r="U22" s="22" t="s">
        <v>12</v>
      </c>
      <c r="V22" s="22" t="s">
        <v>12</v>
      </c>
      <c r="W22" s="22" t="s">
        <v>12</v>
      </c>
      <c r="X22" s="22" t="s">
        <v>12</v>
      </c>
      <c r="Y22" s="22" t="s">
        <v>12</v>
      </c>
      <c r="Z22" s="22" t="s">
        <v>12</v>
      </c>
      <c r="AA22" s="22" t="s">
        <v>12</v>
      </c>
      <c r="AB22" s="22" t="s">
        <v>12</v>
      </c>
      <c r="AC22" s="22" t="s">
        <v>12</v>
      </c>
      <c r="AD22" s="22" t="s">
        <v>12</v>
      </c>
      <c r="AE22" s="22" t="s">
        <v>12</v>
      </c>
      <c r="AF22" s="22" t="s">
        <v>12</v>
      </c>
      <c r="AG22" s="22" t="s">
        <v>12</v>
      </c>
      <c r="AH22" s="22" t="s">
        <v>12</v>
      </c>
      <c r="AI22" s="22" t="s">
        <v>12</v>
      </c>
      <c r="AJ22" s="22" t="s">
        <v>12</v>
      </c>
      <c r="AK22" s="22" t="s">
        <v>12</v>
      </c>
      <c r="AL22" s="22" t="s">
        <v>12</v>
      </c>
      <c r="AM22" s="22" t="s">
        <v>12</v>
      </c>
      <c r="AN22" s="22" t="s">
        <v>12</v>
      </c>
      <c r="AO22" s="22" t="s">
        <v>12</v>
      </c>
      <c r="AP22" s="22" t="s">
        <v>12</v>
      </c>
      <c r="AQ22" s="22" t="s">
        <v>12</v>
      </c>
      <c r="AR22" s="22" t="s">
        <v>12</v>
      </c>
      <c r="AS22" s="22" t="s">
        <v>12</v>
      </c>
      <c r="AT22" s="22" t="s">
        <v>12</v>
      </c>
      <c r="AU22" s="22" t="s">
        <v>12</v>
      </c>
      <c r="AV22" s="22" t="s">
        <v>12</v>
      </c>
      <c r="AW22" s="22" t="s">
        <v>12</v>
      </c>
      <c r="AX22" s="22" t="s">
        <v>12</v>
      </c>
      <c r="AY22" s="22" t="s">
        <v>12</v>
      </c>
      <c r="AZ22" s="22" t="s">
        <v>12</v>
      </c>
      <c r="BA22" s="22" t="s">
        <v>12</v>
      </c>
      <c r="BB22" s="22" t="s">
        <v>12</v>
      </c>
      <c r="BC22" s="22" t="s">
        <v>12</v>
      </c>
      <c r="BD22" s="22" t="s">
        <v>12</v>
      </c>
      <c r="BE22" s="22" t="s">
        <v>12</v>
      </c>
      <c r="BF22" s="22" t="s">
        <v>9</v>
      </c>
      <c r="BG22" s="22" t="s">
        <v>9</v>
      </c>
      <c r="BH22" s="22" t="s">
        <v>9</v>
      </c>
      <c r="BI22" s="22" t="s">
        <v>9</v>
      </c>
      <c r="BJ22" s="22" t="s">
        <v>9</v>
      </c>
      <c r="BK22" s="22" t="s">
        <v>9</v>
      </c>
      <c r="BL22" s="22" t="s">
        <v>9</v>
      </c>
      <c r="BM22" s="22" t="s">
        <v>9</v>
      </c>
      <c r="BN22" s="22" t="s">
        <v>9</v>
      </c>
      <c r="BO22" s="22" t="s">
        <v>9</v>
      </c>
      <c r="BP22" s="22" t="s">
        <v>9</v>
      </c>
      <c r="BQ22" s="22" t="s">
        <v>9</v>
      </c>
      <c r="BR22" s="22" t="s">
        <v>9</v>
      </c>
      <c r="BS22" s="22" t="s">
        <v>9</v>
      </c>
      <c r="BT22" s="22" t="s">
        <v>9</v>
      </c>
      <c r="BU22" s="22" t="s">
        <v>9</v>
      </c>
      <c r="BV22" s="22" t="s">
        <v>9</v>
      </c>
      <c r="BW22" s="22" t="s">
        <v>9</v>
      </c>
      <c r="BX22" s="22" t="s">
        <v>9</v>
      </c>
      <c r="BY22" s="22" t="s">
        <v>9</v>
      </c>
      <c r="BZ22" s="22" t="s">
        <v>12</v>
      </c>
      <c r="CA22" s="22" t="s">
        <v>12</v>
      </c>
      <c r="CB22" s="22" t="s">
        <v>12</v>
      </c>
      <c r="CC22" s="22" t="s">
        <v>12</v>
      </c>
      <c r="CD22" s="22" t="s">
        <v>12</v>
      </c>
      <c r="CE22" s="22" t="s">
        <v>12</v>
      </c>
      <c r="CF22" s="22" t="s">
        <v>12</v>
      </c>
      <c r="CG22" s="22" t="s">
        <v>12</v>
      </c>
      <c r="CH22" s="22" t="s">
        <v>12</v>
      </c>
      <c r="CI22" s="22" t="s">
        <v>12</v>
      </c>
      <c r="CJ22" s="22" t="s">
        <v>12</v>
      </c>
      <c r="CK22" s="22" t="s">
        <v>12</v>
      </c>
      <c r="CL22" s="22" t="s">
        <v>12</v>
      </c>
      <c r="CM22" s="22" t="s">
        <v>12</v>
      </c>
      <c r="CN22" s="22" t="s">
        <v>12</v>
      </c>
      <c r="CO22" s="22" t="s">
        <v>12</v>
      </c>
      <c r="CP22" s="22" t="s">
        <v>12</v>
      </c>
      <c r="CQ22" s="22" t="s">
        <v>12</v>
      </c>
      <c r="CR22" s="22" t="s">
        <v>12</v>
      </c>
      <c r="CS22" s="22" t="s">
        <v>12</v>
      </c>
      <c r="CT22" s="22" t="s">
        <v>12</v>
      </c>
      <c r="CU22" s="22" t="s">
        <v>12</v>
      </c>
      <c r="CV22" s="22" t="s">
        <v>12</v>
      </c>
      <c r="CW22" s="22" t="s">
        <v>12</v>
      </c>
      <c r="CX22" s="22" t="s">
        <v>12</v>
      </c>
      <c r="CY22" s="22" t="s">
        <v>12</v>
      </c>
      <c r="CZ22" s="22" t="s">
        <v>12</v>
      </c>
      <c r="DA22" s="22" t="s">
        <v>12</v>
      </c>
      <c r="DB22" s="22" t="s">
        <v>12</v>
      </c>
      <c r="DC22" s="22" t="s">
        <v>12</v>
      </c>
      <c r="DD22" s="22" t="s">
        <v>12</v>
      </c>
      <c r="DE22" s="22" t="s">
        <v>12</v>
      </c>
      <c r="DF22" s="22" t="s">
        <v>12</v>
      </c>
      <c r="DG22" s="22" t="s">
        <v>12</v>
      </c>
      <c r="DH22" s="22" t="s">
        <v>12</v>
      </c>
      <c r="DI22" s="22" t="s">
        <v>12</v>
      </c>
      <c r="DJ22" s="22" t="s">
        <v>12</v>
      </c>
      <c r="DK22" s="22" t="s">
        <v>12</v>
      </c>
      <c r="DL22" s="22" t="s">
        <v>12</v>
      </c>
      <c r="DM22" s="22" t="s">
        <v>12</v>
      </c>
      <c r="DN22" s="22" t="s">
        <v>12</v>
      </c>
      <c r="DO22" s="22" t="s">
        <v>12</v>
      </c>
      <c r="DP22" s="22" t="s">
        <v>12</v>
      </c>
      <c r="DQ22" s="22" t="s">
        <v>12</v>
      </c>
      <c r="DR22" s="22" t="s">
        <v>12</v>
      </c>
      <c r="DS22" s="22" t="s">
        <v>12</v>
      </c>
      <c r="DT22" s="22" t="s">
        <v>12</v>
      </c>
      <c r="DU22" s="22" t="s">
        <v>12</v>
      </c>
      <c r="DV22" s="22" t="s">
        <v>12</v>
      </c>
      <c r="DW22" s="22" t="s">
        <v>12</v>
      </c>
      <c r="DX22" s="22" t="s">
        <v>12</v>
      </c>
      <c r="DY22" s="22" t="s">
        <v>12</v>
      </c>
      <c r="DZ22" s="22" t="s">
        <v>12</v>
      </c>
      <c r="EA22" s="22" t="s">
        <v>12</v>
      </c>
      <c r="EB22" s="22" t="s">
        <v>12</v>
      </c>
      <c r="EC22" s="22" t="s">
        <v>12</v>
      </c>
      <c r="ED22" s="22" t="s">
        <v>12</v>
      </c>
      <c r="EE22" s="22" t="s">
        <v>12</v>
      </c>
      <c r="EF22" s="22" t="s">
        <v>9</v>
      </c>
      <c r="EG22" s="22" t="s">
        <v>9</v>
      </c>
      <c r="EH22" s="22" t="s">
        <v>12</v>
      </c>
      <c r="EI22" s="22" t="s">
        <v>12</v>
      </c>
      <c r="EJ22" s="22" t="s">
        <v>12</v>
      </c>
      <c r="EK22" s="22" t="s">
        <v>12</v>
      </c>
      <c r="EL22" s="22" t="s">
        <v>12</v>
      </c>
      <c r="EM22" s="22" t="s">
        <v>12</v>
      </c>
      <c r="EN22" s="22" t="s">
        <v>12</v>
      </c>
      <c r="EO22" s="22" t="s">
        <v>12</v>
      </c>
      <c r="EP22" s="22" t="s">
        <v>12</v>
      </c>
      <c r="EQ22" s="22" t="s">
        <v>12</v>
      </c>
      <c r="ER22" s="22" t="s">
        <v>12</v>
      </c>
      <c r="ES22" s="22" t="s">
        <v>12</v>
      </c>
      <c r="ET22" s="22" t="s">
        <v>12</v>
      </c>
      <c r="EU22" s="22" t="s">
        <v>12</v>
      </c>
      <c r="EV22" s="22" t="s">
        <v>12</v>
      </c>
      <c r="EW22" s="22" t="s">
        <v>12</v>
      </c>
      <c r="EX22" s="22" t="s">
        <v>12</v>
      </c>
      <c r="EY22" s="22" t="s">
        <v>12</v>
      </c>
    </row>
    <row r="23">
      <c r="A23" s="11" t="s">
        <v>10</v>
      </c>
      <c r="E23" s="22" t="s">
        <v>12</v>
      </c>
      <c r="F23" s="22" t="s">
        <v>12</v>
      </c>
      <c r="G23" s="22" t="s">
        <v>12</v>
      </c>
      <c r="H23" s="22" t="s">
        <v>12</v>
      </c>
      <c r="I23" s="22" t="s">
        <v>12</v>
      </c>
      <c r="J23" s="22" t="s">
        <v>12</v>
      </c>
      <c r="K23" s="22" t="s">
        <v>12</v>
      </c>
      <c r="L23" s="22" t="s">
        <v>12</v>
      </c>
      <c r="M23" s="22" t="s">
        <v>12</v>
      </c>
      <c r="N23" s="22" t="s">
        <v>12</v>
      </c>
      <c r="O23" s="22" t="s">
        <v>12</v>
      </c>
      <c r="P23" s="22" t="s">
        <v>12</v>
      </c>
      <c r="Q23" s="22" t="s">
        <v>12</v>
      </c>
      <c r="R23" s="22" t="s">
        <v>12</v>
      </c>
      <c r="S23" s="22" t="s">
        <v>12</v>
      </c>
      <c r="T23" s="22" t="s">
        <v>12</v>
      </c>
      <c r="U23" s="22" t="s">
        <v>12</v>
      </c>
      <c r="V23" s="22" t="s">
        <v>12</v>
      </c>
      <c r="W23" s="22" t="s">
        <v>12</v>
      </c>
      <c r="X23" s="22" t="s">
        <v>12</v>
      </c>
      <c r="Y23" s="22" t="s">
        <v>12</v>
      </c>
      <c r="Z23" s="22" t="s">
        <v>12</v>
      </c>
      <c r="AA23" s="22" t="s">
        <v>12</v>
      </c>
      <c r="AB23" s="22" t="s">
        <v>12</v>
      </c>
      <c r="AC23" s="22" t="s">
        <v>12</v>
      </c>
      <c r="AD23" s="22" t="s">
        <v>12</v>
      </c>
      <c r="AE23" s="22" t="s">
        <v>12</v>
      </c>
      <c r="AF23" s="22" t="s">
        <v>12</v>
      </c>
      <c r="AG23" s="22" t="s">
        <v>12</v>
      </c>
      <c r="AH23" s="22" t="s">
        <v>12</v>
      </c>
      <c r="AI23" s="22" t="s">
        <v>12</v>
      </c>
      <c r="AJ23" s="22" t="s">
        <v>12</v>
      </c>
      <c r="AK23" s="22" t="s">
        <v>12</v>
      </c>
      <c r="AL23" s="22" t="s">
        <v>12</v>
      </c>
      <c r="AM23" s="22" t="s">
        <v>12</v>
      </c>
      <c r="AN23" s="22" t="s">
        <v>12</v>
      </c>
      <c r="AO23" s="22" t="s">
        <v>12</v>
      </c>
      <c r="AP23" s="22" t="s">
        <v>12</v>
      </c>
      <c r="AQ23" s="22" t="s">
        <v>12</v>
      </c>
      <c r="AR23" s="22" t="s">
        <v>12</v>
      </c>
      <c r="AS23" s="22" t="s">
        <v>12</v>
      </c>
      <c r="AT23" s="22" t="s">
        <v>12</v>
      </c>
      <c r="AU23" s="22" t="s">
        <v>12</v>
      </c>
      <c r="AV23" s="22" t="s">
        <v>12</v>
      </c>
      <c r="AW23" s="22" t="s">
        <v>12</v>
      </c>
      <c r="AX23" s="22" t="s">
        <v>12</v>
      </c>
      <c r="AY23" s="22" t="s">
        <v>12</v>
      </c>
      <c r="AZ23" s="22" t="s">
        <v>12</v>
      </c>
      <c r="BA23" s="22" t="s">
        <v>12</v>
      </c>
      <c r="BB23" s="22" t="s">
        <v>12</v>
      </c>
      <c r="BC23" s="22" t="s">
        <v>12</v>
      </c>
      <c r="BD23" s="22" t="s">
        <v>12</v>
      </c>
      <c r="BE23" s="22" t="s">
        <v>12</v>
      </c>
      <c r="BF23" s="22" t="s">
        <v>12</v>
      </c>
      <c r="BG23" s="22" t="s">
        <v>12</v>
      </c>
      <c r="BH23" s="22" t="s">
        <v>12</v>
      </c>
      <c r="BI23" s="22" t="s">
        <v>12</v>
      </c>
      <c r="BJ23" s="22" t="s">
        <v>12</v>
      </c>
      <c r="BK23" s="22" t="s">
        <v>12</v>
      </c>
      <c r="BL23" s="22" t="s">
        <v>12</v>
      </c>
      <c r="BM23" s="22" t="s">
        <v>12</v>
      </c>
      <c r="BN23" s="22" t="s">
        <v>12</v>
      </c>
      <c r="BO23" s="22" t="s">
        <v>12</v>
      </c>
      <c r="BP23" s="22" t="s">
        <v>12</v>
      </c>
      <c r="BQ23" s="22" t="s">
        <v>12</v>
      </c>
      <c r="BR23" s="22" t="s">
        <v>12</v>
      </c>
      <c r="BS23" s="22" t="s">
        <v>12</v>
      </c>
      <c r="BT23" s="22" t="s">
        <v>12</v>
      </c>
      <c r="BU23" s="22" t="s">
        <v>12</v>
      </c>
      <c r="BV23" s="22" t="s">
        <v>12</v>
      </c>
      <c r="BW23" s="22" t="s">
        <v>12</v>
      </c>
      <c r="BX23" s="22" t="s">
        <v>12</v>
      </c>
      <c r="BY23" s="22" t="s">
        <v>12</v>
      </c>
      <c r="BZ23" s="22" t="s">
        <v>12</v>
      </c>
      <c r="CA23" s="22" t="s">
        <v>12</v>
      </c>
      <c r="CB23" s="22" t="s">
        <v>12</v>
      </c>
      <c r="CC23" s="22" t="s">
        <v>12</v>
      </c>
      <c r="CD23" s="22" t="s">
        <v>12</v>
      </c>
      <c r="CE23" s="22" t="s">
        <v>12</v>
      </c>
      <c r="CF23" s="22" t="s">
        <v>12</v>
      </c>
      <c r="CG23" s="22" t="s">
        <v>12</v>
      </c>
      <c r="CH23" s="22" t="s">
        <v>12</v>
      </c>
      <c r="CI23" s="22" t="s">
        <v>12</v>
      </c>
      <c r="CJ23" s="22" t="s">
        <v>12</v>
      </c>
      <c r="CK23" s="22" t="s">
        <v>12</v>
      </c>
      <c r="CL23" s="22" t="s">
        <v>12</v>
      </c>
      <c r="CM23" s="22" t="s">
        <v>12</v>
      </c>
      <c r="CN23" s="22" t="s">
        <v>12</v>
      </c>
      <c r="CO23" s="22" t="s">
        <v>12</v>
      </c>
      <c r="CP23" s="22" t="s">
        <v>12</v>
      </c>
      <c r="CQ23" s="22" t="s">
        <v>12</v>
      </c>
      <c r="CR23" s="22" t="s">
        <v>12</v>
      </c>
      <c r="CS23" s="22" t="s">
        <v>12</v>
      </c>
      <c r="CT23" s="22" t="s">
        <v>12</v>
      </c>
      <c r="CU23" s="22" t="s">
        <v>12</v>
      </c>
      <c r="CV23" s="22" t="s">
        <v>12</v>
      </c>
      <c r="CW23" s="22" t="s">
        <v>12</v>
      </c>
      <c r="CX23" s="22" t="s">
        <v>12</v>
      </c>
      <c r="CY23" s="22" t="s">
        <v>12</v>
      </c>
      <c r="CZ23" s="22" t="s">
        <v>12</v>
      </c>
      <c r="DA23" s="22" t="s">
        <v>12</v>
      </c>
      <c r="DB23" s="22" t="s">
        <v>12</v>
      </c>
      <c r="DC23" s="22" t="s">
        <v>12</v>
      </c>
      <c r="DD23" s="22" t="s">
        <v>10</v>
      </c>
      <c r="DE23" s="22" t="s">
        <v>10</v>
      </c>
      <c r="DF23" s="22" t="s">
        <v>10</v>
      </c>
      <c r="DG23" s="22" t="s">
        <v>10</v>
      </c>
      <c r="DH23" s="22" t="s">
        <v>10</v>
      </c>
      <c r="DI23" s="22" t="s">
        <v>10</v>
      </c>
      <c r="DJ23" s="22" t="s">
        <v>10</v>
      </c>
      <c r="DK23" s="22" t="s">
        <v>10</v>
      </c>
      <c r="DL23" s="22" t="s">
        <v>10</v>
      </c>
      <c r="DM23" s="22" t="s">
        <v>10</v>
      </c>
      <c r="DN23" s="22" t="s">
        <v>10</v>
      </c>
      <c r="DO23" s="22" t="s">
        <v>10</v>
      </c>
      <c r="DP23" s="22" t="s">
        <v>12</v>
      </c>
      <c r="DQ23" s="22" t="s">
        <v>12</v>
      </c>
      <c r="DR23" s="22" t="s">
        <v>12</v>
      </c>
      <c r="DS23" s="22" t="s">
        <v>12</v>
      </c>
      <c r="DT23" s="22" t="s">
        <v>12</v>
      </c>
      <c r="DU23" s="22" t="s">
        <v>12</v>
      </c>
      <c r="DV23" s="22" t="s">
        <v>12</v>
      </c>
      <c r="DW23" s="22" t="s">
        <v>12</v>
      </c>
      <c r="DX23" s="22" t="s">
        <v>12</v>
      </c>
      <c r="DY23" s="22" t="s">
        <v>12</v>
      </c>
      <c r="DZ23" s="22" t="s">
        <v>12</v>
      </c>
      <c r="EA23" s="22" t="s">
        <v>12</v>
      </c>
      <c r="EB23" s="22" t="s">
        <v>12</v>
      </c>
      <c r="EC23" s="22" t="s">
        <v>12</v>
      </c>
      <c r="ED23" s="22" t="s">
        <v>12</v>
      </c>
      <c r="EE23" s="22" t="s">
        <v>12</v>
      </c>
      <c r="EF23" s="22" t="s">
        <v>12</v>
      </c>
      <c r="EG23" s="22" t="s">
        <v>12</v>
      </c>
      <c r="EH23" s="22" t="s">
        <v>12</v>
      </c>
      <c r="EI23" s="22" t="s">
        <v>12</v>
      </c>
      <c r="EJ23" s="22" t="s">
        <v>12</v>
      </c>
      <c r="EK23" s="22" t="s">
        <v>12</v>
      </c>
      <c r="EL23" s="22" t="s">
        <v>12</v>
      </c>
      <c r="EM23" s="22" t="s">
        <v>12</v>
      </c>
      <c r="EN23" s="22" t="s">
        <v>12</v>
      </c>
      <c r="EO23" s="22" t="s">
        <v>12</v>
      </c>
      <c r="EP23" s="22" t="s">
        <v>12</v>
      </c>
      <c r="EQ23" s="22" t="s">
        <v>12</v>
      </c>
      <c r="ER23" s="22" t="s">
        <v>12</v>
      </c>
      <c r="ES23" s="22" t="s">
        <v>12</v>
      </c>
      <c r="ET23" s="22" t="s">
        <v>12</v>
      </c>
      <c r="EU23" s="22" t="s">
        <v>12</v>
      </c>
      <c r="EV23" s="22" t="s">
        <v>12</v>
      </c>
      <c r="EW23" s="22" t="s">
        <v>12</v>
      </c>
      <c r="EX23" s="22" t="s">
        <v>12</v>
      </c>
      <c r="EY23" s="22" t="s">
        <v>12</v>
      </c>
    </row>
    <row r="24">
      <c r="A24" s="12" t="s">
        <v>11</v>
      </c>
      <c r="E24" s="22" t="s">
        <v>12</v>
      </c>
      <c r="F24" s="22" t="s">
        <v>12</v>
      </c>
      <c r="G24" s="22" t="s">
        <v>12</v>
      </c>
      <c r="H24" s="22" t="s">
        <v>12</v>
      </c>
      <c r="I24" s="22" t="s">
        <v>12</v>
      </c>
      <c r="J24" s="22" t="s">
        <v>12</v>
      </c>
      <c r="K24" s="22" t="s">
        <v>12</v>
      </c>
      <c r="L24" s="22" t="s">
        <v>12</v>
      </c>
      <c r="M24" s="22" t="s">
        <v>12</v>
      </c>
      <c r="N24" s="22" t="s">
        <v>12</v>
      </c>
      <c r="O24" s="22" t="s">
        <v>12</v>
      </c>
      <c r="P24" s="22" t="s">
        <v>12</v>
      </c>
      <c r="Q24" s="22" t="s">
        <v>12</v>
      </c>
      <c r="R24" s="22" t="s">
        <v>12</v>
      </c>
      <c r="S24" s="22" t="s">
        <v>12</v>
      </c>
      <c r="T24" s="22" t="s">
        <v>12</v>
      </c>
      <c r="U24" s="22" t="s">
        <v>12</v>
      </c>
      <c r="V24" s="22" t="s">
        <v>12</v>
      </c>
      <c r="W24" s="22" t="s">
        <v>12</v>
      </c>
      <c r="X24" s="22" t="s">
        <v>12</v>
      </c>
      <c r="Y24" s="22" t="s">
        <v>12</v>
      </c>
      <c r="Z24" s="22" t="s">
        <v>12</v>
      </c>
      <c r="AA24" s="22" t="s">
        <v>12</v>
      </c>
      <c r="AB24" s="22" t="s">
        <v>12</v>
      </c>
      <c r="AC24" s="22" t="s">
        <v>12</v>
      </c>
      <c r="AD24" s="22" t="s">
        <v>12</v>
      </c>
      <c r="AE24" s="22" t="s">
        <v>12</v>
      </c>
      <c r="AF24" s="22" t="s">
        <v>12</v>
      </c>
      <c r="AG24" s="22" t="s">
        <v>12</v>
      </c>
      <c r="AH24" s="22" t="s">
        <v>12</v>
      </c>
      <c r="AI24" s="22" t="s">
        <v>12</v>
      </c>
      <c r="AJ24" s="22" t="s">
        <v>12</v>
      </c>
      <c r="AK24" s="22" t="s">
        <v>12</v>
      </c>
      <c r="AL24" s="22" t="s">
        <v>12</v>
      </c>
      <c r="AM24" s="22" t="s">
        <v>12</v>
      </c>
      <c r="AN24" s="22" t="s">
        <v>12</v>
      </c>
      <c r="AO24" s="22" t="s">
        <v>12</v>
      </c>
      <c r="AP24" s="22" t="s">
        <v>12</v>
      </c>
      <c r="AQ24" s="22" t="s">
        <v>12</v>
      </c>
      <c r="AR24" s="22" t="s">
        <v>12</v>
      </c>
      <c r="AS24" s="22" t="s">
        <v>12</v>
      </c>
      <c r="AT24" s="22" t="s">
        <v>12</v>
      </c>
      <c r="AU24" s="22" t="s">
        <v>12</v>
      </c>
      <c r="AV24" s="22" t="s">
        <v>12</v>
      </c>
      <c r="AW24" s="22" t="s">
        <v>12</v>
      </c>
      <c r="AX24" s="22" t="s">
        <v>12</v>
      </c>
      <c r="AY24" s="22" t="s">
        <v>12</v>
      </c>
      <c r="AZ24" s="22" t="s">
        <v>12</v>
      </c>
      <c r="BA24" s="22" t="s">
        <v>12</v>
      </c>
      <c r="BB24" s="22" t="s">
        <v>12</v>
      </c>
      <c r="BC24" s="22" t="s">
        <v>12</v>
      </c>
      <c r="BD24" s="22" t="s">
        <v>12</v>
      </c>
      <c r="BE24" s="22" t="s">
        <v>12</v>
      </c>
      <c r="BF24" s="22" t="s">
        <v>12</v>
      </c>
      <c r="BG24" s="22" t="s">
        <v>12</v>
      </c>
      <c r="BH24" s="22" t="s">
        <v>12</v>
      </c>
      <c r="BI24" s="22" t="s">
        <v>12</v>
      </c>
      <c r="BJ24" s="22" t="s">
        <v>12</v>
      </c>
      <c r="BK24" s="22" t="s">
        <v>12</v>
      </c>
      <c r="BL24" s="22" t="s">
        <v>12</v>
      </c>
      <c r="BM24" s="22" t="s">
        <v>12</v>
      </c>
      <c r="BN24" s="22" t="s">
        <v>12</v>
      </c>
      <c r="BO24" s="22" t="s">
        <v>12</v>
      </c>
      <c r="BP24" s="22" t="s">
        <v>12</v>
      </c>
      <c r="BQ24" s="22" t="s">
        <v>12</v>
      </c>
      <c r="BR24" s="22" t="s">
        <v>12</v>
      </c>
      <c r="BS24" s="22" t="s">
        <v>12</v>
      </c>
      <c r="BT24" s="22" t="s">
        <v>12</v>
      </c>
      <c r="BU24" s="22" t="s">
        <v>12</v>
      </c>
      <c r="BV24" s="22" t="s">
        <v>12</v>
      </c>
      <c r="BW24" s="22" t="s">
        <v>12</v>
      </c>
      <c r="BX24" s="22" t="s">
        <v>12</v>
      </c>
      <c r="BY24" s="22" t="s">
        <v>12</v>
      </c>
      <c r="BZ24" s="22" t="s">
        <v>12</v>
      </c>
      <c r="CA24" s="22" t="s">
        <v>12</v>
      </c>
      <c r="CB24" s="22" t="s">
        <v>12</v>
      </c>
      <c r="CC24" s="22" t="s">
        <v>12</v>
      </c>
      <c r="CD24" s="22" t="s">
        <v>12</v>
      </c>
      <c r="CE24" s="22" t="s">
        <v>12</v>
      </c>
      <c r="CF24" s="22" t="s">
        <v>12</v>
      </c>
      <c r="CG24" s="22" t="s">
        <v>12</v>
      </c>
      <c r="CH24" s="22" t="s">
        <v>12</v>
      </c>
      <c r="CI24" s="22" t="s">
        <v>12</v>
      </c>
      <c r="CJ24" s="22" t="s">
        <v>12</v>
      </c>
      <c r="CK24" s="22" t="s">
        <v>12</v>
      </c>
      <c r="CL24" s="22" t="s">
        <v>12</v>
      </c>
      <c r="CM24" s="22" t="s">
        <v>12</v>
      </c>
      <c r="CN24" s="22" t="s">
        <v>12</v>
      </c>
      <c r="CO24" s="22" t="s">
        <v>12</v>
      </c>
      <c r="CP24" s="22" t="s">
        <v>12</v>
      </c>
      <c r="CQ24" s="22" t="s">
        <v>12</v>
      </c>
      <c r="CR24" s="22" t="s">
        <v>12</v>
      </c>
      <c r="CS24" s="22" t="s">
        <v>12</v>
      </c>
      <c r="CT24" s="22" t="s">
        <v>12</v>
      </c>
      <c r="CU24" s="22" t="s">
        <v>12</v>
      </c>
      <c r="CV24" s="22" t="s">
        <v>12</v>
      </c>
      <c r="CW24" s="22" t="s">
        <v>12</v>
      </c>
      <c r="CX24" s="22" t="s">
        <v>12</v>
      </c>
      <c r="CY24" s="22" t="s">
        <v>12</v>
      </c>
      <c r="CZ24" s="22" t="s">
        <v>12</v>
      </c>
      <c r="DA24" s="22" t="s">
        <v>12</v>
      </c>
      <c r="DB24" s="22" t="s">
        <v>12</v>
      </c>
      <c r="DC24" s="22" t="s">
        <v>12</v>
      </c>
      <c r="DD24" s="22" t="s">
        <v>12</v>
      </c>
      <c r="DE24" s="22" t="s">
        <v>12</v>
      </c>
      <c r="DF24" s="22" t="s">
        <v>12</v>
      </c>
      <c r="DG24" s="22" t="s">
        <v>12</v>
      </c>
      <c r="DH24" s="22" t="s">
        <v>12</v>
      </c>
      <c r="DI24" s="22" t="s">
        <v>12</v>
      </c>
      <c r="DJ24" s="22" t="s">
        <v>12</v>
      </c>
      <c r="DK24" s="22" t="s">
        <v>12</v>
      </c>
      <c r="DL24" s="22" t="s">
        <v>12</v>
      </c>
      <c r="DM24" s="22" t="s">
        <v>12</v>
      </c>
      <c r="DN24" s="22" t="s">
        <v>12</v>
      </c>
      <c r="DO24" s="22" t="s">
        <v>12</v>
      </c>
      <c r="DP24" s="22" t="s">
        <v>11</v>
      </c>
      <c r="DQ24" s="22" t="s">
        <v>11</v>
      </c>
      <c r="DR24" s="22" t="s">
        <v>11</v>
      </c>
      <c r="DS24" s="22" t="s">
        <v>11</v>
      </c>
      <c r="DT24" s="22" t="s">
        <v>11</v>
      </c>
      <c r="DU24" s="22" t="s">
        <v>11</v>
      </c>
      <c r="DV24" s="22" t="s">
        <v>11</v>
      </c>
      <c r="DW24" s="22" t="s">
        <v>11</v>
      </c>
      <c r="DX24" s="22" t="s">
        <v>11</v>
      </c>
      <c r="DY24" s="22" t="s">
        <v>11</v>
      </c>
      <c r="DZ24" s="22" t="s">
        <v>11</v>
      </c>
      <c r="EA24" s="22" t="s">
        <v>11</v>
      </c>
      <c r="EB24" s="22" t="s">
        <v>11</v>
      </c>
      <c r="EC24" s="22" t="s">
        <v>12</v>
      </c>
      <c r="ED24" s="22" t="s">
        <v>12</v>
      </c>
      <c r="EE24" s="22" t="s">
        <v>12</v>
      </c>
      <c r="EF24" s="22" t="s">
        <v>12</v>
      </c>
      <c r="EG24" s="22" t="s">
        <v>12</v>
      </c>
      <c r="EH24" s="22" t="s">
        <v>12</v>
      </c>
      <c r="EI24" s="22" t="s">
        <v>12</v>
      </c>
      <c r="EJ24" s="22" t="s">
        <v>12</v>
      </c>
      <c r="EK24" s="22" t="s">
        <v>12</v>
      </c>
      <c r="EL24" s="22" t="s">
        <v>12</v>
      </c>
      <c r="EM24" s="22" t="s">
        <v>12</v>
      </c>
      <c r="EN24" s="22" t="s">
        <v>12</v>
      </c>
      <c r="EO24" s="22" t="s">
        <v>12</v>
      </c>
      <c r="EP24" s="22" t="s">
        <v>12</v>
      </c>
      <c r="EQ24" s="22" t="s">
        <v>12</v>
      </c>
      <c r="ER24" s="22" t="s">
        <v>12</v>
      </c>
      <c r="ES24" s="22" t="s">
        <v>12</v>
      </c>
      <c r="ET24" s="22" t="s">
        <v>12</v>
      </c>
      <c r="EU24" s="22" t="s">
        <v>12</v>
      </c>
      <c r="EV24" s="22" t="s">
        <v>12</v>
      </c>
      <c r="EW24" s="22" t="s">
        <v>12</v>
      </c>
      <c r="EX24" s="22" t="s">
        <v>12</v>
      </c>
      <c r="EY24" s="22" t="s">
        <v>12</v>
      </c>
    </row>
    <row r="25">
      <c r="D25" s="13"/>
      <c r="E25" s="13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</row>
    <row r="26">
      <c r="D26" s="13"/>
      <c r="E26" s="13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</row>
    <row r="27">
      <c r="D27" s="13"/>
      <c r="E27" s="13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</row>
    <row r="28">
      <c r="D28" s="13"/>
      <c r="E28" s="13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</row>
    <row r="29">
      <c r="D29" s="13"/>
      <c r="E29" s="13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</row>
    <row r="30">
      <c r="D30" s="13"/>
      <c r="E30" s="13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</row>
    <row r="31">
      <c r="D31" s="13"/>
      <c r="E31" s="13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</row>
    <row r="32">
      <c r="D32" s="13"/>
      <c r="E32" s="13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</row>
    <row r="33">
      <c r="D33" s="13"/>
      <c r="E33" s="13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</row>
    <row r="34">
      <c r="D34" s="13"/>
      <c r="E34" s="13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</row>
    <row r="35">
      <c r="D35" s="13"/>
      <c r="E35" s="13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</row>
    <row r="36">
      <c r="D36" s="13"/>
      <c r="E36" s="13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</row>
    <row r="37">
      <c r="D37" s="13"/>
      <c r="E37" s="13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</row>
    <row r="38">
      <c r="D38" s="13"/>
      <c r="E38" s="13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</row>
    <row r="39">
      <c r="D39" s="13"/>
      <c r="E39" s="13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</row>
    <row r="40">
      <c r="D40" s="13"/>
      <c r="E40" s="13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</row>
    <row r="41">
      <c r="D41" s="13"/>
      <c r="E41" s="13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</row>
    <row r="42">
      <c r="D42" s="13"/>
      <c r="E42" s="13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</row>
    <row r="43">
      <c r="D43" s="13"/>
      <c r="E43" s="13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</row>
    <row r="44">
      <c r="D44" s="13"/>
      <c r="E44" s="13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</row>
    <row r="45">
      <c r="D45" s="13"/>
      <c r="E45" s="13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</row>
    <row r="46">
      <c r="D46" s="13"/>
      <c r="E46" s="13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</row>
    <row r="47">
      <c r="D47" s="13"/>
      <c r="E47" s="13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</row>
    <row r="48">
      <c r="D48" s="13"/>
      <c r="E48" s="13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</row>
    <row r="49">
      <c r="D49" s="13"/>
      <c r="E49" s="13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</row>
    <row r="50">
      <c r="D50" s="13"/>
      <c r="E50" s="13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</row>
    <row r="51">
      <c r="D51" s="13"/>
      <c r="E51" s="13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</row>
    <row r="52">
      <c r="D52" s="13"/>
      <c r="E52" s="13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</row>
    <row r="53">
      <c r="D53" s="13"/>
      <c r="E53" s="13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</row>
    <row r="54">
      <c r="D54" s="13"/>
      <c r="E54" s="13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</row>
    <row r="55">
      <c r="D55" s="13"/>
      <c r="E55" s="13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</row>
    <row r="56">
      <c r="D56" s="13"/>
      <c r="E56" s="13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</row>
    <row r="57">
      <c r="D57" s="13"/>
      <c r="E57" s="13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</row>
    <row r="58">
      <c r="D58" s="13"/>
      <c r="E58" s="13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</row>
    <row r="59">
      <c r="D59" s="13"/>
      <c r="E59" s="13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</row>
    <row r="60">
      <c r="D60" s="13"/>
      <c r="E60" s="13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</row>
    <row r="61">
      <c r="D61" s="13"/>
      <c r="E61" s="13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</row>
    <row r="62">
      <c r="D62" s="13"/>
      <c r="E62" s="13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</row>
    <row r="63">
      <c r="D63" s="13"/>
      <c r="E63" s="13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</row>
    <row r="64">
      <c r="D64" s="13"/>
      <c r="E64" s="13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</row>
    <row r="65">
      <c r="D65" s="13"/>
      <c r="E65" s="13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</row>
    <row r="66">
      <c r="D66" s="13"/>
      <c r="E66" s="13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</row>
    <row r="67">
      <c r="D67" s="13"/>
      <c r="E67" s="13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</row>
    <row r="68">
      <c r="D68" s="13"/>
      <c r="E68" s="13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</row>
    <row r="69">
      <c r="D69" s="13"/>
      <c r="E69" s="13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</row>
    <row r="70">
      <c r="D70" s="13"/>
      <c r="E70" s="13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</row>
    <row r="71">
      <c r="D71" s="13"/>
      <c r="E71" s="13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</row>
    <row r="72">
      <c r="D72" s="13"/>
      <c r="E72" s="13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</row>
    <row r="73">
      <c r="D73" s="13"/>
      <c r="E73" s="13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</row>
    <row r="74">
      <c r="D74" s="13"/>
      <c r="E74" s="13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</row>
    <row r="75">
      <c r="D75" s="13"/>
      <c r="E75" s="13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</row>
    <row r="76">
      <c r="D76" s="13"/>
      <c r="E76" s="13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</row>
    <row r="77">
      <c r="D77" s="13"/>
      <c r="E77" s="13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</row>
    <row r="78">
      <c r="D78" s="13"/>
      <c r="E78" s="13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</row>
    <row r="79">
      <c r="D79" s="13"/>
      <c r="E79" s="13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</row>
    <row r="80">
      <c r="D80" s="13"/>
      <c r="E80" s="13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</row>
    <row r="81">
      <c r="D81" s="13"/>
      <c r="E81" s="13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</row>
    <row r="82">
      <c r="D82" s="13"/>
      <c r="E82" s="13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</row>
    <row r="83">
      <c r="D83" s="13"/>
      <c r="E83" s="13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</row>
    <row r="84">
      <c r="D84" s="13"/>
      <c r="E84" s="13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</row>
    <row r="85">
      <c r="D85" s="13"/>
      <c r="E85" s="13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</row>
    <row r="86">
      <c r="D86" s="13"/>
      <c r="E86" s="13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</row>
    <row r="87">
      <c r="D87" s="13"/>
      <c r="E87" s="13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</row>
    <row r="88">
      <c r="D88" s="13"/>
      <c r="E88" s="13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</row>
    <row r="89">
      <c r="D89" s="13"/>
      <c r="E89" s="13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</row>
    <row r="90">
      <c r="D90" s="13"/>
      <c r="E90" s="13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</row>
    <row r="91">
      <c r="D91" s="13"/>
      <c r="E91" s="13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</row>
    <row r="92">
      <c r="D92" s="13"/>
      <c r="E92" s="13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</row>
    <row r="93">
      <c r="D93" s="13"/>
      <c r="E93" s="13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</row>
    <row r="94">
      <c r="D94" s="13"/>
      <c r="E94" s="13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</row>
    <row r="95">
      <c r="D95" s="13"/>
      <c r="E95" s="13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</row>
    <row r="96">
      <c r="D96" s="13"/>
      <c r="E96" s="13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</row>
    <row r="97">
      <c r="D97" s="13"/>
      <c r="E97" s="13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</row>
    <row r="98">
      <c r="D98" s="13"/>
      <c r="E98" s="13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</row>
    <row r="99">
      <c r="D99" s="13"/>
      <c r="E99" s="13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</row>
    <row r="100">
      <c r="D100" s="13"/>
      <c r="E100" s="13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</row>
    <row r="101">
      <c r="D101" s="13"/>
      <c r="E101" s="13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</row>
    <row r="102">
      <c r="D102" s="13"/>
      <c r="E102" s="13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</row>
    <row r="103">
      <c r="D103" s="13"/>
      <c r="E103" s="13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</row>
    <row r="104">
      <c r="D104" s="13"/>
      <c r="E104" s="13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</row>
    <row r="105">
      <c r="D105" s="13"/>
      <c r="E105" s="13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</row>
    <row r="106">
      <c r="D106" s="13"/>
      <c r="E106" s="13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</row>
    <row r="107">
      <c r="D107" s="13"/>
      <c r="E107" s="13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</row>
    <row r="108">
      <c r="D108" s="13"/>
      <c r="E108" s="13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</row>
    <row r="109">
      <c r="D109" s="13"/>
      <c r="E109" s="13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</row>
    <row r="110">
      <c r="D110" s="13"/>
      <c r="E110" s="13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</row>
    <row r="111">
      <c r="D111" s="13"/>
      <c r="E111" s="13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</row>
    <row r="112">
      <c r="D112" s="13"/>
      <c r="E112" s="13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</row>
    <row r="113">
      <c r="D113" s="13"/>
      <c r="E113" s="13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</row>
    <row r="114">
      <c r="D114" s="13"/>
      <c r="E114" s="13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</row>
    <row r="115">
      <c r="D115" s="13"/>
      <c r="E115" s="13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</row>
    <row r="116">
      <c r="D116" s="13"/>
      <c r="E116" s="13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</row>
    <row r="117">
      <c r="D117" s="13"/>
      <c r="E117" s="13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</row>
    <row r="118">
      <c r="D118" s="13"/>
      <c r="E118" s="13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</row>
    <row r="119">
      <c r="D119" s="13"/>
      <c r="E119" s="13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</row>
    <row r="120">
      <c r="D120" s="13"/>
      <c r="E120" s="13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</row>
    <row r="121">
      <c r="D121" s="13"/>
      <c r="E121" s="13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</row>
    <row r="122">
      <c r="D122" s="13"/>
      <c r="E122" s="13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</row>
    <row r="123">
      <c r="D123" s="13"/>
      <c r="E123" s="13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</row>
    <row r="124">
      <c r="D124" s="13"/>
      <c r="E124" s="13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</row>
    <row r="125">
      <c r="D125" s="13"/>
      <c r="E125" s="13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</row>
    <row r="126">
      <c r="D126" s="13"/>
      <c r="E126" s="13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</row>
    <row r="127">
      <c r="D127" s="13"/>
      <c r="E127" s="13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</row>
    <row r="128">
      <c r="D128" s="13"/>
      <c r="E128" s="13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</row>
    <row r="129">
      <c r="D129" s="13"/>
      <c r="E129" s="13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</row>
    <row r="130">
      <c r="D130" s="13"/>
      <c r="E130" s="13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</row>
    <row r="131">
      <c r="D131" s="13"/>
      <c r="E131" s="13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</row>
    <row r="132">
      <c r="D132" s="13"/>
      <c r="E132" s="13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</row>
    <row r="133">
      <c r="D133" s="13"/>
      <c r="E133" s="13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</row>
    <row r="134">
      <c r="D134" s="13"/>
      <c r="E134" s="13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</row>
    <row r="135">
      <c r="D135" s="13"/>
      <c r="E135" s="13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</row>
    <row r="136">
      <c r="D136" s="13"/>
      <c r="E136" s="13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</row>
    <row r="137">
      <c r="D137" s="13"/>
      <c r="E137" s="13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</row>
    <row r="138">
      <c r="D138" s="13"/>
      <c r="E138" s="13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</row>
    <row r="139">
      <c r="D139" s="13"/>
      <c r="E139" s="13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</row>
    <row r="140">
      <c r="D140" s="13"/>
      <c r="E140" s="13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</row>
    <row r="141">
      <c r="D141" s="13"/>
      <c r="E141" s="13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</row>
    <row r="142">
      <c r="D142" s="13"/>
      <c r="E142" s="13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</row>
    <row r="143">
      <c r="D143" s="13"/>
      <c r="E143" s="13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</row>
    <row r="144">
      <c r="D144" s="13"/>
      <c r="E144" s="13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</row>
    <row r="145">
      <c r="D145" s="13"/>
      <c r="E145" s="13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</row>
    <row r="146">
      <c r="D146" s="13"/>
      <c r="E146" s="13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</row>
    <row r="147">
      <c r="D147" s="13"/>
      <c r="E147" s="13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</row>
    <row r="148">
      <c r="D148" s="13"/>
      <c r="E148" s="13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</row>
    <row r="149">
      <c r="D149" s="13"/>
      <c r="E149" s="13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</row>
    <row r="150">
      <c r="D150" s="13"/>
      <c r="E150" s="13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</row>
    <row r="151">
      <c r="D151" s="13"/>
      <c r="E151" s="13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</row>
    <row r="152">
      <c r="D152" s="13"/>
      <c r="E152" s="13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</row>
    <row r="153">
      <c r="D153" s="13"/>
      <c r="E153" s="13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</row>
    <row r="154">
      <c r="D154" s="13"/>
      <c r="E154" s="13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</row>
    <row r="155">
      <c r="D155" s="13"/>
      <c r="E155" s="13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</row>
    <row r="156">
      <c r="D156" s="13"/>
      <c r="E156" s="13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</row>
    <row r="157">
      <c r="D157" s="13"/>
      <c r="E157" s="13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</row>
    <row r="158">
      <c r="D158" s="13"/>
      <c r="E158" s="13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</row>
    <row r="159">
      <c r="D159" s="13"/>
      <c r="E159" s="13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</row>
    <row r="160">
      <c r="D160" s="13"/>
      <c r="E160" s="13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</row>
    <row r="161">
      <c r="D161" s="13"/>
      <c r="E161" s="13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</row>
    <row r="162">
      <c r="D162" s="13"/>
      <c r="E162" s="13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</row>
    <row r="163">
      <c r="D163" s="13"/>
      <c r="E163" s="13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</row>
    <row r="164">
      <c r="D164" s="13"/>
      <c r="E164" s="13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</row>
    <row r="165">
      <c r="D165" s="13"/>
      <c r="E165" s="13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</row>
    <row r="166">
      <c r="D166" s="13"/>
      <c r="E166" s="13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</row>
    <row r="167">
      <c r="D167" s="13"/>
      <c r="E167" s="13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</row>
    <row r="168">
      <c r="D168" s="13"/>
      <c r="E168" s="13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</row>
    <row r="169">
      <c r="D169" s="13"/>
      <c r="E169" s="13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</row>
    <row r="170">
      <c r="D170" s="13"/>
      <c r="E170" s="13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</row>
    <row r="171">
      <c r="D171" s="13"/>
      <c r="E171" s="13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</row>
    <row r="172">
      <c r="D172" s="13"/>
      <c r="E172" s="13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</row>
    <row r="173">
      <c r="D173" s="13"/>
      <c r="E173" s="13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</row>
    <row r="174">
      <c r="D174" s="13"/>
      <c r="E174" s="13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</row>
    <row r="175">
      <c r="D175" s="13"/>
      <c r="E175" s="13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</row>
    <row r="176">
      <c r="D176" s="13"/>
      <c r="E176" s="13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</row>
    <row r="177">
      <c r="D177" s="13"/>
      <c r="E177" s="13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</row>
    <row r="178">
      <c r="D178" s="13"/>
      <c r="E178" s="13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</row>
    <row r="179">
      <c r="D179" s="13"/>
      <c r="E179" s="13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</row>
    <row r="180">
      <c r="D180" s="13"/>
      <c r="E180" s="13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</row>
    <row r="181">
      <c r="D181" s="13"/>
      <c r="E181" s="13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</row>
    <row r="182">
      <c r="D182" s="13"/>
      <c r="E182" s="13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</row>
    <row r="183">
      <c r="D183" s="13"/>
      <c r="E183" s="13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</row>
    <row r="184">
      <c r="D184" s="13"/>
      <c r="E184" s="13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</row>
    <row r="185">
      <c r="D185" s="13"/>
      <c r="E185" s="13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</row>
    <row r="186">
      <c r="D186" s="13"/>
      <c r="E186" s="13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</row>
    <row r="187">
      <c r="D187" s="13"/>
      <c r="E187" s="13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</row>
    <row r="188">
      <c r="D188" s="13"/>
      <c r="E188" s="13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</row>
    <row r="189">
      <c r="D189" s="13"/>
      <c r="E189" s="13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</row>
    <row r="190">
      <c r="D190" s="13"/>
      <c r="E190" s="13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</row>
    <row r="191">
      <c r="D191" s="13"/>
      <c r="E191" s="13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</row>
    <row r="192">
      <c r="D192" s="13"/>
      <c r="E192" s="13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</row>
    <row r="193">
      <c r="D193" s="13"/>
      <c r="E193" s="13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</row>
    <row r="194">
      <c r="D194" s="13"/>
      <c r="E194" s="13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</row>
    <row r="195">
      <c r="D195" s="13"/>
      <c r="E195" s="13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</row>
    <row r="196">
      <c r="D196" s="13"/>
      <c r="E196" s="13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</row>
    <row r="197">
      <c r="D197" s="13"/>
      <c r="E197" s="13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</row>
    <row r="198">
      <c r="D198" s="13"/>
      <c r="E198" s="13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</row>
    <row r="199">
      <c r="D199" s="13"/>
      <c r="E199" s="13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</row>
    <row r="200">
      <c r="D200" s="13"/>
      <c r="E200" s="13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</row>
    <row r="201">
      <c r="D201" s="13"/>
      <c r="E201" s="13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</row>
    <row r="202">
      <c r="D202" s="13"/>
      <c r="E202" s="13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</row>
    <row r="203">
      <c r="D203" s="13"/>
      <c r="E203" s="13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</row>
    <row r="204">
      <c r="D204" s="13"/>
      <c r="E204" s="13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</row>
    <row r="205">
      <c r="D205" s="13"/>
      <c r="E205" s="13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</row>
    <row r="206">
      <c r="D206" s="13"/>
      <c r="E206" s="13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</row>
    <row r="207">
      <c r="D207" s="13"/>
      <c r="E207" s="13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</row>
    <row r="208">
      <c r="D208" s="13"/>
      <c r="E208" s="13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</row>
    <row r="209">
      <c r="D209" s="13"/>
      <c r="E209" s="13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</row>
    <row r="210">
      <c r="D210" s="13"/>
      <c r="E210" s="13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</row>
    <row r="211">
      <c r="D211" s="13"/>
      <c r="E211" s="13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</row>
    <row r="212">
      <c r="D212" s="13"/>
      <c r="E212" s="13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</row>
    <row r="213">
      <c r="D213" s="13"/>
      <c r="E213" s="13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</row>
    <row r="214">
      <c r="D214" s="13"/>
      <c r="E214" s="13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</row>
    <row r="215">
      <c r="D215" s="13"/>
      <c r="E215" s="13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</row>
    <row r="216">
      <c r="D216" s="13"/>
      <c r="E216" s="13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</row>
    <row r="217">
      <c r="D217" s="13"/>
      <c r="E217" s="13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</row>
    <row r="218">
      <c r="D218" s="13"/>
      <c r="E218" s="13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</row>
    <row r="219">
      <c r="D219" s="13"/>
      <c r="E219" s="13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</row>
    <row r="220">
      <c r="D220" s="13"/>
      <c r="E220" s="13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</row>
    <row r="221">
      <c r="D221" s="13"/>
      <c r="E221" s="13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</row>
    <row r="222">
      <c r="D222" s="13"/>
      <c r="E222" s="13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</row>
    <row r="223">
      <c r="D223" s="13"/>
      <c r="E223" s="13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</row>
    <row r="224">
      <c r="D224" s="13"/>
      <c r="E224" s="13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</row>
    <row r="225">
      <c r="D225" s="13"/>
      <c r="E225" s="13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</row>
    <row r="226">
      <c r="D226" s="13"/>
      <c r="E226" s="13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</row>
    <row r="227">
      <c r="D227" s="13"/>
      <c r="E227" s="13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</row>
    <row r="228">
      <c r="D228" s="13"/>
      <c r="E228" s="13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</row>
    <row r="229">
      <c r="D229" s="13"/>
      <c r="E229" s="13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</row>
    <row r="230">
      <c r="D230" s="13"/>
      <c r="E230" s="13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</row>
    <row r="231">
      <c r="D231" s="13"/>
      <c r="E231" s="13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</row>
    <row r="232">
      <c r="D232" s="13"/>
      <c r="E232" s="13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</row>
    <row r="233">
      <c r="D233" s="13"/>
      <c r="E233" s="13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</row>
    <row r="234">
      <c r="D234" s="13"/>
      <c r="E234" s="13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</row>
    <row r="235">
      <c r="D235" s="13"/>
      <c r="E235" s="13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</row>
    <row r="236">
      <c r="D236" s="13"/>
      <c r="E236" s="13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</row>
    <row r="237">
      <c r="D237" s="13"/>
      <c r="E237" s="13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</row>
    <row r="238">
      <c r="D238" s="13"/>
      <c r="E238" s="13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</row>
    <row r="239">
      <c r="D239" s="13"/>
      <c r="E239" s="13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</row>
    <row r="240">
      <c r="D240" s="13"/>
      <c r="E240" s="13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</row>
    <row r="241">
      <c r="D241" s="13"/>
      <c r="E241" s="13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</row>
    <row r="242">
      <c r="D242" s="13"/>
      <c r="E242" s="13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</row>
    <row r="243">
      <c r="D243" s="13"/>
      <c r="E243" s="13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</row>
    <row r="244">
      <c r="D244" s="13"/>
      <c r="E244" s="13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</row>
    <row r="245">
      <c r="D245" s="13"/>
      <c r="E245" s="13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</row>
    <row r="246">
      <c r="D246" s="13"/>
      <c r="E246" s="13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</row>
    <row r="247">
      <c r="D247" s="13"/>
      <c r="E247" s="13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</row>
    <row r="248">
      <c r="D248" s="13"/>
      <c r="E248" s="13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</row>
    <row r="249">
      <c r="D249" s="13"/>
      <c r="E249" s="13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</row>
    <row r="250">
      <c r="D250" s="13"/>
      <c r="E250" s="13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</row>
    <row r="251">
      <c r="D251" s="13"/>
      <c r="E251" s="13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</row>
    <row r="252">
      <c r="D252" s="13"/>
      <c r="E252" s="13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</row>
    <row r="253">
      <c r="D253" s="13"/>
      <c r="E253" s="13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</row>
    <row r="254">
      <c r="D254" s="13"/>
      <c r="E254" s="13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</row>
    <row r="255">
      <c r="D255" s="13"/>
      <c r="E255" s="13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</row>
    <row r="256">
      <c r="D256" s="13"/>
      <c r="E256" s="13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</row>
    <row r="257">
      <c r="D257" s="13"/>
      <c r="E257" s="13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</row>
    <row r="258">
      <c r="D258" s="13"/>
      <c r="E258" s="13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</row>
    <row r="259">
      <c r="D259" s="13"/>
      <c r="E259" s="13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</row>
    <row r="260">
      <c r="D260" s="13"/>
      <c r="E260" s="13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</row>
    <row r="261">
      <c r="D261" s="13"/>
      <c r="E261" s="13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</row>
    <row r="262">
      <c r="D262" s="13"/>
      <c r="E262" s="13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</row>
    <row r="263">
      <c r="D263" s="13"/>
      <c r="E263" s="13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</row>
    <row r="264">
      <c r="D264" s="13"/>
      <c r="E264" s="13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</row>
    <row r="265">
      <c r="D265" s="13"/>
      <c r="E265" s="13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</row>
    <row r="266">
      <c r="D266" s="13"/>
      <c r="E266" s="13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</row>
    <row r="267">
      <c r="D267" s="13"/>
      <c r="E267" s="13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</row>
    <row r="268">
      <c r="D268" s="13"/>
      <c r="E268" s="13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</row>
    <row r="269">
      <c r="D269" s="13"/>
      <c r="E269" s="13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</row>
    <row r="270">
      <c r="D270" s="13"/>
      <c r="E270" s="13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</row>
    <row r="271">
      <c r="D271" s="13"/>
      <c r="E271" s="13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</row>
    <row r="272">
      <c r="D272" s="13"/>
      <c r="E272" s="13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</row>
    <row r="273">
      <c r="D273" s="13"/>
      <c r="E273" s="13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</row>
    <row r="274">
      <c r="D274" s="13"/>
      <c r="E274" s="13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</row>
    <row r="275">
      <c r="D275" s="13"/>
      <c r="E275" s="13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</row>
    <row r="276">
      <c r="D276" s="13"/>
      <c r="E276" s="13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</row>
    <row r="277">
      <c r="D277" s="13"/>
      <c r="E277" s="13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</row>
    <row r="278">
      <c r="D278" s="13"/>
      <c r="E278" s="13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</row>
    <row r="279">
      <c r="D279" s="13"/>
      <c r="E279" s="13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</row>
    <row r="280">
      <c r="D280" s="13"/>
      <c r="E280" s="13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</row>
    <row r="281">
      <c r="D281" s="13"/>
      <c r="E281" s="13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</row>
    <row r="282">
      <c r="D282" s="13"/>
      <c r="E282" s="13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</row>
    <row r="283">
      <c r="D283" s="13"/>
      <c r="E283" s="13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</row>
    <row r="284">
      <c r="D284" s="13"/>
      <c r="E284" s="13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</row>
    <row r="285">
      <c r="D285" s="13"/>
      <c r="E285" s="13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</row>
    <row r="286">
      <c r="D286" s="13"/>
      <c r="E286" s="13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</row>
    <row r="287">
      <c r="D287" s="13"/>
      <c r="E287" s="13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</row>
    <row r="288">
      <c r="D288" s="13"/>
      <c r="E288" s="13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</row>
    <row r="289">
      <c r="D289" s="13"/>
      <c r="E289" s="13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</row>
    <row r="290">
      <c r="D290" s="13"/>
      <c r="E290" s="13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</row>
    <row r="291">
      <c r="D291" s="13"/>
      <c r="E291" s="13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</row>
    <row r="292">
      <c r="D292" s="13"/>
      <c r="E292" s="13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</row>
    <row r="293">
      <c r="D293" s="13"/>
      <c r="E293" s="13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</row>
    <row r="294">
      <c r="D294" s="13"/>
      <c r="E294" s="13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</row>
    <row r="295">
      <c r="D295" s="13"/>
      <c r="E295" s="13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</row>
    <row r="296">
      <c r="D296" s="13"/>
      <c r="E296" s="13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</row>
    <row r="297">
      <c r="D297" s="13"/>
      <c r="E297" s="13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</row>
    <row r="298">
      <c r="D298" s="13"/>
      <c r="E298" s="13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</row>
    <row r="299">
      <c r="D299" s="13"/>
      <c r="E299" s="13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</row>
    <row r="300">
      <c r="D300" s="13"/>
      <c r="E300" s="13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</row>
    <row r="301">
      <c r="D301" s="13"/>
      <c r="E301" s="13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</row>
    <row r="302">
      <c r="D302" s="13"/>
      <c r="E302" s="13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</row>
    <row r="303">
      <c r="D303" s="13"/>
      <c r="E303" s="13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</row>
    <row r="304">
      <c r="D304" s="13"/>
      <c r="E304" s="13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</row>
    <row r="305">
      <c r="D305" s="13"/>
      <c r="E305" s="13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</row>
    <row r="306">
      <c r="D306" s="13"/>
      <c r="E306" s="13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</row>
    <row r="307">
      <c r="D307" s="13"/>
      <c r="E307" s="13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</row>
    <row r="308">
      <c r="D308" s="13"/>
      <c r="E308" s="13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</row>
    <row r="309">
      <c r="D309" s="13"/>
      <c r="E309" s="13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</row>
    <row r="310">
      <c r="D310" s="13"/>
      <c r="E310" s="13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</row>
    <row r="311">
      <c r="D311" s="13"/>
      <c r="E311" s="13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</row>
    <row r="312">
      <c r="D312" s="13"/>
      <c r="E312" s="13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</row>
    <row r="313">
      <c r="D313" s="13"/>
      <c r="E313" s="13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</row>
    <row r="314">
      <c r="D314" s="13"/>
      <c r="E314" s="13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</row>
    <row r="315">
      <c r="D315" s="13"/>
      <c r="E315" s="13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</row>
    <row r="316">
      <c r="D316" s="13"/>
      <c r="E316" s="13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</row>
    <row r="317">
      <c r="D317" s="13"/>
      <c r="E317" s="13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</row>
    <row r="318">
      <c r="D318" s="13"/>
      <c r="E318" s="13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</row>
    <row r="319">
      <c r="D319" s="13"/>
      <c r="E319" s="13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</row>
    <row r="320">
      <c r="D320" s="13"/>
      <c r="E320" s="13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</row>
    <row r="321">
      <c r="D321" s="13"/>
      <c r="E321" s="13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</row>
    <row r="322">
      <c r="D322" s="13"/>
      <c r="E322" s="13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</row>
    <row r="323">
      <c r="D323" s="13"/>
      <c r="E323" s="13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</row>
    <row r="324">
      <c r="D324" s="13"/>
      <c r="E324" s="13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</row>
    <row r="325">
      <c r="D325" s="13"/>
      <c r="E325" s="13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</row>
    <row r="326">
      <c r="D326" s="13"/>
      <c r="E326" s="13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</row>
    <row r="327">
      <c r="D327" s="13"/>
      <c r="E327" s="13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</row>
    <row r="328">
      <c r="D328" s="13"/>
      <c r="E328" s="13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</row>
    <row r="329">
      <c r="D329" s="13"/>
      <c r="E329" s="13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</row>
    <row r="330">
      <c r="D330" s="13"/>
      <c r="E330" s="13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</row>
    <row r="331">
      <c r="D331" s="13"/>
      <c r="E331" s="13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</row>
    <row r="332">
      <c r="D332" s="13"/>
      <c r="E332" s="13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/>
      <c r="DZ332" s="21"/>
      <c r="EA332" s="21"/>
      <c r="EB332" s="21"/>
      <c r="EC332" s="21"/>
      <c r="ED332" s="21"/>
      <c r="EE332" s="21"/>
      <c r="EF332" s="21"/>
      <c r="EG332" s="21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</row>
    <row r="333">
      <c r="D333" s="13"/>
      <c r="E333" s="13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  <c r="DW333" s="21"/>
      <c r="DX333" s="21"/>
      <c r="DY333" s="21"/>
      <c r="DZ333" s="21"/>
      <c r="EA333" s="21"/>
      <c r="EB333" s="21"/>
      <c r="EC333" s="21"/>
      <c r="ED333" s="21"/>
      <c r="EE333" s="21"/>
      <c r="EF333" s="21"/>
      <c r="EG333" s="21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</row>
    <row r="334">
      <c r="D334" s="13"/>
      <c r="E334" s="13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  <c r="DW334" s="21"/>
      <c r="DX334" s="21"/>
      <c r="DY334" s="21"/>
      <c r="DZ334" s="21"/>
      <c r="EA334" s="21"/>
      <c r="EB334" s="21"/>
      <c r="EC334" s="21"/>
      <c r="ED334" s="21"/>
      <c r="EE334" s="21"/>
      <c r="EF334" s="21"/>
      <c r="EG334" s="21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</row>
    <row r="335">
      <c r="D335" s="13"/>
      <c r="E335" s="13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  <c r="DW335" s="21"/>
      <c r="DX335" s="21"/>
      <c r="DY335" s="21"/>
      <c r="DZ335" s="21"/>
      <c r="EA335" s="21"/>
      <c r="EB335" s="21"/>
      <c r="EC335" s="21"/>
      <c r="ED335" s="21"/>
      <c r="EE335" s="21"/>
      <c r="EF335" s="21"/>
      <c r="EG335" s="21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</row>
    <row r="336">
      <c r="D336" s="13"/>
      <c r="E336" s="13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  <c r="DW336" s="21"/>
      <c r="DX336" s="21"/>
      <c r="DY336" s="21"/>
      <c r="DZ336" s="21"/>
      <c r="EA336" s="21"/>
      <c r="EB336" s="21"/>
      <c r="EC336" s="21"/>
      <c r="ED336" s="21"/>
      <c r="EE336" s="21"/>
      <c r="EF336" s="21"/>
      <c r="EG336" s="21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</row>
    <row r="337">
      <c r="D337" s="13"/>
      <c r="E337" s="13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  <c r="DW337" s="21"/>
      <c r="DX337" s="21"/>
      <c r="DY337" s="21"/>
      <c r="DZ337" s="21"/>
      <c r="EA337" s="21"/>
      <c r="EB337" s="21"/>
      <c r="EC337" s="21"/>
      <c r="ED337" s="21"/>
      <c r="EE337" s="21"/>
      <c r="EF337" s="21"/>
      <c r="EG337" s="21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</row>
    <row r="338">
      <c r="D338" s="13"/>
      <c r="E338" s="13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  <c r="DW338" s="21"/>
      <c r="DX338" s="21"/>
      <c r="DY338" s="21"/>
      <c r="DZ338" s="21"/>
      <c r="EA338" s="21"/>
      <c r="EB338" s="21"/>
      <c r="EC338" s="21"/>
      <c r="ED338" s="21"/>
      <c r="EE338" s="21"/>
      <c r="EF338" s="21"/>
      <c r="EG338" s="21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</row>
    <row r="339">
      <c r="D339" s="13"/>
      <c r="E339" s="13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  <c r="DW339" s="21"/>
      <c r="DX339" s="21"/>
      <c r="DY339" s="21"/>
      <c r="DZ339" s="21"/>
      <c r="EA339" s="21"/>
      <c r="EB339" s="21"/>
      <c r="EC339" s="21"/>
      <c r="ED339" s="21"/>
      <c r="EE339" s="21"/>
      <c r="EF339" s="21"/>
      <c r="EG339" s="21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</row>
    <row r="340">
      <c r="D340" s="13"/>
      <c r="E340" s="13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  <c r="DW340" s="21"/>
      <c r="DX340" s="21"/>
      <c r="DY340" s="21"/>
      <c r="DZ340" s="21"/>
      <c r="EA340" s="21"/>
      <c r="EB340" s="21"/>
      <c r="EC340" s="21"/>
      <c r="ED340" s="21"/>
      <c r="EE340" s="21"/>
      <c r="EF340" s="21"/>
      <c r="EG340" s="21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</row>
    <row r="341">
      <c r="D341" s="13"/>
      <c r="E341" s="13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/>
      <c r="DZ341" s="21"/>
      <c r="EA341" s="21"/>
      <c r="EB341" s="21"/>
      <c r="EC341" s="21"/>
      <c r="ED341" s="21"/>
      <c r="EE341" s="21"/>
      <c r="EF341" s="21"/>
      <c r="EG341" s="21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</row>
    <row r="342">
      <c r="D342" s="13"/>
      <c r="E342" s="13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  <c r="DW342" s="21"/>
      <c r="DX342" s="21"/>
      <c r="DY342" s="21"/>
      <c r="DZ342" s="21"/>
      <c r="EA342" s="21"/>
      <c r="EB342" s="21"/>
      <c r="EC342" s="21"/>
      <c r="ED342" s="21"/>
      <c r="EE342" s="21"/>
      <c r="EF342" s="21"/>
      <c r="EG342" s="21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</row>
    <row r="343">
      <c r="D343" s="13"/>
      <c r="E343" s="13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  <c r="DW343" s="21"/>
      <c r="DX343" s="21"/>
      <c r="DY343" s="21"/>
      <c r="DZ343" s="21"/>
      <c r="EA343" s="21"/>
      <c r="EB343" s="21"/>
      <c r="EC343" s="21"/>
      <c r="ED343" s="21"/>
      <c r="EE343" s="21"/>
      <c r="EF343" s="21"/>
      <c r="EG343" s="21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</row>
    <row r="344">
      <c r="D344" s="13"/>
      <c r="E344" s="13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  <c r="DW344" s="21"/>
      <c r="DX344" s="21"/>
      <c r="DY344" s="21"/>
      <c r="DZ344" s="21"/>
      <c r="EA344" s="21"/>
      <c r="EB344" s="21"/>
      <c r="EC344" s="21"/>
      <c r="ED344" s="21"/>
      <c r="EE344" s="21"/>
      <c r="EF344" s="21"/>
      <c r="EG344" s="21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</row>
    <row r="345">
      <c r="D345" s="13"/>
      <c r="E345" s="13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/>
      <c r="DZ345" s="21"/>
      <c r="EA345" s="21"/>
      <c r="EB345" s="21"/>
      <c r="EC345" s="21"/>
      <c r="ED345" s="21"/>
      <c r="EE345" s="21"/>
      <c r="EF345" s="21"/>
      <c r="EG345" s="21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</row>
    <row r="346">
      <c r="D346" s="13"/>
      <c r="E346" s="13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/>
      <c r="DZ346" s="21"/>
      <c r="EA346" s="21"/>
      <c r="EB346" s="21"/>
      <c r="EC346" s="21"/>
      <c r="ED346" s="21"/>
      <c r="EE346" s="21"/>
      <c r="EF346" s="21"/>
      <c r="EG346" s="21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</row>
    <row r="347">
      <c r="D347" s="13"/>
      <c r="E347" s="13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  <c r="DW347" s="21"/>
      <c r="DX347" s="21"/>
      <c r="DY347" s="21"/>
      <c r="DZ347" s="21"/>
      <c r="EA347" s="21"/>
      <c r="EB347" s="21"/>
      <c r="EC347" s="21"/>
      <c r="ED347" s="21"/>
      <c r="EE347" s="21"/>
      <c r="EF347" s="21"/>
      <c r="EG347" s="21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</row>
    <row r="348">
      <c r="D348" s="13"/>
      <c r="E348" s="13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/>
      <c r="DZ348" s="21"/>
      <c r="EA348" s="21"/>
      <c r="EB348" s="21"/>
      <c r="EC348" s="21"/>
      <c r="ED348" s="21"/>
      <c r="EE348" s="21"/>
      <c r="EF348" s="21"/>
      <c r="EG348" s="21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</row>
    <row r="349">
      <c r="D349" s="13"/>
      <c r="E349" s="13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  <c r="DW349" s="21"/>
      <c r="DX349" s="21"/>
      <c r="DY349" s="21"/>
      <c r="DZ349" s="21"/>
      <c r="EA349" s="21"/>
      <c r="EB349" s="21"/>
      <c r="EC349" s="21"/>
      <c r="ED349" s="21"/>
      <c r="EE349" s="21"/>
      <c r="EF349" s="21"/>
      <c r="EG349" s="21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</row>
    <row r="350">
      <c r="D350" s="13"/>
      <c r="E350" s="13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/>
      <c r="DZ350" s="21"/>
      <c r="EA350" s="21"/>
      <c r="EB350" s="21"/>
      <c r="EC350" s="21"/>
      <c r="ED350" s="21"/>
      <c r="EE350" s="21"/>
      <c r="EF350" s="21"/>
      <c r="EG350" s="21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</row>
    <row r="351">
      <c r="D351" s="13"/>
      <c r="E351" s="13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/>
      <c r="DZ351" s="21"/>
      <c r="EA351" s="21"/>
      <c r="EB351" s="21"/>
      <c r="EC351" s="21"/>
      <c r="ED351" s="21"/>
      <c r="EE351" s="21"/>
      <c r="EF351" s="21"/>
      <c r="EG351" s="21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</row>
    <row r="352">
      <c r="D352" s="13"/>
      <c r="E352" s="13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  <c r="DW352" s="21"/>
      <c r="DX352" s="21"/>
      <c r="DY352" s="21"/>
      <c r="DZ352" s="21"/>
      <c r="EA352" s="21"/>
      <c r="EB352" s="21"/>
      <c r="EC352" s="21"/>
      <c r="ED352" s="21"/>
      <c r="EE352" s="21"/>
      <c r="EF352" s="21"/>
      <c r="EG352" s="21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</row>
    <row r="353">
      <c r="D353" s="13"/>
      <c r="E353" s="13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/>
      <c r="DZ353" s="21"/>
      <c r="EA353" s="21"/>
      <c r="EB353" s="21"/>
      <c r="EC353" s="21"/>
      <c r="ED353" s="21"/>
      <c r="EE353" s="21"/>
      <c r="EF353" s="21"/>
      <c r="EG353" s="21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</row>
    <row r="354">
      <c r="D354" s="13"/>
      <c r="E354" s="13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/>
      <c r="DZ354" s="21"/>
      <c r="EA354" s="21"/>
      <c r="EB354" s="21"/>
      <c r="EC354" s="21"/>
      <c r="ED354" s="21"/>
      <c r="EE354" s="21"/>
      <c r="EF354" s="21"/>
      <c r="EG354" s="21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</row>
    <row r="355">
      <c r="D355" s="13"/>
      <c r="E355" s="13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/>
      <c r="DZ355" s="21"/>
      <c r="EA355" s="21"/>
      <c r="EB355" s="21"/>
      <c r="EC355" s="21"/>
      <c r="ED355" s="21"/>
      <c r="EE355" s="21"/>
      <c r="EF355" s="21"/>
      <c r="EG355" s="21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</row>
    <row r="356">
      <c r="D356" s="13"/>
      <c r="E356" s="13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/>
      <c r="DZ356" s="21"/>
      <c r="EA356" s="21"/>
      <c r="EB356" s="21"/>
      <c r="EC356" s="21"/>
      <c r="ED356" s="21"/>
      <c r="EE356" s="21"/>
      <c r="EF356" s="21"/>
      <c r="EG356" s="21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</row>
    <row r="357">
      <c r="D357" s="13"/>
      <c r="E357" s="13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/>
      <c r="DZ357" s="21"/>
      <c r="EA357" s="21"/>
      <c r="EB357" s="21"/>
      <c r="EC357" s="21"/>
      <c r="ED357" s="21"/>
      <c r="EE357" s="21"/>
      <c r="EF357" s="21"/>
      <c r="EG357" s="21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</row>
    <row r="358">
      <c r="D358" s="13"/>
      <c r="E358" s="13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/>
      <c r="DZ358" s="21"/>
      <c r="EA358" s="21"/>
      <c r="EB358" s="21"/>
      <c r="EC358" s="21"/>
      <c r="ED358" s="21"/>
      <c r="EE358" s="21"/>
      <c r="EF358" s="21"/>
      <c r="EG358" s="21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</row>
    <row r="359">
      <c r="D359" s="13"/>
      <c r="E359" s="13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/>
      <c r="DZ359" s="21"/>
      <c r="EA359" s="21"/>
      <c r="EB359" s="21"/>
      <c r="EC359" s="21"/>
      <c r="ED359" s="21"/>
      <c r="EE359" s="21"/>
      <c r="EF359" s="21"/>
      <c r="EG359" s="21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</row>
    <row r="360">
      <c r="D360" s="13"/>
      <c r="E360" s="13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  <c r="DW360" s="21"/>
      <c r="DX360" s="21"/>
      <c r="DY360" s="21"/>
      <c r="DZ360" s="21"/>
      <c r="EA360" s="21"/>
      <c r="EB360" s="21"/>
      <c r="EC360" s="21"/>
      <c r="ED360" s="21"/>
      <c r="EE360" s="21"/>
      <c r="EF360" s="21"/>
      <c r="EG360" s="21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</row>
    <row r="361">
      <c r="D361" s="13"/>
      <c r="E361" s="13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  <c r="DW361" s="21"/>
      <c r="DX361" s="21"/>
      <c r="DY361" s="21"/>
      <c r="DZ361" s="21"/>
      <c r="EA361" s="21"/>
      <c r="EB361" s="21"/>
      <c r="EC361" s="21"/>
      <c r="ED361" s="21"/>
      <c r="EE361" s="21"/>
      <c r="EF361" s="21"/>
      <c r="EG361" s="21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</row>
    <row r="362">
      <c r="D362" s="13"/>
      <c r="E362" s="13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  <c r="DW362" s="21"/>
      <c r="DX362" s="21"/>
      <c r="DY362" s="21"/>
      <c r="DZ362" s="21"/>
      <c r="EA362" s="21"/>
      <c r="EB362" s="21"/>
      <c r="EC362" s="21"/>
      <c r="ED362" s="21"/>
      <c r="EE362" s="21"/>
      <c r="EF362" s="21"/>
      <c r="EG362" s="21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</row>
    <row r="363">
      <c r="D363" s="13"/>
      <c r="E363" s="13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  <c r="DW363" s="21"/>
      <c r="DX363" s="21"/>
      <c r="DY363" s="21"/>
      <c r="DZ363" s="21"/>
      <c r="EA363" s="21"/>
      <c r="EB363" s="21"/>
      <c r="EC363" s="21"/>
      <c r="ED363" s="21"/>
      <c r="EE363" s="21"/>
      <c r="EF363" s="21"/>
      <c r="EG363" s="21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</row>
    <row r="364">
      <c r="D364" s="13"/>
      <c r="E364" s="13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  <c r="DW364" s="21"/>
      <c r="DX364" s="21"/>
      <c r="DY364" s="21"/>
      <c r="DZ364" s="21"/>
      <c r="EA364" s="21"/>
      <c r="EB364" s="21"/>
      <c r="EC364" s="21"/>
      <c r="ED364" s="21"/>
      <c r="EE364" s="21"/>
      <c r="EF364" s="21"/>
      <c r="EG364" s="21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</row>
    <row r="365">
      <c r="D365" s="13"/>
      <c r="E365" s="13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  <c r="DW365" s="21"/>
      <c r="DX365" s="21"/>
      <c r="DY365" s="21"/>
      <c r="DZ365" s="21"/>
      <c r="EA365" s="21"/>
      <c r="EB365" s="21"/>
      <c r="EC365" s="21"/>
      <c r="ED365" s="21"/>
      <c r="EE365" s="21"/>
      <c r="EF365" s="21"/>
      <c r="EG365" s="21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</row>
    <row r="366">
      <c r="D366" s="13"/>
      <c r="E366" s="13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  <c r="DW366" s="21"/>
      <c r="DX366" s="21"/>
      <c r="DY366" s="21"/>
      <c r="DZ366" s="21"/>
      <c r="EA366" s="21"/>
      <c r="EB366" s="21"/>
      <c r="EC366" s="21"/>
      <c r="ED366" s="21"/>
      <c r="EE366" s="21"/>
      <c r="EF366" s="21"/>
      <c r="EG366" s="21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</row>
    <row r="367">
      <c r="D367" s="13"/>
      <c r="E367" s="13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  <c r="DW367" s="21"/>
      <c r="DX367" s="21"/>
      <c r="DY367" s="21"/>
      <c r="DZ367" s="21"/>
      <c r="EA367" s="21"/>
      <c r="EB367" s="21"/>
      <c r="EC367" s="21"/>
      <c r="ED367" s="21"/>
      <c r="EE367" s="21"/>
      <c r="EF367" s="21"/>
      <c r="EG367" s="21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</row>
    <row r="368">
      <c r="D368" s="13"/>
      <c r="E368" s="13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  <c r="DW368" s="21"/>
      <c r="DX368" s="21"/>
      <c r="DY368" s="21"/>
      <c r="DZ368" s="21"/>
      <c r="EA368" s="21"/>
      <c r="EB368" s="21"/>
      <c r="EC368" s="21"/>
      <c r="ED368" s="21"/>
      <c r="EE368" s="21"/>
      <c r="EF368" s="21"/>
      <c r="EG368" s="21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</row>
    <row r="369">
      <c r="D369" s="13"/>
      <c r="E369" s="13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  <c r="DW369" s="21"/>
      <c r="DX369" s="21"/>
      <c r="DY369" s="21"/>
      <c r="DZ369" s="21"/>
      <c r="EA369" s="21"/>
      <c r="EB369" s="21"/>
      <c r="EC369" s="21"/>
      <c r="ED369" s="21"/>
      <c r="EE369" s="21"/>
      <c r="EF369" s="21"/>
      <c r="EG369" s="21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</row>
    <row r="370">
      <c r="D370" s="13"/>
      <c r="E370" s="13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  <c r="DW370" s="21"/>
      <c r="DX370" s="21"/>
      <c r="DY370" s="21"/>
      <c r="DZ370" s="21"/>
      <c r="EA370" s="21"/>
      <c r="EB370" s="21"/>
      <c r="EC370" s="21"/>
      <c r="ED370" s="21"/>
      <c r="EE370" s="21"/>
      <c r="EF370" s="21"/>
      <c r="EG370" s="21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</row>
    <row r="371">
      <c r="D371" s="13"/>
      <c r="E371" s="13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  <c r="DW371" s="21"/>
      <c r="DX371" s="21"/>
      <c r="DY371" s="21"/>
      <c r="DZ371" s="21"/>
      <c r="EA371" s="21"/>
      <c r="EB371" s="21"/>
      <c r="EC371" s="21"/>
      <c r="ED371" s="21"/>
      <c r="EE371" s="21"/>
      <c r="EF371" s="21"/>
      <c r="EG371" s="21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</row>
    <row r="372">
      <c r="D372" s="13"/>
      <c r="E372" s="13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  <c r="DW372" s="21"/>
      <c r="DX372" s="21"/>
      <c r="DY372" s="21"/>
      <c r="DZ372" s="21"/>
      <c r="EA372" s="21"/>
      <c r="EB372" s="21"/>
      <c r="EC372" s="21"/>
      <c r="ED372" s="21"/>
      <c r="EE372" s="21"/>
      <c r="EF372" s="21"/>
      <c r="EG372" s="21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</row>
    <row r="373">
      <c r="D373" s="13"/>
      <c r="E373" s="13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  <c r="DW373" s="21"/>
      <c r="DX373" s="21"/>
      <c r="DY373" s="21"/>
      <c r="DZ373" s="21"/>
      <c r="EA373" s="21"/>
      <c r="EB373" s="21"/>
      <c r="EC373" s="21"/>
      <c r="ED373" s="21"/>
      <c r="EE373" s="21"/>
      <c r="EF373" s="21"/>
      <c r="EG373" s="21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</row>
    <row r="374">
      <c r="D374" s="13"/>
      <c r="E374" s="13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  <c r="DW374" s="21"/>
      <c r="DX374" s="21"/>
      <c r="DY374" s="21"/>
      <c r="DZ374" s="21"/>
      <c r="EA374" s="21"/>
      <c r="EB374" s="21"/>
      <c r="EC374" s="21"/>
      <c r="ED374" s="21"/>
      <c r="EE374" s="21"/>
      <c r="EF374" s="21"/>
      <c r="EG374" s="21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</row>
    <row r="375">
      <c r="D375" s="13"/>
      <c r="E375" s="13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  <c r="DW375" s="21"/>
      <c r="DX375" s="21"/>
      <c r="DY375" s="21"/>
      <c r="DZ375" s="21"/>
      <c r="EA375" s="21"/>
      <c r="EB375" s="21"/>
      <c r="EC375" s="21"/>
      <c r="ED375" s="21"/>
      <c r="EE375" s="21"/>
      <c r="EF375" s="21"/>
      <c r="EG375" s="21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</row>
    <row r="376">
      <c r="D376" s="13"/>
      <c r="E376" s="13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  <c r="DW376" s="21"/>
      <c r="DX376" s="21"/>
      <c r="DY376" s="21"/>
      <c r="DZ376" s="21"/>
      <c r="EA376" s="21"/>
      <c r="EB376" s="21"/>
      <c r="EC376" s="21"/>
      <c r="ED376" s="21"/>
      <c r="EE376" s="21"/>
      <c r="EF376" s="21"/>
      <c r="EG376" s="21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</row>
    <row r="377">
      <c r="D377" s="13"/>
      <c r="E377" s="13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  <c r="DW377" s="21"/>
      <c r="DX377" s="21"/>
      <c r="DY377" s="21"/>
      <c r="DZ377" s="21"/>
      <c r="EA377" s="21"/>
      <c r="EB377" s="21"/>
      <c r="EC377" s="21"/>
      <c r="ED377" s="21"/>
      <c r="EE377" s="21"/>
      <c r="EF377" s="21"/>
      <c r="EG377" s="21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</row>
    <row r="378">
      <c r="D378" s="13"/>
      <c r="E378" s="13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  <c r="DW378" s="21"/>
      <c r="DX378" s="21"/>
      <c r="DY378" s="21"/>
      <c r="DZ378" s="21"/>
      <c r="EA378" s="21"/>
      <c r="EB378" s="21"/>
      <c r="EC378" s="21"/>
      <c r="ED378" s="21"/>
      <c r="EE378" s="21"/>
      <c r="EF378" s="21"/>
      <c r="EG378" s="21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</row>
    <row r="379">
      <c r="D379" s="13"/>
      <c r="E379" s="13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  <c r="DW379" s="21"/>
      <c r="DX379" s="21"/>
      <c r="DY379" s="21"/>
      <c r="DZ379" s="21"/>
      <c r="EA379" s="21"/>
      <c r="EB379" s="21"/>
      <c r="EC379" s="21"/>
      <c r="ED379" s="21"/>
      <c r="EE379" s="21"/>
      <c r="EF379" s="21"/>
      <c r="EG379" s="21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</row>
    <row r="380">
      <c r="D380" s="13"/>
      <c r="E380" s="13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  <c r="DW380" s="21"/>
      <c r="DX380" s="21"/>
      <c r="DY380" s="21"/>
      <c r="DZ380" s="21"/>
      <c r="EA380" s="21"/>
      <c r="EB380" s="21"/>
      <c r="EC380" s="21"/>
      <c r="ED380" s="21"/>
      <c r="EE380" s="21"/>
      <c r="EF380" s="21"/>
      <c r="EG380" s="21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</row>
    <row r="381">
      <c r="D381" s="13"/>
      <c r="E381" s="13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  <c r="DW381" s="21"/>
      <c r="DX381" s="21"/>
      <c r="DY381" s="21"/>
      <c r="DZ381" s="21"/>
      <c r="EA381" s="21"/>
      <c r="EB381" s="21"/>
      <c r="EC381" s="21"/>
      <c r="ED381" s="21"/>
      <c r="EE381" s="21"/>
      <c r="EF381" s="21"/>
      <c r="EG381" s="21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</row>
    <row r="382">
      <c r="D382" s="13"/>
      <c r="E382" s="13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  <c r="DW382" s="21"/>
      <c r="DX382" s="21"/>
      <c r="DY382" s="21"/>
      <c r="DZ382" s="21"/>
      <c r="EA382" s="21"/>
      <c r="EB382" s="21"/>
      <c r="EC382" s="21"/>
      <c r="ED382" s="21"/>
      <c r="EE382" s="21"/>
      <c r="EF382" s="21"/>
      <c r="EG382" s="21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</row>
    <row r="383">
      <c r="D383" s="13"/>
      <c r="E383" s="13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  <c r="DW383" s="21"/>
      <c r="DX383" s="21"/>
      <c r="DY383" s="21"/>
      <c r="DZ383" s="21"/>
      <c r="EA383" s="21"/>
      <c r="EB383" s="21"/>
      <c r="EC383" s="21"/>
      <c r="ED383" s="21"/>
      <c r="EE383" s="21"/>
      <c r="EF383" s="21"/>
      <c r="EG383" s="21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</row>
    <row r="384">
      <c r="D384" s="13"/>
      <c r="E384" s="13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  <c r="DW384" s="21"/>
      <c r="DX384" s="21"/>
      <c r="DY384" s="21"/>
      <c r="DZ384" s="21"/>
      <c r="EA384" s="21"/>
      <c r="EB384" s="21"/>
      <c r="EC384" s="21"/>
      <c r="ED384" s="21"/>
      <c r="EE384" s="21"/>
      <c r="EF384" s="21"/>
      <c r="EG384" s="21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</row>
    <row r="385">
      <c r="D385" s="13"/>
      <c r="E385" s="13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  <c r="DW385" s="21"/>
      <c r="DX385" s="21"/>
      <c r="DY385" s="21"/>
      <c r="DZ385" s="21"/>
      <c r="EA385" s="21"/>
      <c r="EB385" s="21"/>
      <c r="EC385" s="21"/>
      <c r="ED385" s="21"/>
      <c r="EE385" s="21"/>
      <c r="EF385" s="21"/>
      <c r="EG385" s="21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</row>
    <row r="386">
      <c r="D386" s="13"/>
      <c r="E386" s="13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  <c r="DW386" s="21"/>
      <c r="DX386" s="21"/>
      <c r="DY386" s="21"/>
      <c r="DZ386" s="21"/>
      <c r="EA386" s="21"/>
      <c r="EB386" s="21"/>
      <c r="EC386" s="21"/>
      <c r="ED386" s="21"/>
      <c r="EE386" s="21"/>
      <c r="EF386" s="21"/>
      <c r="EG386" s="21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</row>
    <row r="387">
      <c r="D387" s="13"/>
      <c r="E387" s="13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  <c r="DW387" s="21"/>
      <c r="DX387" s="21"/>
      <c r="DY387" s="21"/>
      <c r="DZ387" s="21"/>
      <c r="EA387" s="21"/>
      <c r="EB387" s="21"/>
      <c r="EC387" s="21"/>
      <c r="ED387" s="21"/>
      <c r="EE387" s="21"/>
      <c r="EF387" s="21"/>
      <c r="EG387" s="21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</row>
    <row r="388">
      <c r="D388" s="13"/>
      <c r="E388" s="13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  <c r="DW388" s="21"/>
      <c r="DX388" s="21"/>
      <c r="DY388" s="21"/>
      <c r="DZ388" s="21"/>
      <c r="EA388" s="21"/>
      <c r="EB388" s="21"/>
      <c r="EC388" s="21"/>
      <c r="ED388" s="21"/>
      <c r="EE388" s="21"/>
      <c r="EF388" s="21"/>
      <c r="EG388" s="21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</row>
    <row r="389">
      <c r="D389" s="13"/>
      <c r="E389" s="13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  <c r="DW389" s="21"/>
      <c r="DX389" s="21"/>
      <c r="DY389" s="21"/>
      <c r="DZ389" s="21"/>
      <c r="EA389" s="21"/>
      <c r="EB389" s="21"/>
      <c r="EC389" s="21"/>
      <c r="ED389" s="21"/>
      <c r="EE389" s="21"/>
      <c r="EF389" s="21"/>
      <c r="EG389" s="21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</row>
    <row r="390">
      <c r="D390" s="13"/>
      <c r="E390" s="13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  <c r="DW390" s="21"/>
      <c r="DX390" s="21"/>
      <c r="DY390" s="21"/>
      <c r="DZ390" s="21"/>
      <c r="EA390" s="21"/>
      <c r="EB390" s="21"/>
      <c r="EC390" s="21"/>
      <c r="ED390" s="21"/>
      <c r="EE390" s="21"/>
      <c r="EF390" s="21"/>
      <c r="EG390" s="21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</row>
    <row r="391">
      <c r="D391" s="13"/>
      <c r="E391" s="13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  <c r="DW391" s="21"/>
      <c r="DX391" s="21"/>
      <c r="DY391" s="21"/>
      <c r="DZ391" s="21"/>
      <c r="EA391" s="21"/>
      <c r="EB391" s="21"/>
      <c r="EC391" s="21"/>
      <c r="ED391" s="21"/>
      <c r="EE391" s="21"/>
      <c r="EF391" s="21"/>
      <c r="EG391" s="21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</row>
    <row r="392">
      <c r="D392" s="13"/>
      <c r="E392" s="13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  <c r="DW392" s="21"/>
      <c r="DX392" s="21"/>
      <c r="DY392" s="21"/>
      <c r="DZ392" s="21"/>
      <c r="EA392" s="21"/>
      <c r="EB392" s="21"/>
      <c r="EC392" s="21"/>
      <c r="ED392" s="21"/>
      <c r="EE392" s="21"/>
      <c r="EF392" s="21"/>
      <c r="EG392" s="21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</row>
    <row r="393">
      <c r="D393" s="13"/>
      <c r="E393" s="13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  <c r="DW393" s="21"/>
      <c r="DX393" s="21"/>
      <c r="DY393" s="21"/>
      <c r="DZ393" s="21"/>
      <c r="EA393" s="21"/>
      <c r="EB393" s="21"/>
      <c r="EC393" s="21"/>
      <c r="ED393" s="21"/>
      <c r="EE393" s="21"/>
      <c r="EF393" s="21"/>
      <c r="EG393" s="21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</row>
    <row r="394">
      <c r="D394" s="13"/>
      <c r="E394" s="13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  <c r="DW394" s="21"/>
      <c r="DX394" s="21"/>
      <c r="DY394" s="21"/>
      <c r="DZ394" s="21"/>
      <c r="EA394" s="21"/>
      <c r="EB394" s="21"/>
      <c r="EC394" s="21"/>
      <c r="ED394" s="21"/>
      <c r="EE394" s="21"/>
      <c r="EF394" s="21"/>
      <c r="EG394" s="21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</row>
    <row r="395">
      <c r="D395" s="13"/>
      <c r="E395" s="13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  <c r="DW395" s="21"/>
      <c r="DX395" s="21"/>
      <c r="DY395" s="21"/>
      <c r="DZ395" s="21"/>
      <c r="EA395" s="21"/>
      <c r="EB395" s="21"/>
      <c r="EC395" s="21"/>
      <c r="ED395" s="21"/>
      <c r="EE395" s="21"/>
      <c r="EF395" s="21"/>
      <c r="EG395" s="21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</row>
    <row r="396">
      <c r="D396" s="13"/>
      <c r="E396" s="13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  <c r="DW396" s="21"/>
      <c r="DX396" s="21"/>
      <c r="DY396" s="21"/>
      <c r="DZ396" s="21"/>
      <c r="EA396" s="21"/>
      <c r="EB396" s="21"/>
      <c r="EC396" s="21"/>
      <c r="ED396" s="21"/>
      <c r="EE396" s="21"/>
      <c r="EF396" s="21"/>
      <c r="EG396" s="21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</row>
    <row r="397">
      <c r="D397" s="13"/>
      <c r="E397" s="13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  <c r="DW397" s="21"/>
      <c r="DX397" s="21"/>
      <c r="DY397" s="21"/>
      <c r="DZ397" s="21"/>
      <c r="EA397" s="21"/>
      <c r="EB397" s="21"/>
      <c r="EC397" s="21"/>
      <c r="ED397" s="21"/>
      <c r="EE397" s="21"/>
      <c r="EF397" s="21"/>
      <c r="EG397" s="21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</row>
    <row r="398">
      <c r="D398" s="13"/>
      <c r="E398" s="13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  <c r="DW398" s="21"/>
      <c r="DX398" s="21"/>
      <c r="DY398" s="21"/>
      <c r="DZ398" s="21"/>
      <c r="EA398" s="21"/>
      <c r="EB398" s="21"/>
      <c r="EC398" s="21"/>
      <c r="ED398" s="21"/>
      <c r="EE398" s="21"/>
      <c r="EF398" s="21"/>
      <c r="EG398" s="21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</row>
    <row r="399">
      <c r="D399" s="13"/>
      <c r="E399" s="13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  <c r="DW399" s="21"/>
      <c r="DX399" s="21"/>
      <c r="DY399" s="21"/>
      <c r="DZ399" s="21"/>
      <c r="EA399" s="21"/>
      <c r="EB399" s="21"/>
      <c r="EC399" s="21"/>
      <c r="ED399" s="21"/>
      <c r="EE399" s="21"/>
      <c r="EF399" s="21"/>
      <c r="EG399" s="21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</row>
    <row r="400">
      <c r="D400" s="13"/>
      <c r="E400" s="13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  <c r="DW400" s="21"/>
      <c r="DX400" s="21"/>
      <c r="DY400" s="21"/>
      <c r="DZ400" s="21"/>
      <c r="EA400" s="21"/>
      <c r="EB400" s="21"/>
      <c r="EC400" s="21"/>
      <c r="ED400" s="21"/>
      <c r="EE400" s="21"/>
      <c r="EF400" s="21"/>
      <c r="EG400" s="21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</row>
    <row r="401">
      <c r="D401" s="13"/>
      <c r="E401" s="13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  <c r="DW401" s="21"/>
      <c r="DX401" s="21"/>
      <c r="DY401" s="21"/>
      <c r="DZ401" s="21"/>
      <c r="EA401" s="21"/>
      <c r="EB401" s="21"/>
      <c r="EC401" s="21"/>
      <c r="ED401" s="21"/>
      <c r="EE401" s="21"/>
      <c r="EF401" s="21"/>
      <c r="EG401" s="21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</row>
    <row r="402">
      <c r="D402" s="13"/>
      <c r="E402" s="13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  <c r="DW402" s="21"/>
      <c r="DX402" s="21"/>
      <c r="DY402" s="21"/>
      <c r="DZ402" s="21"/>
      <c r="EA402" s="21"/>
      <c r="EB402" s="21"/>
      <c r="EC402" s="21"/>
      <c r="ED402" s="21"/>
      <c r="EE402" s="21"/>
      <c r="EF402" s="21"/>
      <c r="EG402" s="21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</row>
    <row r="403">
      <c r="D403" s="13"/>
      <c r="E403" s="13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  <c r="DW403" s="21"/>
      <c r="DX403" s="21"/>
      <c r="DY403" s="21"/>
      <c r="DZ403" s="21"/>
      <c r="EA403" s="21"/>
      <c r="EB403" s="21"/>
      <c r="EC403" s="21"/>
      <c r="ED403" s="21"/>
      <c r="EE403" s="21"/>
      <c r="EF403" s="21"/>
      <c r="EG403" s="21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</row>
    <row r="404">
      <c r="D404" s="13"/>
      <c r="E404" s="13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  <c r="DW404" s="21"/>
      <c r="DX404" s="21"/>
      <c r="DY404" s="21"/>
      <c r="DZ404" s="21"/>
      <c r="EA404" s="21"/>
      <c r="EB404" s="21"/>
      <c r="EC404" s="21"/>
      <c r="ED404" s="21"/>
      <c r="EE404" s="21"/>
      <c r="EF404" s="21"/>
      <c r="EG404" s="21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</row>
    <row r="405">
      <c r="D405" s="13"/>
      <c r="E405" s="13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/>
      <c r="DZ405" s="21"/>
      <c r="EA405" s="21"/>
      <c r="EB405" s="21"/>
      <c r="EC405" s="21"/>
      <c r="ED405" s="21"/>
      <c r="EE405" s="21"/>
      <c r="EF405" s="21"/>
      <c r="EG405" s="21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</row>
    <row r="406">
      <c r="D406" s="13"/>
      <c r="E406" s="13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/>
      <c r="DZ406" s="21"/>
      <c r="EA406" s="21"/>
      <c r="EB406" s="21"/>
      <c r="EC406" s="21"/>
      <c r="ED406" s="21"/>
      <c r="EE406" s="21"/>
      <c r="EF406" s="21"/>
      <c r="EG406" s="21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</row>
    <row r="407">
      <c r="D407" s="13"/>
      <c r="E407" s="13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/>
      <c r="DZ407" s="21"/>
      <c r="EA407" s="21"/>
      <c r="EB407" s="21"/>
      <c r="EC407" s="21"/>
      <c r="ED407" s="21"/>
      <c r="EE407" s="21"/>
      <c r="EF407" s="21"/>
      <c r="EG407" s="21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</row>
    <row r="408">
      <c r="D408" s="13"/>
      <c r="E408" s="13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  <c r="DW408" s="21"/>
      <c r="DX408" s="21"/>
      <c r="DY408" s="21"/>
      <c r="DZ408" s="21"/>
      <c r="EA408" s="21"/>
      <c r="EB408" s="21"/>
      <c r="EC408" s="21"/>
      <c r="ED408" s="21"/>
      <c r="EE408" s="21"/>
      <c r="EF408" s="21"/>
      <c r="EG408" s="21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</row>
    <row r="409">
      <c r="D409" s="13"/>
      <c r="E409" s="13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  <c r="DW409" s="21"/>
      <c r="DX409" s="21"/>
      <c r="DY409" s="21"/>
      <c r="DZ409" s="21"/>
      <c r="EA409" s="21"/>
      <c r="EB409" s="21"/>
      <c r="EC409" s="21"/>
      <c r="ED409" s="21"/>
      <c r="EE409" s="21"/>
      <c r="EF409" s="21"/>
      <c r="EG409" s="21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</row>
    <row r="410">
      <c r="D410" s="13"/>
      <c r="E410" s="13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  <c r="DW410" s="21"/>
      <c r="DX410" s="21"/>
      <c r="DY410" s="21"/>
      <c r="DZ410" s="21"/>
      <c r="EA410" s="21"/>
      <c r="EB410" s="21"/>
      <c r="EC410" s="21"/>
      <c r="ED410" s="21"/>
      <c r="EE410" s="21"/>
      <c r="EF410" s="21"/>
      <c r="EG410" s="21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</row>
    <row r="411">
      <c r="D411" s="13"/>
      <c r="E411" s="13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  <c r="DW411" s="21"/>
      <c r="DX411" s="21"/>
      <c r="DY411" s="21"/>
      <c r="DZ411" s="21"/>
      <c r="EA411" s="21"/>
      <c r="EB411" s="21"/>
      <c r="EC411" s="21"/>
      <c r="ED411" s="21"/>
      <c r="EE411" s="21"/>
      <c r="EF411" s="21"/>
      <c r="EG411" s="21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</row>
    <row r="412">
      <c r="D412" s="13"/>
      <c r="E412" s="13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/>
      <c r="DZ412" s="21"/>
      <c r="EA412" s="21"/>
      <c r="EB412" s="21"/>
      <c r="EC412" s="21"/>
      <c r="ED412" s="21"/>
      <c r="EE412" s="21"/>
      <c r="EF412" s="21"/>
      <c r="EG412" s="21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</row>
    <row r="413">
      <c r="D413" s="13"/>
      <c r="E413" s="13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/>
      <c r="DZ413" s="21"/>
      <c r="EA413" s="21"/>
      <c r="EB413" s="21"/>
      <c r="EC413" s="21"/>
      <c r="ED413" s="21"/>
      <c r="EE413" s="21"/>
      <c r="EF413" s="21"/>
      <c r="EG413" s="21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</row>
    <row r="414">
      <c r="D414" s="13"/>
      <c r="E414" s="13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/>
      <c r="DZ414" s="21"/>
      <c r="EA414" s="21"/>
      <c r="EB414" s="21"/>
      <c r="EC414" s="21"/>
      <c r="ED414" s="21"/>
      <c r="EE414" s="21"/>
      <c r="EF414" s="21"/>
      <c r="EG414" s="21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</row>
    <row r="415">
      <c r="D415" s="13"/>
      <c r="E415" s="13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  <c r="DW415" s="21"/>
      <c r="DX415" s="21"/>
      <c r="DY415" s="21"/>
      <c r="DZ415" s="21"/>
      <c r="EA415" s="21"/>
      <c r="EB415" s="21"/>
      <c r="EC415" s="21"/>
      <c r="ED415" s="21"/>
      <c r="EE415" s="21"/>
      <c r="EF415" s="21"/>
      <c r="EG415" s="21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</row>
    <row r="416">
      <c r="D416" s="13"/>
      <c r="E416" s="13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  <c r="DW416" s="21"/>
      <c r="DX416" s="21"/>
      <c r="DY416" s="21"/>
      <c r="DZ416" s="21"/>
      <c r="EA416" s="21"/>
      <c r="EB416" s="21"/>
      <c r="EC416" s="21"/>
      <c r="ED416" s="21"/>
      <c r="EE416" s="21"/>
      <c r="EF416" s="21"/>
      <c r="EG416" s="21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</row>
    <row r="417">
      <c r="D417" s="13"/>
      <c r="E417" s="13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  <c r="DW417" s="21"/>
      <c r="DX417" s="21"/>
      <c r="DY417" s="21"/>
      <c r="DZ417" s="21"/>
      <c r="EA417" s="21"/>
      <c r="EB417" s="21"/>
      <c r="EC417" s="21"/>
      <c r="ED417" s="21"/>
      <c r="EE417" s="21"/>
      <c r="EF417" s="21"/>
      <c r="EG417" s="21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</row>
    <row r="418">
      <c r="D418" s="13"/>
      <c r="E418" s="13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  <c r="DW418" s="21"/>
      <c r="DX418" s="21"/>
      <c r="DY418" s="21"/>
      <c r="DZ418" s="21"/>
      <c r="EA418" s="21"/>
      <c r="EB418" s="21"/>
      <c r="EC418" s="21"/>
      <c r="ED418" s="21"/>
      <c r="EE418" s="21"/>
      <c r="EF418" s="21"/>
      <c r="EG418" s="21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</row>
    <row r="419">
      <c r="D419" s="13"/>
      <c r="E419" s="13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  <c r="DW419" s="21"/>
      <c r="DX419" s="21"/>
      <c r="DY419" s="21"/>
      <c r="DZ419" s="21"/>
      <c r="EA419" s="21"/>
      <c r="EB419" s="21"/>
      <c r="EC419" s="21"/>
      <c r="ED419" s="21"/>
      <c r="EE419" s="21"/>
      <c r="EF419" s="21"/>
      <c r="EG419" s="21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</row>
    <row r="420">
      <c r="D420" s="13"/>
      <c r="E420" s="13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  <c r="DW420" s="21"/>
      <c r="DX420" s="21"/>
      <c r="DY420" s="21"/>
      <c r="DZ420" s="21"/>
      <c r="EA420" s="21"/>
      <c r="EB420" s="21"/>
      <c r="EC420" s="21"/>
      <c r="ED420" s="21"/>
      <c r="EE420" s="21"/>
      <c r="EF420" s="21"/>
      <c r="EG420" s="21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</row>
    <row r="421">
      <c r="D421" s="13"/>
      <c r="E421" s="13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  <c r="DW421" s="21"/>
      <c r="DX421" s="21"/>
      <c r="DY421" s="21"/>
      <c r="DZ421" s="21"/>
      <c r="EA421" s="21"/>
      <c r="EB421" s="21"/>
      <c r="EC421" s="21"/>
      <c r="ED421" s="21"/>
      <c r="EE421" s="21"/>
      <c r="EF421" s="21"/>
      <c r="EG421" s="21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</row>
    <row r="422">
      <c r="D422" s="13"/>
      <c r="E422" s="13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  <c r="DW422" s="21"/>
      <c r="DX422" s="21"/>
      <c r="DY422" s="21"/>
      <c r="DZ422" s="21"/>
      <c r="EA422" s="21"/>
      <c r="EB422" s="21"/>
      <c r="EC422" s="21"/>
      <c r="ED422" s="21"/>
      <c r="EE422" s="21"/>
      <c r="EF422" s="21"/>
      <c r="EG422" s="21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</row>
    <row r="423">
      <c r="D423" s="13"/>
      <c r="E423" s="13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  <c r="DW423" s="21"/>
      <c r="DX423" s="21"/>
      <c r="DY423" s="21"/>
      <c r="DZ423" s="21"/>
      <c r="EA423" s="21"/>
      <c r="EB423" s="21"/>
      <c r="EC423" s="21"/>
      <c r="ED423" s="21"/>
      <c r="EE423" s="21"/>
      <c r="EF423" s="21"/>
      <c r="EG423" s="21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</row>
    <row r="424">
      <c r="D424" s="13"/>
      <c r="E424" s="13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  <c r="DW424" s="21"/>
      <c r="DX424" s="21"/>
      <c r="DY424" s="21"/>
      <c r="DZ424" s="21"/>
      <c r="EA424" s="21"/>
      <c r="EB424" s="21"/>
      <c r="EC424" s="21"/>
      <c r="ED424" s="21"/>
      <c r="EE424" s="21"/>
      <c r="EF424" s="21"/>
      <c r="EG424" s="21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</row>
    <row r="425">
      <c r="D425" s="13"/>
      <c r="E425" s="13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</row>
    <row r="426">
      <c r="D426" s="13"/>
      <c r="E426" s="13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</row>
    <row r="427">
      <c r="D427" s="13"/>
      <c r="E427" s="13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</row>
    <row r="428">
      <c r="D428" s="13"/>
      <c r="E428" s="13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</row>
    <row r="429">
      <c r="D429" s="13"/>
      <c r="E429" s="13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</row>
    <row r="430">
      <c r="D430" s="13"/>
      <c r="E430" s="13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</row>
    <row r="431">
      <c r="D431" s="13"/>
      <c r="E431" s="13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  <c r="DW431" s="21"/>
      <c r="DX431" s="21"/>
      <c r="DY431" s="21"/>
      <c r="DZ431" s="21"/>
      <c r="EA431" s="21"/>
      <c r="EB431" s="21"/>
      <c r="EC431" s="21"/>
      <c r="ED431" s="21"/>
      <c r="EE431" s="21"/>
      <c r="EF431" s="21"/>
      <c r="EG431" s="21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</row>
    <row r="432">
      <c r="D432" s="13"/>
      <c r="E432" s="13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/>
      <c r="DZ432" s="21"/>
      <c r="EA432" s="21"/>
      <c r="EB432" s="21"/>
      <c r="EC432" s="21"/>
      <c r="ED432" s="21"/>
      <c r="EE432" s="21"/>
      <c r="EF432" s="21"/>
      <c r="EG432" s="21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</row>
    <row r="433">
      <c r="D433" s="13"/>
      <c r="E433" s="13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21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</row>
    <row r="434">
      <c r="D434" s="13"/>
      <c r="E434" s="13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21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</row>
    <row r="435">
      <c r="D435" s="13"/>
      <c r="E435" s="13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21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</row>
    <row r="436">
      <c r="D436" s="13"/>
      <c r="E436" s="13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21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</row>
    <row r="437">
      <c r="D437" s="13"/>
      <c r="E437" s="13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21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</row>
    <row r="438">
      <c r="D438" s="13"/>
      <c r="E438" s="13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21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</row>
    <row r="439">
      <c r="D439" s="13"/>
      <c r="E439" s="13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21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</row>
    <row r="440">
      <c r="D440" s="13"/>
      <c r="E440" s="13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21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</row>
    <row r="441">
      <c r="D441" s="13"/>
      <c r="E441" s="13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21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</row>
    <row r="442">
      <c r="D442" s="13"/>
      <c r="E442" s="13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21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</row>
    <row r="443">
      <c r="D443" s="13"/>
      <c r="E443" s="13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21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</row>
    <row r="444">
      <c r="D444" s="13"/>
      <c r="E444" s="13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21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</row>
    <row r="445">
      <c r="D445" s="13"/>
      <c r="E445" s="13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21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</row>
    <row r="446">
      <c r="D446" s="13"/>
      <c r="E446" s="13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  <c r="DW446" s="21"/>
      <c r="DX446" s="21"/>
      <c r="DY446" s="21"/>
      <c r="DZ446" s="21"/>
      <c r="EA446" s="21"/>
      <c r="EB446" s="21"/>
      <c r="EC446" s="21"/>
      <c r="ED446" s="21"/>
      <c r="EE446" s="21"/>
      <c r="EF446" s="21"/>
      <c r="EG446" s="21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</row>
    <row r="447">
      <c r="D447" s="13"/>
      <c r="E447" s="13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21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</row>
    <row r="448">
      <c r="D448" s="13"/>
      <c r="E448" s="13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21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</row>
    <row r="449">
      <c r="D449" s="13"/>
      <c r="E449" s="13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21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</row>
    <row r="450">
      <c r="D450" s="13"/>
      <c r="E450" s="13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21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</row>
    <row r="451">
      <c r="D451" s="13"/>
      <c r="E451" s="13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21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</row>
    <row r="452">
      <c r="D452" s="13"/>
      <c r="E452" s="13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21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</row>
    <row r="453">
      <c r="D453" s="13"/>
      <c r="E453" s="13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21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</row>
    <row r="454">
      <c r="D454" s="13"/>
      <c r="E454" s="13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21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</row>
    <row r="455">
      <c r="D455" s="13"/>
      <c r="E455" s="13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21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</row>
    <row r="456">
      <c r="D456" s="13"/>
      <c r="E456" s="13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21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</row>
    <row r="457">
      <c r="D457" s="13"/>
      <c r="E457" s="13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21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</row>
    <row r="458">
      <c r="D458" s="13"/>
      <c r="E458" s="13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21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</row>
    <row r="459">
      <c r="D459" s="13"/>
      <c r="E459" s="13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21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</row>
    <row r="460">
      <c r="D460" s="13"/>
      <c r="E460" s="13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/>
      <c r="DZ460" s="21"/>
      <c r="EA460" s="21"/>
      <c r="EB460" s="21"/>
      <c r="EC460" s="21"/>
      <c r="ED460" s="21"/>
      <c r="EE460" s="21"/>
      <c r="EF460" s="21"/>
      <c r="EG460" s="21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</row>
    <row r="461">
      <c r="D461" s="13"/>
      <c r="E461" s="13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  <c r="DW461" s="21"/>
      <c r="DX461" s="21"/>
      <c r="DY461" s="21"/>
      <c r="DZ461" s="21"/>
      <c r="EA461" s="21"/>
      <c r="EB461" s="21"/>
      <c r="EC461" s="21"/>
      <c r="ED461" s="21"/>
      <c r="EE461" s="21"/>
      <c r="EF461" s="21"/>
      <c r="EG461" s="21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</row>
    <row r="462">
      <c r="D462" s="13"/>
      <c r="E462" s="13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/>
      <c r="DZ462" s="21"/>
      <c r="EA462" s="21"/>
      <c r="EB462" s="21"/>
      <c r="EC462" s="21"/>
      <c r="ED462" s="21"/>
      <c r="EE462" s="21"/>
      <c r="EF462" s="21"/>
      <c r="EG462" s="21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</row>
    <row r="463">
      <c r="D463" s="13"/>
      <c r="E463" s="13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  <c r="DW463" s="21"/>
      <c r="DX463" s="21"/>
      <c r="DY463" s="21"/>
      <c r="DZ463" s="21"/>
      <c r="EA463" s="21"/>
      <c r="EB463" s="21"/>
      <c r="EC463" s="21"/>
      <c r="ED463" s="21"/>
      <c r="EE463" s="21"/>
      <c r="EF463" s="21"/>
      <c r="EG463" s="21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</row>
    <row r="464">
      <c r="D464" s="13"/>
      <c r="E464" s="13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  <c r="DW464" s="21"/>
      <c r="DX464" s="21"/>
      <c r="DY464" s="21"/>
      <c r="DZ464" s="21"/>
      <c r="EA464" s="21"/>
      <c r="EB464" s="21"/>
      <c r="EC464" s="21"/>
      <c r="ED464" s="21"/>
      <c r="EE464" s="21"/>
      <c r="EF464" s="21"/>
      <c r="EG464" s="21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</row>
    <row r="465">
      <c r="D465" s="13"/>
      <c r="E465" s="13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  <c r="DW465" s="21"/>
      <c r="DX465" s="21"/>
      <c r="DY465" s="21"/>
      <c r="DZ465" s="21"/>
      <c r="EA465" s="21"/>
      <c r="EB465" s="21"/>
      <c r="EC465" s="21"/>
      <c r="ED465" s="21"/>
      <c r="EE465" s="21"/>
      <c r="EF465" s="21"/>
      <c r="EG465" s="21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</row>
    <row r="466">
      <c r="D466" s="13"/>
      <c r="E466" s="13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  <c r="DW466" s="21"/>
      <c r="DX466" s="21"/>
      <c r="DY466" s="21"/>
      <c r="DZ466" s="21"/>
      <c r="EA466" s="21"/>
      <c r="EB466" s="21"/>
      <c r="EC466" s="21"/>
      <c r="ED466" s="21"/>
      <c r="EE466" s="21"/>
      <c r="EF466" s="21"/>
      <c r="EG466" s="21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</row>
    <row r="467">
      <c r="D467" s="13"/>
      <c r="E467" s="13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  <c r="DW467" s="21"/>
      <c r="DX467" s="21"/>
      <c r="DY467" s="21"/>
      <c r="DZ467" s="21"/>
      <c r="EA467" s="21"/>
      <c r="EB467" s="21"/>
      <c r="EC467" s="21"/>
      <c r="ED467" s="21"/>
      <c r="EE467" s="21"/>
      <c r="EF467" s="21"/>
      <c r="EG467" s="21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</row>
    <row r="468">
      <c r="D468" s="13"/>
      <c r="E468" s="13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  <c r="DW468" s="21"/>
      <c r="DX468" s="21"/>
      <c r="DY468" s="21"/>
      <c r="DZ468" s="21"/>
      <c r="EA468" s="21"/>
      <c r="EB468" s="21"/>
      <c r="EC468" s="21"/>
      <c r="ED468" s="21"/>
      <c r="EE468" s="21"/>
      <c r="EF468" s="21"/>
      <c r="EG468" s="21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</row>
    <row r="469">
      <c r="D469" s="13"/>
      <c r="E469" s="13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  <c r="DW469" s="21"/>
      <c r="DX469" s="21"/>
      <c r="DY469" s="21"/>
      <c r="DZ469" s="21"/>
      <c r="EA469" s="21"/>
      <c r="EB469" s="21"/>
      <c r="EC469" s="21"/>
      <c r="ED469" s="21"/>
      <c r="EE469" s="21"/>
      <c r="EF469" s="21"/>
      <c r="EG469" s="21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</row>
    <row r="470">
      <c r="D470" s="13"/>
      <c r="E470" s="13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</row>
    <row r="471">
      <c r="D471" s="13"/>
      <c r="E471" s="13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  <c r="DW471" s="21"/>
      <c r="DX471" s="21"/>
      <c r="DY471" s="21"/>
      <c r="DZ471" s="21"/>
      <c r="EA471" s="21"/>
      <c r="EB471" s="21"/>
      <c r="EC471" s="21"/>
      <c r="ED471" s="21"/>
      <c r="EE471" s="21"/>
      <c r="EF471" s="21"/>
      <c r="EG471" s="21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</row>
    <row r="472">
      <c r="D472" s="13"/>
      <c r="E472" s="13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</row>
    <row r="473">
      <c r="D473" s="13"/>
      <c r="E473" s="13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  <c r="DW473" s="21"/>
      <c r="DX473" s="21"/>
      <c r="DY473" s="21"/>
      <c r="DZ473" s="21"/>
      <c r="EA473" s="21"/>
      <c r="EB473" s="21"/>
      <c r="EC473" s="21"/>
      <c r="ED473" s="21"/>
      <c r="EE473" s="21"/>
      <c r="EF473" s="21"/>
      <c r="EG473" s="21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</row>
    <row r="474">
      <c r="D474" s="13"/>
      <c r="E474" s="13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  <c r="DW474" s="21"/>
      <c r="DX474" s="21"/>
      <c r="DY474" s="21"/>
      <c r="DZ474" s="21"/>
      <c r="EA474" s="21"/>
      <c r="EB474" s="21"/>
      <c r="EC474" s="21"/>
      <c r="ED474" s="21"/>
      <c r="EE474" s="21"/>
      <c r="EF474" s="21"/>
      <c r="EG474" s="21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</row>
    <row r="475">
      <c r="D475" s="13"/>
      <c r="E475" s="13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  <c r="DW475" s="21"/>
      <c r="DX475" s="21"/>
      <c r="DY475" s="21"/>
      <c r="DZ475" s="21"/>
      <c r="EA475" s="21"/>
      <c r="EB475" s="21"/>
      <c r="EC475" s="21"/>
      <c r="ED475" s="21"/>
      <c r="EE475" s="21"/>
      <c r="EF475" s="21"/>
      <c r="EG475" s="21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</row>
    <row r="476">
      <c r="D476" s="13"/>
      <c r="E476" s="13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  <c r="DW476" s="21"/>
      <c r="DX476" s="21"/>
      <c r="DY476" s="21"/>
      <c r="DZ476" s="21"/>
      <c r="EA476" s="21"/>
      <c r="EB476" s="21"/>
      <c r="EC476" s="21"/>
      <c r="ED476" s="21"/>
      <c r="EE476" s="21"/>
      <c r="EF476" s="21"/>
      <c r="EG476" s="21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</row>
    <row r="477">
      <c r="D477" s="13"/>
      <c r="E477" s="13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  <c r="DW477" s="21"/>
      <c r="DX477" s="21"/>
      <c r="DY477" s="21"/>
      <c r="DZ477" s="21"/>
      <c r="EA477" s="21"/>
      <c r="EB477" s="21"/>
      <c r="EC477" s="21"/>
      <c r="ED477" s="21"/>
      <c r="EE477" s="21"/>
      <c r="EF477" s="21"/>
      <c r="EG477" s="21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</row>
    <row r="478">
      <c r="D478" s="13"/>
      <c r="E478" s="13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</row>
    <row r="479">
      <c r="D479" s="13"/>
      <c r="E479" s="13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</row>
    <row r="480">
      <c r="D480" s="13"/>
      <c r="E480" s="13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</row>
    <row r="481">
      <c r="D481" s="13"/>
      <c r="E481" s="13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</row>
    <row r="482">
      <c r="D482" s="13"/>
      <c r="E482" s="13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</row>
    <row r="483">
      <c r="D483" s="13"/>
      <c r="E483" s="13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</row>
    <row r="484">
      <c r="D484" s="13"/>
      <c r="E484" s="13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</row>
    <row r="485">
      <c r="D485" s="13"/>
      <c r="E485" s="13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</row>
    <row r="486">
      <c r="D486" s="13"/>
      <c r="E486" s="13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</row>
    <row r="487">
      <c r="D487" s="13"/>
      <c r="E487" s="13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</row>
    <row r="488">
      <c r="D488" s="13"/>
      <c r="E488" s="13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</row>
    <row r="489">
      <c r="D489" s="13"/>
      <c r="E489" s="13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</row>
    <row r="490">
      <c r="D490" s="13"/>
      <c r="E490" s="13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</row>
    <row r="491">
      <c r="D491" s="13"/>
      <c r="E491" s="13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</row>
    <row r="492">
      <c r="D492" s="13"/>
      <c r="E492" s="13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</row>
    <row r="493">
      <c r="D493" s="13"/>
      <c r="E493" s="13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</row>
    <row r="494">
      <c r="D494" s="13"/>
      <c r="E494" s="13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</row>
    <row r="495">
      <c r="D495" s="13"/>
      <c r="E495" s="13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</row>
    <row r="496">
      <c r="D496" s="13"/>
      <c r="E496" s="13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</row>
    <row r="497">
      <c r="D497" s="13"/>
      <c r="E497" s="13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</row>
    <row r="498">
      <c r="D498" s="13"/>
      <c r="E498" s="13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</row>
    <row r="499">
      <c r="D499" s="13"/>
      <c r="E499" s="13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</row>
    <row r="500">
      <c r="D500" s="13"/>
      <c r="E500" s="13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</row>
    <row r="501">
      <c r="D501" s="13"/>
      <c r="E501" s="13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A501" s="21"/>
      <c r="EB501" s="21"/>
      <c r="EC501" s="21"/>
      <c r="ED501" s="21"/>
      <c r="EE501" s="21"/>
      <c r="EF501" s="21"/>
      <c r="EG501" s="21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</row>
    <row r="502">
      <c r="D502" s="13"/>
      <c r="E502" s="13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</row>
    <row r="503">
      <c r="D503" s="13"/>
      <c r="E503" s="13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A503" s="21"/>
      <c r="EB503" s="21"/>
      <c r="EC503" s="21"/>
      <c r="ED503" s="21"/>
      <c r="EE503" s="21"/>
      <c r="EF503" s="21"/>
      <c r="EG503" s="21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</row>
    <row r="504">
      <c r="D504" s="13"/>
      <c r="E504" s="13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</row>
    <row r="505">
      <c r="D505" s="13"/>
      <c r="E505" s="13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</row>
    <row r="506">
      <c r="D506" s="13"/>
      <c r="E506" s="13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</row>
    <row r="507">
      <c r="D507" s="13"/>
      <c r="E507" s="13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</row>
    <row r="508">
      <c r="D508" s="13"/>
      <c r="E508" s="13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</row>
    <row r="509">
      <c r="D509" s="13"/>
      <c r="E509" s="13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</row>
    <row r="510">
      <c r="D510" s="13"/>
      <c r="E510" s="13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A510" s="21"/>
      <c r="EB510" s="21"/>
      <c r="EC510" s="21"/>
      <c r="ED510" s="21"/>
      <c r="EE510" s="21"/>
      <c r="EF510" s="21"/>
      <c r="EG510" s="21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</row>
    <row r="511">
      <c r="D511" s="13"/>
      <c r="E511" s="13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A511" s="21"/>
      <c r="EB511" s="21"/>
      <c r="EC511" s="21"/>
      <c r="ED511" s="21"/>
      <c r="EE511" s="21"/>
      <c r="EF511" s="21"/>
      <c r="EG511" s="21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</row>
    <row r="512">
      <c r="D512" s="13"/>
      <c r="E512" s="13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A512" s="21"/>
      <c r="EB512" s="21"/>
      <c r="EC512" s="21"/>
      <c r="ED512" s="21"/>
      <c r="EE512" s="21"/>
      <c r="EF512" s="21"/>
      <c r="EG512" s="21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</row>
    <row r="513">
      <c r="D513" s="13"/>
      <c r="E513" s="13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A513" s="21"/>
      <c r="EB513" s="21"/>
      <c r="EC513" s="21"/>
      <c r="ED513" s="21"/>
      <c r="EE513" s="21"/>
      <c r="EF513" s="21"/>
      <c r="EG513" s="21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</row>
    <row r="514">
      <c r="D514" s="13"/>
      <c r="E514" s="13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</row>
    <row r="515">
      <c r="D515" s="13"/>
      <c r="E515" s="13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</row>
    <row r="516">
      <c r="D516" s="13"/>
      <c r="E516" s="13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A516" s="21"/>
      <c r="EB516" s="21"/>
      <c r="EC516" s="21"/>
      <c r="ED516" s="21"/>
      <c r="EE516" s="21"/>
      <c r="EF516" s="21"/>
      <c r="EG516" s="21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</row>
    <row r="517">
      <c r="D517" s="13"/>
      <c r="E517" s="13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</row>
    <row r="518">
      <c r="D518" s="13"/>
      <c r="E518" s="13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  <c r="EC518" s="21"/>
      <c r="ED518" s="21"/>
      <c r="EE518" s="21"/>
      <c r="EF518" s="21"/>
      <c r="EG518" s="21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</row>
    <row r="519">
      <c r="D519" s="13"/>
      <c r="E519" s="13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  <c r="EC519" s="21"/>
      <c r="ED519" s="21"/>
      <c r="EE519" s="21"/>
      <c r="EF519" s="21"/>
      <c r="EG519" s="21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</row>
    <row r="520">
      <c r="D520" s="13"/>
      <c r="E520" s="13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A520" s="21"/>
      <c r="EB520" s="21"/>
      <c r="EC520" s="21"/>
      <c r="ED520" s="21"/>
      <c r="EE520" s="21"/>
      <c r="EF520" s="21"/>
      <c r="EG520" s="21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</row>
    <row r="521">
      <c r="D521" s="13"/>
      <c r="E521" s="13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</row>
    <row r="522">
      <c r="D522" s="13"/>
      <c r="E522" s="13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</row>
    <row r="523">
      <c r="D523" s="13"/>
      <c r="E523" s="13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A523" s="21"/>
      <c r="EB523" s="21"/>
      <c r="EC523" s="21"/>
      <c r="ED523" s="21"/>
      <c r="EE523" s="21"/>
      <c r="EF523" s="21"/>
      <c r="EG523" s="21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</row>
    <row r="524">
      <c r="D524" s="13"/>
      <c r="E524" s="13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  <c r="EC524" s="21"/>
      <c r="ED524" s="21"/>
      <c r="EE524" s="21"/>
      <c r="EF524" s="21"/>
      <c r="EG524" s="21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</row>
    <row r="525">
      <c r="D525" s="13"/>
      <c r="E525" s="13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  <c r="EC525" s="21"/>
      <c r="ED525" s="21"/>
      <c r="EE525" s="21"/>
      <c r="EF525" s="21"/>
      <c r="EG525" s="21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</row>
    <row r="526">
      <c r="D526" s="13"/>
      <c r="E526" s="13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</row>
    <row r="527">
      <c r="D527" s="13"/>
      <c r="E527" s="13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A527" s="21"/>
      <c r="EB527" s="21"/>
      <c r="EC527" s="21"/>
      <c r="ED527" s="21"/>
      <c r="EE527" s="21"/>
      <c r="EF527" s="21"/>
      <c r="EG527" s="21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</row>
    <row r="528">
      <c r="D528" s="13"/>
      <c r="E528" s="13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</row>
    <row r="529">
      <c r="D529" s="13"/>
      <c r="E529" s="13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A529" s="21"/>
      <c r="EB529" s="21"/>
      <c r="EC529" s="21"/>
      <c r="ED529" s="21"/>
      <c r="EE529" s="21"/>
      <c r="EF529" s="21"/>
      <c r="EG529" s="21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</row>
    <row r="530">
      <c r="D530" s="13"/>
      <c r="E530" s="13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A530" s="21"/>
      <c r="EB530" s="21"/>
      <c r="EC530" s="21"/>
      <c r="ED530" s="21"/>
      <c r="EE530" s="21"/>
      <c r="EF530" s="21"/>
      <c r="EG530" s="21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</row>
    <row r="531">
      <c r="D531" s="13"/>
      <c r="E531" s="13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</row>
    <row r="532">
      <c r="D532" s="13"/>
      <c r="E532" s="13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</row>
    <row r="533">
      <c r="D533" s="13"/>
      <c r="E533" s="13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A533" s="21"/>
      <c r="EB533" s="21"/>
      <c r="EC533" s="21"/>
      <c r="ED533" s="21"/>
      <c r="EE533" s="21"/>
      <c r="EF533" s="21"/>
      <c r="EG533" s="21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</row>
    <row r="534">
      <c r="D534" s="13"/>
      <c r="E534" s="13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A534" s="21"/>
      <c r="EB534" s="21"/>
      <c r="EC534" s="21"/>
      <c r="ED534" s="21"/>
      <c r="EE534" s="21"/>
      <c r="EF534" s="21"/>
      <c r="EG534" s="21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</row>
    <row r="535">
      <c r="D535" s="13"/>
      <c r="E535" s="13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A535" s="21"/>
      <c r="EB535" s="21"/>
      <c r="EC535" s="21"/>
      <c r="ED535" s="21"/>
      <c r="EE535" s="21"/>
      <c r="EF535" s="21"/>
      <c r="EG535" s="21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</row>
    <row r="536">
      <c r="D536" s="13"/>
      <c r="E536" s="13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A536" s="21"/>
      <c r="EB536" s="21"/>
      <c r="EC536" s="21"/>
      <c r="ED536" s="21"/>
      <c r="EE536" s="21"/>
      <c r="EF536" s="21"/>
      <c r="EG536" s="21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</row>
    <row r="537">
      <c r="D537" s="13"/>
      <c r="E537" s="13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  <c r="EC537" s="21"/>
      <c r="ED537" s="21"/>
      <c r="EE537" s="21"/>
      <c r="EF537" s="21"/>
      <c r="EG537" s="21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</row>
    <row r="538">
      <c r="D538" s="13"/>
      <c r="E538" s="13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  <c r="EC538" s="21"/>
      <c r="ED538" s="21"/>
      <c r="EE538" s="21"/>
      <c r="EF538" s="21"/>
      <c r="EG538" s="21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</row>
    <row r="539">
      <c r="D539" s="13"/>
      <c r="E539" s="13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</row>
    <row r="540">
      <c r="D540" s="13"/>
      <c r="E540" s="13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</row>
    <row r="541">
      <c r="D541" s="13"/>
      <c r="E541" s="13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</row>
    <row r="542">
      <c r="D542" s="13"/>
      <c r="E542" s="13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</row>
    <row r="543">
      <c r="D543" s="13"/>
      <c r="E543" s="13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</row>
    <row r="544">
      <c r="D544" s="13"/>
      <c r="E544" s="13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A544" s="21"/>
      <c r="EB544" s="21"/>
      <c r="EC544" s="21"/>
      <c r="ED544" s="21"/>
      <c r="EE544" s="21"/>
      <c r="EF544" s="21"/>
      <c r="EG544" s="21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</row>
    <row r="545">
      <c r="D545" s="13"/>
      <c r="E545" s="13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</row>
    <row r="546">
      <c r="D546" s="13"/>
      <c r="E546" s="13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A546" s="21"/>
      <c r="EB546" s="21"/>
      <c r="EC546" s="21"/>
      <c r="ED546" s="21"/>
      <c r="EE546" s="21"/>
      <c r="EF546" s="21"/>
      <c r="EG546" s="21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</row>
    <row r="547">
      <c r="D547" s="13"/>
      <c r="E547" s="13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</row>
    <row r="548">
      <c r="D548" s="13"/>
      <c r="E548" s="13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A548" s="21"/>
      <c r="EB548" s="21"/>
      <c r="EC548" s="21"/>
      <c r="ED548" s="21"/>
      <c r="EE548" s="21"/>
      <c r="EF548" s="21"/>
      <c r="EG548" s="21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</row>
    <row r="549">
      <c r="D549" s="13"/>
      <c r="E549" s="13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A549" s="21"/>
      <c r="EB549" s="21"/>
      <c r="EC549" s="21"/>
      <c r="ED549" s="21"/>
      <c r="EE549" s="21"/>
      <c r="EF549" s="21"/>
      <c r="EG549" s="21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</row>
    <row r="550">
      <c r="D550" s="13"/>
      <c r="E550" s="13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A550" s="21"/>
      <c r="EB550" s="21"/>
      <c r="EC550" s="21"/>
      <c r="ED550" s="21"/>
      <c r="EE550" s="21"/>
      <c r="EF550" s="21"/>
      <c r="EG550" s="21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</row>
    <row r="551">
      <c r="D551" s="13"/>
      <c r="E551" s="13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</row>
    <row r="552">
      <c r="D552" s="13"/>
      <c r="E552" s="13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A552" s="21"/>
      <c r="EB552" s="21"/>
      <c r="EC552" s="21"/>
      <c r="ED552" s="21"/>
      <c r="EE552" s="21"/>
      <c r="EF552" s="21"/>
      <c r="EG552" s="21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</row>
    <row r="553">
      <c r="D553" s="13"/>
      <c r="E553" s="13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A553" s="21"/>
      <c r="EB553" s="21"/>
      <c r="EC553" s="21"/>
      <c r="ED553" s="21"/>
      <c r="EE553" s="21"/>
      <c r="EF553" s="21"/>
      <c r="EG553" s="21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</row>
    <row r="554">
      <c r="D554" s="13"/>
      <c r="E554" s="13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A554" s="21"/>
      <c r="EB554" s="21"/>
      <c r="EC554" s="21"/>
      <c r="ED554" s="21"/>
      <c r="EE554" s="21"/>
      <c r="EF554" s="21"/>
      <c r="EG554" s="21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</row>
    <row r="555">
      <c r="D555" s="13"/>
      <c r="E555" s="13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</row>
    <row r="556">
      <c r="D556" s="13"/>
      <c r="E556" s="13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/>
      <c r="ED556" s="21"/>
      <c r="EE556" s="21"/>
      <c r="EF556" s="21"/>
      <c r="EG556" s="21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</row>
    <row r="557">
      <c r="D557" s="13"/>
      <c r="E557" s="13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</row>
    <row r="558">
      <c r="D558" s="13"/>
      <c r="E558" s="13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1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</row>
    <row r="559">
      <c r="D559" s="13"/>
      <c r="E559" s="13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  <c r="EC559" s="21"/>
      <c r="ED559" s="21"/>
      <c r="EE559" s="21"/>
      <c r="EF559" s="21"/>
      <c r="EG559" s="21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</row>
    <row r="560">
      <c r="D560" s="13"/>
      <c r="E560" s="13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  <c r="EC560" s="21"/>
      <c r="ED560" s="21"/>
      <c r="EE560" s="21"/>
      <c r="EF560" s="21"/>
      <c r="EG560" s="21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</row>
    <row r="561">
      <c r="D561" s="13"/>
      <c r="E561" s="13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A561" s="21"/>
      <c r="EB561" s="21"/>
      <c r="EC561" s="21"/>
      <c r="ED561" s="21"/>
      <c r="EE561" s="21"/>
      <c r="EF561" s="21"/>
      <c r="EG561" s="21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</row>
    <row r="562">
      <c r="D562" s="13"/>
      <c r="E562" s="13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  <c r="EC562" s="21"/>
      <c r="ED562" s="21"/>
      <c r="EE562" s="21"/>
      <c r="EF562" s="21"/>
      <c r="EG562" s="21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</row>
    <row r="563">
      <c r="D563" s="13"/>
      <c r="E563" s="13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</row>
    <row r="564">
      <c r="D564" s="13"/>
      <c r="E564" s="13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  <c r="EC564" s="21"/>
      <c r="ED564" s="21"/>
      <c r="EE564" s="21"/>
      <c r="EF564" s="21"/>
      <c r="EG564" s="21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</row>
    <row r="565">
      <c r="D565" s="13"/>
      <c r="E565" s="13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A565" s="21"/>
      <c r="EB565" s="21"/>
      <c r="EC565" s="21"/>
      <c r="ED565" s="21"/>
      <c r="EE565" s="21"/>
      <c r="EF565" s="21"/>
      <c r="EG565" s="21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</row>
    <row r="566">
      <c r="D566" s="13"/>
      <c r="E566" s="13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A566" s="21"/>
      <c r="EB566" s="21"/>
      <c r="EC566" s="21"/>
      <c r="ED566" s="21"/>
      <c r="EE566" s="21"/>
      <c r="EF566" s="21"/>
      <c r="EG566" s="21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</row>
    <row r="567">
      <c r="D567" s="13"/>
      <c r="E567" s="13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A567" s="21"/>
      <c r="EB567" s="21"/>
      <c r="EC567" s="21"/>
      <c r="ED567" s="21"/>
      <c r="EE567" s="21"/>
      <c r="EF567" s="21"/>
      <c r="EG567" s="21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</row>
    <row r="568">
      <c r="D568" s="13"/>
      <c r="E568" s="13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</row>
    <row r="569">
      <c r="D569" s="13"/>
      <c r="E569" s="13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A569" s="21"/>
      <c r="EB569" s="21"/>
      <c r="EC569" s="21"/>
      <c r="ED569" s="21"/>
      <c r="EE569" s="21"/>
      <c r="EF569" s="21"/>
      <c r="EG569" s="21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</row>
    <row r="570">
      <c r="D570" s="13"/>
      <c r="E570" s="13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</row>
    <row r="571">
      <c r="D571" s="13"/>
      <c r="E571" s="13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</row>
    <row r="572">
      <c r="D572" s="13"/>
      <c r="E572" s="13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</row>
    <row r="573">
      <c r="D573" s="13"/>
      <c r="E573" s="13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</row>
    <row r="574">
      <c r="D574" s="13"/>
      <c r="E574" s="13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A574" s="21"/>
      <c r="EB574" s="21"/>
      <c r="EC574" s="21"/>
      <c r="ED574" s="21"/>
      <c r="EE574" s="21"/>
      <c r="EF574" s="21"/>
      <c r="EG574" s="21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</row>
    <row r="575">
      <c r="D575" s="13"/>
      <c r="E575" s="13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/>
      <c r="ED575" s="21"/>
      <c r="EE575" s="21"/>
      <c r="EF575" s="21"/>
      <c r="EG575" s="21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</row>
    <row r="576">
      <c r="D576" s="13"/>
      <c r="E576" s="13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</row>
    <row r="577">
      <c r="D577" s="13"/>
      <c r="E577" s="13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</row>
    <row r="578">
      <c r="D578" s="13"/>
      <c r="E578" s="13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A578" s="21"/>
      <c r="EB578" s="21"/>
      <c r="EC578" s="21"/>
      <c r="ED578" s="21"/>
      <c r="EE578" s="21"/>
      <c r="EF578" s="21"/>
      <c r="EG578" s="21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</row>
    <row r="579">
      <c r="D579" s="13"/>
      <c r="E579" s="13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</row>
    <row r="580">
      <c r="D580" s="13"/>
      <c r="E580" s="13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  <c r="EC580" s="21"/>
      <c r="ED580" s="21"/>
      <c r="EE580" s="21"/>
      <c r="EF580" s="21"/>
      <c r="EG580" s="21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</row>
    <row r="581">
      <c r="D581" s="13"/>
      <c r="E581" s="13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</row>
    <row r="582">
      <c r="D582" s="13"/>
      <c r="E582" s="13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A582" s="21"/>
      <c r="EB582" s="21"/>
      <c r="EC582" s="21"/>
      <c r="ED582" s="21"/>
      <c r="EE582" s="21"/>
      <c r="EF582" s="21"/>
      <c r="EG582" s="21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</row>
    <row r="583">
      <c r="D583" s="13"/>
      <c r="E583" s="13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  <c r="EC583" s="21"/>
      <c r="ED583" s="21"/>
      <c r="EE583" s="21"/>
      <c r="EF583" s="21"/>
      <c r="EG583" s="21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</row>
    <row r="584">
      <c r="D584" s="13"/>
      <c r="E584" s="13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A584" s="21"/>
      <c r="EB584" s="21"/>
      <c r="EC584" s="21"/>
      <c r="ED584" s="21"/>
      <c r="EE584" s="21"/>
      <c r="EF584" s="21"/>
      <c r="EG584" s="21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</row>
    <row r="585">
      <c r="D585" s="13"/>
      <c r="E585" s="13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A585" s="21"/>
      <c r="EB585" s="21"/>
      <c r="EC585" s="21"/>
      <c r="ED585" s="21"/>
      <c r="EE585" s="21"/>
      <c r="EF585" s="21"/>
      <c r="EG585" s="21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</row>
    <row r="586">
      <c r="D586" s="13"/>
      <c r="E586" s="13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A586" s="21"/>
      <c r="EB586" s="21"/>
      <c r="EC586" s="21"/>
      <c r="ED586" s="21"/>
      <c r="EE586" s="21"/>
      <c r="EF586" s="21"/>
      <c r="EG586" s="21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</row>
    <row r="587">
      <c r="D587" s="13"/>
      <c r="E587" s="13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</row>
    <row r="588">
      <c r="D588" s="13"/>
      <c r="E588" s="13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</row>
    <row r="589">
      <c r="D589" s="13"/>
      <c r="E589" s="13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</row>
    <row r="590">
      <c r="D590" s="13"/>
      <c r="E590" s="13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</row>
    <row r="591">
      <c r="D591" s="13"/>
      <c r="E591" s="13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</row>
    <row r="592">
      <c r="D592" s="13"/>
      <c r="E592" s="13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</row>
    <row r="593">
      <c r="D593" s="13"/>
      <c r="E593" s="13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A593" s="21"/>
      <c r="EB593" s="21"/>
      <c r="EC593" s="21"/>
      <c r="ED593" s="21"/>
      <c r="EE593" s="21"/>
      <c r="EF593" s="21"/>
      <c r="EG593" s="21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</row>
    <row r="594">
      <c r="D594" s="13"/>
      <c r="E594" s="13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</row>
    <row r="595">
      <c r="D595" s="13"/>
      <c r="E595" s="13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A595" s="21"/>
      <c r="EB595" s="21"/>
      <c r="EC595" s="21"/>
      <c r="ED595" s="21"/>
      <c r="EE595" s="21"/>
      <c r="EF595" s="21"/>
      <c r="EG595" s="21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</row>
    <row r="596">
      <c r="D596" s="13"/>
      <c r="E596" s="13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</row>
    <row r="597">
      <c r="D597" s="13"/>
      <c r="E597" s="13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</row>
    <row r="598">
      <c r="D598" s="13"/>
      <c r="E598" s="13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</row>
    <row r="599">
      <c r="D599" s="13"/>
      <c r="E599" s="13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</row>
    <row r="600">
      <c r="D600" s="13"/>
      <c r="E600" s="13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</row>
    <row r="601">
      <c r="D601" s="13"/>
      <c r="E601" s="13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</row>
    <row r="602">
      <c r="D602" s="13"/>
      <c r="E602" s="13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</row>
    <row r="603">
      <c r="D603" s="13"/>
      <c r="E603" s="13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</row>
    <row r="604">
      <c r="D604" s="13"/>
      <c r="E604" s="13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</row>
    <row r="605">
      <c r="D605" s="13"/>
      <c r="E605" s="13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</row>
    <row r="606">
      <c r="D606" s="13"/>
      <c r="E606" s="13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</row>
    <row r="607">
      <c r="D607" s="13"/>
      <c r="E607" s="13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</row>
    <row r="608">
      <c r="D608" s="13"/>
      <c r="E608" s="13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</row>
    <row r="609">
      <c r="D609" s="13"/>
      <c r="E609" s="13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</row>
    <row r="610">
      <c r="D610" s="13"/>
      <c r="E610" s="13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</row>
    <row r="611">
      <c r="D611" s="13"/>
      <c r="E611" s="13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</row>
    <row r="612">
      <c r="D612" s="13"/>
      <c r="E612" s="13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</row>
    <row r="613">
      <c r="D613" s="13"/>
      <c r="E613" s="13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</row>
    <row r="614">
      <c r="D614" s="13"/>
      <c r="E614" s="13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</row>
    <row r="615">
      <c r="D615" s="13"/>
      <c r="E615" s="13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</row>
    <row r="616">
      <c r="D616" s="13"/>
      <c r="E616" s="13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</row>
    <row r="617">
      <c r="D617" s="13"/>
      <c r="E617" s="13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</row>
    <row r="618">
      <c r="D618" s="13"/>
      <c r="E618" s="13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</row>
    <row r="619">
      <c r="D619" s="13"/>
      <c r="E619" s="13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</row>
    <row r="620">
      <c r="D620" s="13"/>
      <c r="E620" s="13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</row>
    <row r="621">
      <c r="D621" s="13"/>
      <c r="E621" s="13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</row>
    <row r="622">
      <c r="D622" s="13"/>
      <c r="E622" s="13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</row>
    <row r="623">
      <c r="D623" s="13"/>
      <c r="E623" s="13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</row>
    <row r="624">
      <c r="D624" s="13"/>
      <c r="E624" s="13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</row>
    <row r="625">
      <c r="D625" s="13"/>
      <c r="E625" s="13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</row>
    <row r="626">
      <c r="D626" s="13"/>
      <c r="E626" s="13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</row>
    <row r="627">
      <c r="D627" s="13"/>
      <c r="E627" s="13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</row>
    <row r="628">
      <c r="D628" s="13"/>
      <c r="E628" s="13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</row>
    <row r="629">
      <c r="D629" s="13"/>
      <c r="E629" s="13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</row>
    <row r="630">
      <c r="D630" s="13"/>
      <c r="E630" s="13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</row>
    <row r="631">
      <c r="D631" s="13"/>
      <c r="E631" s="13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</row>
    <row r="632">
      <c r="D632" s="13"/>
      <c r="E632" s="13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</row>
    <row r="633">
      <c r="D633" s="13"/>
      <c r="E633" s="13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</row>
    <row r="634">
      <c r="D634" s="13"/>
      <c r="E634" s="13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</row>
    <row r="635">
      <c r="D635" s="13"/>
      <c r="E635" s="13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</row>
    <row r="636">
      <c r="D636" s="13"/>
      <c r="E636" s="13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</row>
    <row r="637">
      <c r="D637" s="13"/>
      <c r="E637" s="13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</row>
    <row r="638">
      <c r="D638" s="13"/>
      <c r="E638" s="13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</row>
    <row r="639">
      <c r="D639" s="13"/>
      <c r="E639" s="13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</row>
    <row r="640">
      <c r="D640" s="13"/>
      <c r="E640" s="13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</row>
    <row r="641">
      <c r="D641" s="13"/>
      <c r="E641" s="13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  <c r="EC641" s="21"/>
      <c r="ED641" s="21"/>
      <c r="EE641" s="21"/>
      <c r="EF641" s="21"/>
      <c r="EG641" s="21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</row>
    <row r="642">
      <c r="D642" s="13"/>
      <c r="E642" s="13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  <c r="EC642" s="21"/>
      <c r="ED642" s="21"/>
      <c r="EE642" s="21"/>
      <c r="EF642" s="21"/>
      <c r="EG642" s="21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</row>
    <row r="643">
      <c r="D643" s="13"/>
      <c r="E643" s="13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</row>
    <row r="644">
      <c r="D644" s="13"/>
      <c r="E644" s="13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A644" s="21"/>
      <c r="EB644" s="21"/>
      <c r="EC644" s="21"/>
      <c r="ED644" s="21"/>
      <c r="EE644" s="21"/>
      <c r="EF644" s="21"/>
      <c r="EG644" s="21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</row>
    <row r="645">
      <c r="D645" s="13"/>
      <c r="E645" s="13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  <c r="EE645" s="21"/>
      <c r="EF645" s="21"/>
      <c r="EG645" s="21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</row>
    <row r="646">
      <c r="D646" s="13"/>
      <c r="E646" s="13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A646" s="21"/>
      <c r="EB646" s="21"/>
      <c r="EC646" s="21"/>
      <c r="ED646" s="21"/>
      <c r="EE646" s="21"/>
      <c r="EF646" s="21"/>
      <c r="EG646" s="21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</row>
    <row r="647">
      <c r="D647" s="13"/>
      <c r="E647" s="13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</row>
    <row r="648">
      <c r="D648" s="13"/>
      <c r="E648" s="13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</row>
    <row r="649">
      <c r="D649" s="13"/>
      <c r="E649" s="13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</row>
    <row r="650">
      <c r="D650" s="13"/>
      <c r="E650" s="13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</row>
    <row r="651">
      <c r="D651" s="13"/>
      <c r="E651" s="13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</row>
    <row r="652">
      <c r="D652" s="13"/>
      <c r="E652" s="13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</row>
    <row r="653">
      <c r="D653" s="13"/>
      <c r="E653" s="13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  <c r="EE653" s="21"/>
      <c r="EF653" s="21"/>
      <c r="EG653" s="21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</row>
    <row r="654">
      <c r="D654" s="13"/>
      <c r="E654" s="13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</row>
    <row r="655">
      <c r="D655" s="13"/>
      <c r="E655" s="13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  <c r="EE655" s="21"/>
      <c r="EF655" s="21"/>
      <c r="EG655" s="21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</row>
    <row r="656">
      <c r="D656" s="13"/>
      <c r="E656" s="13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</row>
    <row r="657">
      <c r="D657" s="13"/>
      <c r="E657" s="13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1"/>
      <c r="EE657" s="21"/>
      <c r="EF657" s="21"/>
      <c r="EG657" s="21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</row>
    <row r="658">
      <c r="D658" s="13"/>
      <c r="E658" s="13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A658" s="21"/>
      <c r="EB658" s="21"/>
      <c r="EC658" s="21"/>
      <c r="ED658" s="21"/>
      <c r="EE658" s="21"/>
      <c r="EF658" s="21"/>
      <c r="EG658" s="21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</row>
    <row r="659">
      <c r="D659" s="13"/>
      <c r="E659" s="13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/>
      <c r="ED659" s="21"/>
      <c r="EE659" s="21"/>
      <c r="EF659" s="21"/>
      <c r="EG659" s="21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</row>
    <row r="660">
      <c r="D660" s="13"/>
      <c r="E660" s="13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</row>
    <row r="661">
      <c r="D661" s="13"/>
      <c r="E661" s="13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</row>
    <row r="662">
      <c r="D662" s="13"/>
      <c r="E662" s="13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  <c r="ED662" s="21"/>
      <c r="EE662" s="21"/>
      <c r="EF662" s="21"/>
      <c r="EG662" s="21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</row>
    <row r="663">
      <c r="D663" s="13"/>
      <c r="E663" s="13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  <c r="EE663" s="21"/>
      <c r="EF663" s="21"/>
      <c r="EG663" s="21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</row>
    <row r="664">
      <c r="D664" s="13"/>
      <c r="E664" s="13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</row>
    <row r="665">
      <c r="D665" s="13"/>
      <c r="E665" s="13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  <c r="EC665" s="21"/>
      <c r="ED665" s="21"/>
      <c r="EE665" s="21"/>
      <c r="EF665" s="21"/>
      <c r="EG665" s="21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</row>
    <row r="666">
      <c r="D666" s="13"/>
      <c r="E666" s="13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</row>
    <row r="667">
      <c r="D667" s="13"/>
      <c r="E667" s="13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</row>
    <row r="668">
      <c r="D668" s="13"/>
      <c r="E668" s="13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</row>
    <row r="669">
      <c r="D669" s="13"/>
      <c r="E669" s="13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  <c r="EE669" s="21"/>
      <c r="EF669" s="21"/>
      <c r="EG669" s="21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</row>
    <row r="670">
      <c r="D670" s="13"/>
      <c r="E670" s="13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A670" s="21"/>
      <c r="EB670" s="21"/>
      <c r="EC670" s="21"/>
      <c r="ED670" s="21"/>
      <c r="EE670" s="21"/>
      <c r="EF670" s="21"/>
      <c r="EG670" s="21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</row>
    <row r="671">
      <c r="D671" s="13"/>
      <c r="E671" s="13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</row>
    <row r="672">
      <c r="D672" s="13"/>
      <c r="E672" s="13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</row>
    <row r="673">
      <c r="D673" s="13"/>
      <c r="E673" s="13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  <c r="ED673" s="21"/>
      <c r="EE673" s="21"/>
      <c r="EF673" s="21"/>
      <c r="EG673" s="21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</row>
    <row r="674">
      <c r="D674" s="13"/>
      <c r="E674" s="13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</row>
    <row r="675">
      <c r="D675" s="13"/>
      <c r="E675" s="13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</row>
    <row r="676">
      <c r="D676" s="13"/>
      <c r="E676" s="13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A676" s="21"/>
      <c r="EB676" s="21"/>
      <c r="EC676" s="21"/>
      <c r="ED676" s="21"/>
      <c r="EE676" s="21"/>
      <c r="EF676" s="21"/>
      <c r="EG676" s="21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</row>
    <row r="677">
      <c r="D677" s="13"/>
      <c r="E677" s="13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/>
      <c r="ED677" s="21"/>
      <c r="EE677" s="21"/>
      <c r="EF677" s="21"/>
      <c r="EG677" s="21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</row>
    <row r="678">
      <c r="D678" s="13"/>
      <c r="E678" s="13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A678" s="21"/>
      <c r="EB678" s="21"/>
      <c r="EC678" s="21"/>
      <c r="ED678" s="21"/>
      <c r="EE678" s="21"/>
      <c r="EF678" s="21"/>
      <c r="EG678" s="21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</row>
    <row r="679">
      <c r="D679" s="13"/>
      <c r="E679" s="13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A679" s="21"/>
      <c r="EB679" s="21"/>
      <c r="EC679" s="21"/>
      <c r="ED679" s="21"/>
      <c r="EE679" s="21"/>
      <c r="EF679" s="21"/>
      <c r="EG679" s="21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</row>
    <row r="680">
      <c r="D680" s="13"/>
      <c r="E680" s="13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21"/>
      <c r="EE680" s="21"/>
      <c r="EF680" s="21"/>
      <c r="EG680" s="21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</row>
    <row r="681">
      <c r="D681" s="13"/>
      <c r="E681" s="13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</row>
    <row r="682">
      <c r="D682" s="13"/>
      <c r="E682" s="13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A682" s="21"/>
      <c r="EB682" s="21"/>
      <c r="EC682" s="21"/>
      <c r="ED682" s="21"/>
      <c r="EE682" s="21"/>
      <c r="EF682" s="21"/>
      <c r="EG682" s="21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</row>
    <row r="683">
      <c r="D683" s="13"/>
      <c r="E683" s="13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  <c r="EE683" s="21"/>
      <c r="EF683" s="21"/>
      <c r="EG683" s="21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</row>
    <row r="684">
      <c r="D684" s="13"/>
      <c r="E684" s="13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A684" s="21"/>
      <c r="EB684" s="21"/>
      <c r="EC684" s="21"/>
      <c r="ED684" s="21"/>
      <c r="EE684" s="21"/>
      <c r="EF684" s="21"/>
      <c r="EG684" s="21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</row>
    <row r="685">
      <c r="D685" s="13"/>
      <c r="E685" s="13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  <c r="EE685" s="21"/>
      <c r="EF685" s="21"/>
      <c r="EG685" s="21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</row>
    <row r="686">
      <c r="D686" s="13"/>
      <c r="E686" s="13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A686" s="21"/>
      <c r="EB686" s="21"/>
      <c r="EC686" s="21"/>
      <c r="ED686" s="21"/>
      <c r="EE686" s="21"/>
      <c r="EF686" s="21"/>
      <c r="EG686" s="21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</row>
    <row r="687">
      <c r="D687" s="13"/>
      <c r="E687" s="13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/>
      <c r="ED687" s="21"/>
      <c r="EE687" s="21"/>
      <c r="EF687" s="21"/>
      <c r="EG687" s="21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</row>
    <row r="688">
      <c r="D688" s="13"/>
      <c r="E688" s="13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</row>
    <row r="689">
      <c r="D689" s="13"/>
      <c r="E689" s="13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</row>
    <row r="690">
      <c r="D690" s="13"/>
      <c r="E690" s="13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</row>
    <row r="691">
      <c r="D691" s="13"/>
      <c r="E691" s="13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</row>
    <row r="692">
      <c r="D692" s="13"/>
      <c r="E692" s="13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</row>
    <row r="693">
      <c r="D693" s="13"/>
      <c r="E693" s="13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</row>
    <row r="694">
      <c r="D694" s="13"/>
      <c r="E694" s="13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</row>
    <row r="695">
      <c r="D695" s="13"/>
      <c r="E695" s="13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</row>
    <row r="696">
      <c r="D696" s="13"/>
      <c r="E696" s="13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</row>
    <row r="697">
      <c r="D697" s="13"/>
      <c r="E697" s="13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</row>
    <row r="698">
      <c r="D698" s="13"/>
      <c r="E698" s="13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A698" s="21"/>
      <c r="EB698" s="21"/>
      <c r="EC698" s="21"/>
      <c r="ED698" s="21"/>
      <c r="EE698" s="21"/>
      <c r="EF698" s="21"/>
      <c r="EG698" s="21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</row>
    <row r="699">
      <c r="D699" s="13"/>
      <c r="E699" s="13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</row>
    <row r="700">
      <c r="D700" s="13"/>
      <c r="E700" s="13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</row>
    <row r="701">
      <c r="D701" s="13"/>
      <c r="E701" s="13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A701" s="21"/>
      <c r="EB701" s="21"/>
      <c r="EC701" s="21"/>
      <c r="ED701" s="21"/>
      <c r="EE701" s="21"/>
      <c r="EF701" s="21"/>
      <c r="EG701" s="21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</row>
    <row r="702">
      <c r="D702" s="13"/>
      <c r="E702" s="13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</row>
    <row r="703">
      <c r="D703" s="13"/>
      <c r="E703" s="13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A703" s="21"/>
      <c r="EB703" s="21"/>
      <c r="EC703" s="21"/>
      <c r="ED703" s="21"/>
      <c r="EE703" s="21"/>
      <c r="EF703" s="21"/>
      <c r="EG703" s="21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</row>
    <row r="704">
      <c r="D704" s="13"/>
      <c r="E704" s="13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</row>
    <row r="705">
      <c r="D705" s="13"/>
      <c r="E705" s="13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  <c r="EE705" s="21"/>
      <c r="EF705" s="21"/>
      <c r="EG705" s="21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</row>
    <row r="706">
      <c r="D706" s="13"/>
      <c r="E706" s="13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</row>
    <row r="707">
      <c r="D707" s="13"/>
      <c r="E707" s="13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A707" s="21"/>
      <c r="EB707" s="21"/>
      <c r="EC707" s="21"/>
      <c r="ED707" s="21"/>
      <c r="EE707" s="21"/>
      <c r="EF707" s="21"/>
      <c r="EG707" s="21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</row>
    <row r="708">
      <c r="D708" s="13"/>
      <c r="E708" s="13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1"/>
      <c r="EF708" s="21"/>
      <c r="EG708" s="21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</row>
    <row r="709">
      <c r="D709" s="13"/>
      <c r="E709" s="13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  <c r="EE709" s="21"/>
      <c r="EF709" s="21"/>
      <c r="EG709" s="21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</row>
    <row r="710">
      <c r="D710" s="13"/>
      <c r="E710" s="13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</row>
    <row r="711">
      <c r="D711" s="13"/>
      <c r="E711" s="13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  <c r="EE711" s="21"/>
      <c r="EF711" s="21"/>
      <c r="EG711" s="21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</row>
    <row r="712">
      <c r="D712" s="13"/>
      <c r="E712" s="13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A712" s="21"/>
      <c r="EB712" s="21"/>
      <c r="EC712" s="21"/>
      <c r="ED712" s="21"/>
      <c r="EE712" s="21"/>
      <c r="EF712" s="21"/>
      <c r="EG712" s="21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</row>
    <row r="713">
      <c r="D713" s="13"/>
      <c r="E713" s="13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/>
      <c r="ED713" s="21"/>
      <c r="EE713" s="21"/>
      <c r="EF713" s="21"/>
      <c r="EG713" s="21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</row>
    <row r="714">
      <c r="D714" s="13"/>
      <c r="E714" s="13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  <c r="EC714" s="21"/>
      <c r="ED714" s="21"/>
      <c r="EE714" s="21"/>
      <c r="EF714" s="21"/>
      <c r="EG714" s="21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</row>
    <row r="715">
      <c r="D715" s="13"/>
      <c r="E715" s="13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  <c r="EE715" s="21"/>
      <c r="EF715" s="21"/>
      <c r="EG715" s="21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</row>
    <row r="716">
      <c r="D716" s="13"/>
      <c r="E716" s="13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A716" s="21"/>
      <c r="EB716" s="21"/>
      <c r="EC716" s="21"/>
      <c r="ED716" s="21"/>
      <c r="EE716" s="21"/>
      <c r="EF716" s="21"/>
      <c r="EG716" s="21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</row>
    <row r="717">
      <c r="D717" s="13"/>
      <c r="E717" s="13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  <c r="EE717" s="21"/>
      <c r="EF717" s="21"/>
      <c r="EG717" s="21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</row>
    <row r="718">
      <c r="D718" s="13"/>
      <c r="E718" s="13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A718" s="21"/>
      <c r="EB718" s="21"/>
      <c r="EC718" s="21"/>
      <c r="ED718" s="21"/>
      <c r="EE718" s="21"/>
      <c r="EF718" s="21"/>
      <c r="EG718" s="21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</row>
    <row r="719">
      <c r="D719" s="13"/>
      <c r="E719" s="13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A719" s="21"/>
      <c r="EB719" s="21"/>
      <c r="EC719" s="21"/>
      <c r="ED719" s="21"/>
      <c r="EE719" s="21"/>
      <c r="EF719" s="21"/>
      <c r="EG719" s="21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</row>
    <row r="720">
      <c r="D720" s="13"/>
      <c r="E720" s="13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A720" s="21"/>
      <c r="EB720" s="21"/>
      <c r="EC720" s="21"/>
      <c r="ED720" s="21"/>
      <c r="EE720" s="21"/>
      <c r="EF720" s="21"/>
      <c r="EG720" s="21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</row>
    <row r="721">
      <c r="D721" s="13"/>
      <c r="E721" s="13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</row>
    <row r="722">
      <c r="D722" s="13"/>
      <c r="E722" s="13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A722" s="21"/>
      <c r="EB722" s="21"/>
      <c r="EC722" s="21"/>
      <c r="ED722" s="21"/>
      <c r="EE722" s="21"/>
      <c r="EF722" s="21"/>
      <c r="EG722" s="21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</row>
    <row r="723">
      <c r="D723" s="13"/>
      <c r="E723" s="13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1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</row>
    <row r="724">
      <c r="D724" s="13"/>
      <c r="E724" s="13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</row>
    <row r="725">
      <c r="D725" s="13"/>
      <c r="E725" s="13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</row>
    <row r="726">
      <c r="D726" s="13"/>
      <c r="E726" s="13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A726" s="21"/>
      <c r="EB726" s="21"/>
      <c r="EC726" s="21"/>
      <c r="ED726" s="21"/>
      <c r="EE726" s="21"/>
      <c r="EF726" s="21"/>
      <c r="EG726" s="21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</row>
    <row r="727">
      <c r="D727" s="13"/>
      <c r="E727" s="13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</row>
    <row r="728">
      <c r="D728" s="13"/>
      <c r="E728" s="13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A728" s="21"/>
      <c r="EB728" s="21"/>
      <c r="EC728" s="21"/>
      <c r="ED728" s="21"/>
      <c r="EE728" s="21"/>
      <c r="EF728" s="21"/>
      <c r="EG728" s="21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</row>
    <row r="729">
      <c r="D729" s="13"/>
      <c r="E729" s="13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</row>
    <row r="730">
      <c r="D730" s="13"/>
      <c r="E730" s="13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</row>
    <row r="731">
      <c r="D731" s="13"/>
      <c r="E731" s="13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  <c r="EE731" s="21"/>
      <c r="EF731" s="21"/>
      <c r="EG731" s="21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</row>
    <row r="732">
      <c r="D732" s="13"/>
      <c r="E732" s="13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</row>
    <row r="733">
      <c r="D733" s="13"/>
      <c r="E733" s="13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</row>
    <row r="734">
      <c r="D734" s="13"/>
      <c r="E734" s="13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</row>
    <row r="735">
      <c r="D735" s="13"/>
      <c r="E735" s="13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  <c r="EC735" s="21"/>
      <c r="ED735" s="21"/>
      <c r="EE735" s="21"/>
      <c r="EF735" s="21"/>
      <c r="EG735" s="21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</row>
    <row r="736">
      <c r="D736" s="13"/>
      <c r="E736" s="13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  <c r="EC736" s="21"/>
      <c r="ED736" s="21"/>
      <c r="EE736" s="21"/>
      <c r="EF736" s="21"/>
      <c r="EG736" s="21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</row>
    <row r="737">
      <c r="D737" s="13"/>
      <c r="E737" s="13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</row>
    <row r="738">
      <c r="D738" s="13"/>
      <c r="E738" s="13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</row>
    <row r="739">
      <c r="D739" s="13"/>
      <c r="E739" s="13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  <c r="EC739" s="21"/>
      <c r="ED739" s="21"/>
      <c r="EE739" s="21"/>
      <c r="EF739" s="21"/>
      <c r="EG739" s="21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</row>
    <row r="740">
      <c r="D740" s="13"/>
      <c r="E740" s="13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</row>
    <row r="741">
      <c r="D741" s="13"/>
      <c r="E741" s="13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  <c r="EE741" s="21"/>
      <c r="EF741" s="21"/>
      <c r="EG741" s="21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</row>
    <row r="742">
      <c r="D742" s="13"/>
      <c r="E742" s="13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A742" s="21"/>
      <c r="EB742" s="21"/>
      <c r="EC742" s="21"/>
      <c r="ED742" s="21"/>
      <c r="EE742" s="21"/>
      <c r="EF742" s="21"/>
      <c r="EG742" s="21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</row>
    <row r="743">
      <c r="D743" s="13"/>
      <c r="E743" s="13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</row>
    <row r="744">
      <c r="D744" s="13"/>
      <c r="E744" s="13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A744" s="21"/>
      <c r="EB744" s="21"/>
      <c r="EC744" s="21"/>
      <c r="ED744" s="21"/>
      <c r="EE744" s="21"/>
      <c r="EF744" s="21"/>
      <c r="EG744" s="21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</row>
    <row r="745">
      <c r="D745" s="13"/>
      <c r="E745" s="13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</row>
    <row r="746">
      <c r="D746" s="13"/>
      <c r="E746" s="13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A746" s="21"/>
      <c r="EB746" s="21"/>
      <c r="EC746" s="21"/>
      <c r="ED746" s="21"/>
      <c r="EE746" s="21"/>
      <c r="EF746" s="21"/>
      <c r="EG746" s="21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</row>
    <row r="747">
      <c r="D747" s="13"/>
      <c r="E747" s="13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</row>
    <row r="748">
      <c r="D748" s="13"/>
      <c r="E748" s="13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  <c r="ED748" s="21"/>
      <c r="EE748" s="21"/>
      <c r="EF748" s="21"/>
      <c r="EG748" s="21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</row>
    <row r="749">
      <c r="D749" s="13"/>
      <c r="E749" s="13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</row>
    <row r="750">
      <c r="D750" s="13"/>
      <c r="E750" s="13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</row>
    <row r="751">
      <c r="D751" s="13"/>
      <c r="E751" s="13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</row>
    <row r="752">
      <c r="D752" s="13"/>
      <c r="E752" s="13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</row>
    <row r="753">
      <c r="D753" s="13"/>
      <c r="E753" s="13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</row>
    <row r="754">
      <c r="D754" s="13"/>
      <c r="E754" s="13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</row>
    <row r="755">
      <c r="D755" s="13"/>
      <c r="E755" s="13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</row>
    <row r="756">
      <c r="D756" s="13"/>
      <c r="E756" s="13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</row>
    <row r="757">
      <c r="D757" s="13"/>
      <c r="E757" s="13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</row>
    <row r="758">
      <c r="D758" s="13"/>
      <c r="E758" s="13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A758" s="21"/>
      <c r="EB758" s="21"/>
      <c r="EC758" s="21"/>
      <c r="ED758" s="21"/>
      <c r="EE758" s="21"/>
      <c r="EF758" s="21"/>
      <c r="EG758" s="21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</row>
    <row r="759">
      <c r="D759" s="13"/>
      <c r="E759" s="13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</row>
    <row r="760">
      <c r="D760" s="13"/>
      <c r="E760" s="13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</row>
    <row r="761">
      <c r="D761" s="13"/>
      <c r="E761" s="13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</row>
    <row r="762">
      <c r="D762" s="13"/>
      <c r="E762" s="13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</row>
    <row r="763">
      <c r="D763" s="13"/>
      <c r="E763" s="13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</row>
    <row r="764">
      <c r="D764" s="13"/>
      <c r="E764" s="13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</row>
    <row r="765">
      <c r="D765" s="13"/>
      <c r="E765" s="13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</row>
    <row r="766">
      <c r="D766" s="13"/>
      <c r="E766" s="13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</row>
    <row r="767">
      <c r="D767" s="13"/>
      <c r="E767" s="13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</row>
    <row r="768">
      <c r="D768" s="13"/>
      <c r="E768" s="13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A768" s="21"/>
      <c r="EB768" s="21"/>
      <c r="EC768" s="21"/>
      <c r="ED768" s="21"/>
      <c r="EE768" s="21"/>
      <c r="EF768" s="21"/>
      <c r="EG768" s="21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</row>
    <row r="769">
      <c r="D769" s="13"/>
      <c r="E769" s="13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A769" s="21"/>
      <c r="EB769" s="21"/>
      <c r="EC769" s="21"/>
      <c r="ED769" s="21"/>
      <c r="EE769" s="21"/>
      <c r="EF769" s="21"/>
      <c r="EG769" s="21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</row>
    <row r="770">
      <c r="D770" s="13"/>
      <c r="E770" s="13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A770" s="21"/>
      <c r="EB770" s="21"/>
      <c r="EC770" s="21"/>
      <c r="ED770" s="21"/>
      <c r="EE770" s="21"/>
      <c r="EF770" s="21"/>
      <c r="EG770" s="21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</row>
    <row r="771">
      <c r="D771" s="13"/>
      <c r="E771" s="13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</row>
    <row r="772">
      <c r="D772" s="13"/>
      <c r="E772" s="13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</row>
    <row r="773">
      <c r="D773" s="13"/>
      <c r="E773" s="13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</row>
    <row r="774">
      <c r="D774" s="13"/>
      <c r="E774" s="13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</row>
    <row r="775">
      <c r="D775" s="13"/>
      <c r="E775" s="13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</row>
    <row r="776">
      <c r="D776" s="13"/>
      <c r="E776" s="13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  <c r="EC776" s="21"/>
      <c r="ED776" s="21"/>
      <c r="EE776" s="21"/>
      <c r="EF776" s="21"/>
      <c r="EG776" s="21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</row>
    <row r="777">
      <c r="D777" s="13"/>
      <c r="E777" s="13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</row>
    <row r="778">
      <c r="D778" s="13"/>
      <c r="E778" s="13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</row>
    <row r="779">
      <c r="D779" s="13"/>
      <c r="E779" s="13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</row>
    <row r="780">
      <c r="D780" s="13"/>
      <c r="E780" s="13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  <c r="EC780" s="21"/>
      <c r="ED780" s="21"/>
      <c r="EE780" s="21"/>
      <c r="EF780" s="21"/>
      <c r="EG780" s="21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</row>
    <row r="781">
      <c r="D781" s="13"/>
      <c r="E781" s="13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  <c r="EE781" s="21"/>
      <c r="EF781" s="21"/>
      <c r="EG781" s="21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</row>
    <row r="782">
      <c r="D782" s="13"/>
      <c r="E782" s="13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A782" s="21"/>
      <c r="EB782" s="21"/>
      <c r="EC782" s="21"/>
      <c r="ED782" s="21"/>
      <c r="EE782" s="21"/>
      <c r="EF782" s="21"/>
      <c r="EG782" s="21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</row>
    <row r="783">
      <c r="D783" s="13"/>
      <c r="E783" s="13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  <c r="EC783" s="21"/>
      <c r="ED783" s="21"/>
      <c r="EE783" s="21"/>
      <c r="EF783" s="21"/>
      <c r="EG783" s="21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</row>
    <row r="784">
      <c r="D784" s="13"/>
      <c r="E784" s="13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</row>
    <row r="785">
      <c r="D785" s="13"/>
      <c r="E785" s="13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</row>
    <row r="786">
      <c r="D786" s="13"/>
      <c r="E786" s="13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A786" s="21"/>
      <c r="EB786" s="21"/>
      <c r="EC786" s="21"/>
      <c r="ED786" s="21"/>
      <c r="EE786" s="21"/>
      <c r="EF786" s="21"/>
      <c r="EG786" s="21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</row>
    <row r="787">
      <c r="D787" s="13"/>
      <c r="E787" s="13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A787" s="21"/>
      <c r="EB787" s="21"/>
      <c r="EC787" s="21"/>
      <c r="ED787" s="21"/>
      <c r="EE787" s="21"/>
      <c r="EF787" s="21"/>
      <c r="EG787" s="21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</row>
    <row r="788">
      <c r="D788" s="13"/>
      <c r="E788" s="13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</row>
    <row r="789">
      <c r="D789" s="13"/>
      <c r="E789" s="13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A789" s="21"/>
      <c r="EB789" s="21"/>
      <c r="EC789" s="21"/>
      <c r="ED789" s="21"/>
      <c r="EE789" s="21"/>
      <c r="EF789" s="21"/>
      <c r="EG789" s="21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</row>
    <row r="790">
      <c r="D790" s="13"/>
      <c r="E790" s="13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</row>
    <row r="791">
      <c r="D791" s="13"/>
      <c r="E791" s="13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</row>
    <row r="792">
      <c r="D792" s="13"/>
      <c r="E792" s="13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A792" s="21"/>
      <c r="EB792" s="21"/>
      <c r="EC792" s="21"/>
      <c r="ED792" s="21"/>
      <c r="EE792" s="21"/>
      <c r="EF792" s="21"/>
      <c r="EG792" s="21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</row>
    <row r="793">
      <c r="D793" s="13"/>
      <c r="E793" s="13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A793" s="21"/>
      <c r="EB793" s="21"/>
      <c r="EC793" s="21"/>
      <c r="ED793" s="21"/>
      <c r="EE793" s="21"/>
      <c r="EF793" s="21"/>
      <c r="EG793" s="21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</row>
    <row r="794">
      <c r="D794" s="13"/>
      <c r="E794" s="13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A794" s="21"/>
      <c r="EB794" s="21"/>
      <c r="EC794" s="21"/>
      <c r="ED794" s="21"/>
      <c r="EE794" s="21"/>
      <c r="EF794" s="21"/>
      <c r="EG794" s="21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</row>
    <row r="795">
      <c r="D795" s="13"/>
      <c r="E795" s="13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</row>
    <row r="796">
      <c r="D796" s="13"/>
      <c r="E796" s="13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</row>
    <row r="797">
      <c r="D797" s="13"/>
      <c r="E797" s="13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  <c r="EC797" s="21"/>
      <c r="ED797" s="21"/>
      <c r="EE797" s="21"/>
      <c r="EF797" s="21"/>
      <c r="EG797" s="21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</row>
    <row r="798">
      <c r="D798" s="13"/>
      <c r="E798" s="13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</row>
    <row r="799">
      <c r="D799" s="13"/>
      <c r="E799" s="13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</row>
    <row r="800">
      <c r="D800" s="13"/>
      <c r="E800" s="13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</row>
    <row r="801">
      <c r="D801" s="13"/>
      <c r="E801" s="13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</row>
    <row r="802">
      <c r="D802" s="13"/>
      <c r="E802" s="13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  <c r="EC802" s="21"/>
      <c r="ED802" s="21"/>
      <c r="EE802" s="21"/>
      <c r="EF802" s="21"/>
      <c r="EG802" s="21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</row>
    <row r="803">
      <c r="D803" s="13"/>
      <c r="E803" s="13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</row>
    <row r="804">
      <c r="D804" s="13"/>
      <c r="E804" s="13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</row>
    <row r="805">
      <c r="D805" s="13"/>
      <c r="E805" s="13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A805" s="21"/>
      <c r="EB805" s="21"/>
      <c r="EC805" s="21"/>
      <c r="ED805" s="21"/>
      <c r="EE805" s="21"/>
      <c r="EF805" s="21"/>
      <c r="EG805" s="21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</row>
    <row r="806">
      <c r="D806" s="13"/>
      <c r="E806" s="13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</row>
    <row r="807">
      <c r="D807" s="13"/>
      <c r="E807" s="13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A807" s="21"/>
      <c r="EB807" s="21"/>
      <c r="EC807" s="21"/>
      <c r="ED807" s="21"/>
      <c r="EE807" s="21"/>
      <c r="EF807" s="21"/>
      <c r="EG807" s="21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</row>
    <row r="808">
      <c r="D808" s="13"/>
      <c r="E808" s="13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A808" s="21"/>
      <c r="EB808" s="21"/>
      <c r="EC808" s="21"/>
      <c r="ED808" s="21"/>
      <c r="EE808" s="21"/>
      <c r="EF808" s="21"/>
      <c r="EG808" s="21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</row>
    <row r="809">
      <c r="D809" s="13"/>
      <c r="E809" s="13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  <c r="EE809" s="21"/>
      <c r="EF809" s="21"/>
      <c r="EG809" s="21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</row>
    <row r="810">
      <c r="D810" s="13"/>
      <c r="E810" s="13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</row>
    <row r="811">
      <c r="D811" s="13"/>
      <c r="E811" s="13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</row>
    <row r="812">
      <c r="D812" s="13"/>
      <c r="E812" s="13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A812" s="21"/>
      <c r="EB812" s="21"/>
      <c r="EC812" s="21"/>
      <c r="ED812" s="21"/>
      <c r="EE812" s="21"/>
      <c r="EF812" s="21"/>
      <c r="EG812" s="21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</row>
    <row r="813">
      <c r="D813" s="13"/>
      <c r="E813" s="13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</row>
    <row r="814">
      <c r="D814" s="13"/>
      <c r="E814" s="13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</row>
    <row r="815">
      <c r="D815" s="13"/>
      <c r="E815" s="13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  <c r="EE815" s="21"/>
      <c r="EF815" s="21"/>
      <c r="EG815" s="21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</row>
    <row r="816">
      <c r="D816" s="13"/>
      <c r="E816" s="13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</row>
    <row r="817">
      <c r="D817" s="13"/>
      <c r="E817" s="13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</row>
    <row r="818">
      <c r="D818" s="13"/>
      <c r="E818" s="13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A818" s="21"/>
      <c r="EB818" s="21"/>
      <c r="EC818" s="21"/>
      <c r="ED818" s="21"/>
      <c r="EE818" s="21"/>
      <c r="EF818" s="21"/>
      <c r="EG818" s="21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</row>
    <row r="819">
      <c r="D819" s="13"/>
      <c r="E819" s="13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</row>
    <row r="820">
      <c r="D820" s="13"/>
      <c r="E820" s="13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A820" s="21"/>
      <c r="EB820" s="21"/>
      <c r="EC820" s="21"/>
      <c r="ED820" s="21"/>
      <c r="EE820" s="21"/>
      <c r="EF820" s="21"/>
      <c r="EG820" s="21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</row>
    <row r="821">
      <c r="D821" s="13"/>
      <c r="E821" s="13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  <c r="EC821" s="21"/>
      <c r="ED821" s="21"/>
      <c r="EE821" s="21"/>
      <c r="EF821" s="21"/>
      <c r="EG821" s="21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</row>
    <row r="822">
      <c r="D822" s="13"/>
      <c r="E822" s="13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A822" s="21"/>
      <c r="EB822" s="21"/>
      <c r="EC822" s="21"/>
      <c r="ED822" s="21"/>
      <c r="EE822" s="21"/>
      <c r="EF822" s="21"/>
      <c r="EG822" s="21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</row>
    <row r="823">
      <c r="D823" s="13"/>
      <c r="E823" s="13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</row>
    <row r="824">
      <c r="D824" s="13"/>
      <c r="E824" s="13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A824" s="21"/>
      <c r="EB824" s="21"/>
      <c r="EC824" s="21"/>
      <c r="ED824" s="21"/>
      <c r="EE824" s="21"/>
      <c r="EF824" s="21"/>
      <c r="EG824" s="21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</row>
    <row r="825">
      <c r="D825" s="13"/>
      <c r="E825" s="13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</row>
    <row r="826">
      <c r="D826" s="13"/>
      <c r="E826" s="13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</row>
    <row r="827">
      <c r="D827" s="13"/>
      <c r="E827" s="13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  <c r="EC827" s="21"/>
      <c r="ED827" s="21"/>
      <c r="EE827" s="21"/>
      <c r="EF827" s="21"/>
      <c r="EG827" s="21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</row>
    <row r="828">
      <c r="D828" s="13"/>
      <c r="E828" s="13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</row>
    <row r="829">
      <c r="D829" s="13"/>
      <c r="E829" s="13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</row>
    <row r="830">
      <c r="D830" s="13"/>
      <c r="E830" s="13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</row>
    <row r="831">
      <c r="D831" s="13"/>
      <c r="E831" s="13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A831" s="21"/>
      <c r="EB831" s="21"/>
      <c r="EC831" s="21"/>
      <c r="ED831" s="21"/>
      <c r="EE831" s="21"/>
      <c r="EF831" s="21"/>
      <c r="EG831" s="21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</row>
    <row r="832">
      <c r="D832" s="13"/>
      <c r="E832" s="13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A832" s="21"/>
      <c r="EB832" s="21"/>
      <c r="EC832" s="21"/>
      <c r="ED832" s="21"/>
      <c r="EE832" s="21"/>
      <c r="EF832" s="21"/>
      <c r="EG832" s="21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</row>
    <row r="833">
      <c r="D833" s="13"/>
      <c r="E833" s="13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  <c r="EE833" s="21"/>
      <c r="EF833" s="21"/>
      <c r="EG833" s="21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</row>
    <row r="834">
      <c r="D834" s="13"/>
      <c r="E834" s="13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/>
      <c r="ED834" s="21"/>
      <c r="EE834" s="21"/>
      <c r="EF834" s="21"/>
      <c r="EG834" s="21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</row>
    <row r="835">
      <c r="D835" s="13"/>
      <c r="E835" s="13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A835" s="21"/>
      <c r="EB835" s="21"/>
      <c r="EC835" s="21"/>
      <c r="ED835" s="21"/>
      <c r="EE835" s="21"/>
      <c r="EF835" s="21"/>
      <c r="EG835" s="21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</row>
    <row r="836">
      <c r="D836" s="13"/>
      <c r="E836" s="13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</row>
    <row r="837">
      <c r="D837" s="13"/>
      <c r="E837" s="13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A837" s="21"/>
      <c r="EB837" s="21"/>
      <c r="EC837" s="21"/>
      <c r="ED837" s="21"/>
      <c r="EE837" s="21"/>
      <c r="EF837" s="21"/>
      <c r="EG837" s="21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</row>
    <row r="838">
      <c r="D838" s="13"/>
      <c r="E838" s="13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A838" s="21"/>
      <c r="EB838" s="21"/>
      <c r="EC838" s="21"/>
      <c r="ED838" s="21"/>
      <c r="EE838" s="21"/>
      <c r="EF838" s="21"/>
      <c r="EG838" s="21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</row>
    <row r="839">
      <c r="D839" s="13"/>
      <c r="E839" s="13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A839" s="21"/>
      <c r="EB839" s="21"/>
      <c r="EC839" s="21"/>
      <c r="ED839" s="21"/>
      <c r="EE839" s="21"/>
      <c r="EF839" s="21"/>
      <c r="EG839" s="21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</row>
    <row r="840">
      <c r="D840" s="13"/>
      <c r="E840" s="13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A840" s="21"/>
      <c r="EB840" s="21"/>
      <c r="EC840" s="21"/>
      <c r="ED840" s="21"/>
      <c r="EE840" s="21"/>
      <c r="EF840" s="21"/>
      <c r="EG840" s="21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</row>
    <row r="841">
      <c r="D841" s="13"/>
      <c r="E841" s="13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</row>
    <row r="842">
      <c r="D842" s="13"/>
      <c r="E842" s="13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</row>
    <row r="843">
      <c r="D843" s="13"/>
      <c r="E843" s="13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</row>
    <row r="844">
      <c r="D844" s="13"/>
      <c r="E844" s="13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</row>
    <row r="845">
      <c r="D845" s="13"/>
      <c r="E845" s="13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</row>
    <row r="846">
      <c r="D846" s="13"/>
      <c r="E846" s="13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</row>
    <row r="847">
      <c r="D847" s="13"/>
      <c r="E847" s="13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  <c r="EC847" s="21"/>
      <c r="ED847" s="21"/>
      <c r="EE847" s="21"/>
      <c r="EF847" s="21"/>
      <c r="EG847" s="21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</row>
    <row r="848">
      <c r="D848" s="13"/>
      <c r="E848" s="13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</row>
    <row r="849">
      <c r="D849" s="13"/>
      <c r="E849" s="13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A849" s="21"/>
      <c r="EB849" s="21"/>
      <c r="EC849" s="21"/>
      <c r="ED849" s="21"/>
      <c r="EE849" s="21"/>
      <c r="EF849" s="21"/>
      <c r="EG849" s="21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</row>
    <row r="850">
      <c r="D850" s="13"/>
      <c r="E850" s="13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</row>
    <row r="851">
      <c r="D851" s="13"/>
      <c r="E851" s="13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</row>
    <row r="852">
      <c r="D852" s="13"/>
      <c r="E852" s="13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</row>
    <row r="853">
      <c r="D853" s="13"/>
      <c r="E853" s="13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</row>
    <row r="854">
      <c r="D854" s="13"/>
      <c r="E854" s="13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</row>
    <row r="855">
      <c r="D855" s="13"/>
      <c r="E855" s="13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A855" s="21"/>
      <c r="EB855" s="21"/>
      <c r="EC855" s="21"/>
      <c r="ED855" s="21"/>
      <c r="EE855" s="21"/>
      <c r="EF855" s="21"/>
      <c r="EG855" s="21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</row>
    <row r="856">
      <c r="D856" s="13"/>
      <c r="E856" s="13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</row>
    <row r="857">
      <c r="D857" s="13"/>
      <c r="E857" s="13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A857" s="21"/>
      <c r="EB857" s="21"/>
      <c r="EC857" s="21"/>
      <c r="ED857" s="21"/>
      <c r="EE857" s="21"/>
      <c r="EF857" s="21"/>
      <c r="EG857" s="21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</row>
    <row r="858">
      <c r="D858" s="13"/>
      <c r="E858" s="13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</row>
    <row r="859">
      <c r="D859" s="13"/>
      <c r="E859" s="13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A859" s="21"/>
      <c r="EB859" s="21"/>
      <c r="EC859" s="21"/>
      <c r="ED859" s="21"/>
      <c r="EE859" s="21"/>
      <c r="EF859" s="21"/>
      <c r="EG859" s="21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</row>
    <row r="860">
      <c r="D860" s="13"/>
      <c r="E860" s="13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A860" s="21"/>
      <c r="EB860" s="21"/>
      <c r="EC860" s="21"/>
      <c r="ED860" s="21"/>
      <c r="EE860" s="21"/>
      <c r="EF860" s="21"/>
      <c r="EG860" s="21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</row>
    <row r="861">
      <c r="D861" s="13"/>
      <c r="E861" s="13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A861" s="21"/>
      <c r="EB861" s="21"/>
      <c r="EC861" s="21"/>
      <c r="ED861" s="21"/>
      <c r="EE861" s="21"/>
      <c r="EF861" s="21"/>
      <c r="EG861" s="21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</row>
    <row r="862">
      <c r="D862" s="13"/>
      <c r="E862" s="13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</row>
    <row r="863">
      <c r="D863" s="13"/>
      <c r="E863" s="13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</row>
    <row r="864">
      <c r="D864" s="13"/>
      <c r="E864" s="13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</row>
    <row r="865">
      <c r="D865" s="13"/>
      <c r="E865" s="13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  <c r="EE865" s="21"/>
      <c r="EF865" s="21"/>
      <c r="EG865" s="21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</row>
    <row r="866">
      <c r="D866" s="13"/>
      <c r="E866" s="13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/>
      <c r="ED866" s="21"/>
      <c r="EE866" s="21"/>
      <c r="EF866" s="21"/>
      <c r="EG866" s="21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</row>
    <row r="867">
      <c r="D867" s="13"/>
      <c r="E867" s="13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</row>
    <row r="868">
      <c r="D868" s="13"/>
      <c r="E868" s="13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</row>
    <row r="869">
      <c r="D869" s="13"/>
      <c r="E869" s="13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A869" s="21"/>
      <c r="EB869" s="21"/>
      <c r="EC869" s="21"/>
      <c r="ED869" s="21"/>
      <c r="EE869" s="21"/>
      <c r="EF869" s="21"/>
      <c r="EG869" s="21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</row>
    <row r="870">
      <c r="D870" s="13"/>
      <c r="E870" s="13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A870" s="21"/>
      <c r="EB870" s="21"/>
      <c r="EC870" s="21"/>
      <c r="ED870" s="21"/>
      <c r="EE870" s="21"/>
      <c r="EF870" s="21"/>
      <c r="EG870" s="21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</row>
    <row r="871">
      <c r="D871" s="13"/>
      <c r="E871" s="13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</row>
    <row r="872">
      <c r="D872" s="13"/>
      <c r="E872" s="13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</row>
    <row r="873">
      <c r="D873" s="13"/>
      <c r="E873" s="13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</row>
    <row r="874">
      <c r="D874" s="13"/>
      <c r="E874" s="13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A874" s="21"/>
      <c r="EB874" s="21"/>
      <c r="EC874" s="21"/>
      <c r="ED874" s="21"/>
      <c r="EE874" s="21"/>
      <c r="EF874" s="21"/>
      <c r="EG874" s="21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</row>
    <row r="875">
      <c r="D875" s="13"/>
      <c r="E875" s="13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</row>
    <row r="876">
      <c r="D876" s="13"/>
      <c r="E876" s="13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</row>
    <row r="877">
      <c r="D877" s="13"/>
      <c r="E877" s="13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</row>
    <row r="878">
      <c r="D878" s="13"/>
      <c r="E878" s="13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</row>
    <row r="879">
      <c r="D879" s="13"/>
      <c r="E879" s="13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A879" s="21"/>
      <c r="EB879" s="21"/>
      <c r="EC879" s="21"/>
      <c r="ED879" s="21"/>
      <c r="EE879" s="21"/>
      <c r="EF879" s="21"/>
      <c r="EG879" s="21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</row>
    <row r="880">
      <c r="D880" s="13"/>
      <c r="E880" s="13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A880" s="21"/>
      <c r="EB880" s="21"/>
      <c r="EC880" s="21"/>
      <c r="ED880" s="21"/>
      <c r="EE880" s="21"/>
      <c r="EF880" s="21"/>
      <c r="EG880" s="21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</row>
    <row r="881">
      <c r="D881" s="13"/>
      <c r="E881" s="13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</row>
    <row r="882">
      <c r="D882" s="13"/>
      <c r="E882" s="13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A882" s="21"/>
      <c r="EB882" s="21"/>
      <c r="EC882" s="21"/>
      <c r="ED882" s="21"/>
      <c r="EE882" s="21"/>
      <c r="EF882" s="21"/>
      <c r="EG882" s="21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</row>
    <row r="883">
      <c r="D883" s="13"/>
      <c r="E883" s="13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  <c r="EE883" s="21"/>
      <c r="EF883" s="21"/>
      <c r="EG883" s="21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</row>
    <row r="884">
      <c r="D884" s="13"/>
      <c r="E884" s="13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</row>
    <row r="885">
      <c r="D885" s="13"/>
      <c r="E885" s="13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  <c r="EC885" s="21"/>
      <c r="ED885" s="21"/>
      <c r="EE885" s="21"/>
      <c r="EF885" s="21"/>
      <c r="EG885" s="21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</row>
    <row r="886">
      <c r="D886" s="13"/>
      <c r="E886" s="13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A886" s="21"/>
      <c r="EB886" s="21"/>
      <c r="EC886" s="21"/>
      <c r="ED886" s="21"/>
      <c r="EE886" s="21"/>
      <c r="EF886" s="21"/>
      <c r="EG886" s="21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</row>
    <row r="887">
      <c r="D887" s="13"/>
      <c r="E887" s="13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</row>
    <row r="888">
      <c r="D888" s="13"/>
      <c r="E888" s="13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</row>
    <row r="889">
      <c r="D889" s="13"/>
      <c r="E889" s="13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A889" s="21"/>
      <c r="EB889" s="21"/>
      <c r="EC889" s="21"/>
      <c r="ED889" s="21"/>
      <c r="EE889" s="21"/>
      <c r="EF889" s="21"/>
      <c r="EG889" s="21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</row>
    <row r="890">
      <c r="D890" s="13"/>
      <c r="E890" s="13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A890" s="21"/>
      <c r="EB890" s="21"/>
      <c r="EC890" s="21"/>
      <c r="ED890" s="21"/>
      <c r="EE890" s="21"/>
      <c r="EF890" s="21"/>
      <c r="EG890" s="21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</row>
    <row r="891">
      <c r="D891" s="13"/>
      <c r="E891" s="13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A891" s="21"/>
      <c r="EB891" s="21"/>
      <c r="EC891" s="21"/>
      <c r="ED891" s="21"/>
      <c r="EE891" s="21"/>
      <c r="EF891" s="21"/>
      <c r="EG891" s="21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</row>
    <row r="892">
      <c r="D892" s="13"/>
      <c r="E892" s="13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/>
      <c r="ED892" s="21"/>
      <c r="EE892" s="21"/>
      <c r="EF892" s="21"/>
      <c r="EG892" s="21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</row>
    <row r="893">
      <c r="D893" s="13"/>
      <c r="E893" s="13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  <c r="EE893" s="21"/>
      <c r="EF893" s="21"/>
      <c r="EG893" s="21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</row>
    <row r="894">
      <c r="D894" s="13"/>
      <c r="E894" s="13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</row>
    <row r="895">
      <c r="D895" s="13"/>
      <c r="E895" s="13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</row>
    <row r="896">
      <c r="D896" s="13"/>
      <c r="E896" s="13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</row>
    <row r="897">
      <c r="D897" s="13"/>
      <c r="E897" s="13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A897" s="21"/>
      <c r="EB897" s="21"/>
      <c r="EC897" s="21"/>
      <c r="ED897" s="21"/>
      <c r="EE897" s="21"/>
      <c r="EF897" s="21"/>
      <c r="EG897" s="21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</row>
    <row r="898">
      <c r="D898" s="13"/>
      <c r="E898" s="13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</row>
    <row r="899">
      <c r="D899" s="13"/>
      <c r="E899" s="13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  <c r="EE899" s="21"/>
      <c r="EF899" s="21"/>
      <c r="EG899" s="21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</row>
    <row r="900">
      <c r="D900" s="13"/>
      <c r="E900" s="13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A900" s="21"/>
      <c r="EB900" s="21"/>
      <c r="EC900" s="21"/>
      <c r="ED900" s="21"/>
      <c r="EE900" s="21"/>
      <c r="EF900" s="21"/>
      <c r="EG900" s="21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</row>
    <row r="901">
      <c r="D901" s="13"/>
      <c r="E901" s="13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A901" s="21"/>
      <c r="EB901" s="21"/>
      <c r="EC901" s="21"/>
      <c r="ED901" s="21"/>
      <c r="EE901" s="21"/>
      <c r="EF901" s="21"/>
      <c r="EG901" s="21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</row>
    <row r="902">
      <c r="D902" s="13"/>
      <c r="E902" s="13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</row>
    <row r="903">
      <c r="D903" s="13"/>
      <c r="E903" s="13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A903" s="21"/>
      <c r="EB903" s="21"/>
      <c r="EC903" s="21"/>
      <c r="ED903" s="21"/>
      <c r="EE903" s="21"/>
      <c r="EF903" s="21"/>
      <c r="EG903" s="21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</row>
    <row r="904">
      <c r="D904" s="13"/>
      <c r="E904" s="13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A904" s="21"/>
      <c r="EB904" s="21"/>
      <c r="EC904" s="21"/>
      <c r="ED904" s="21"/>
      <c r="EE904" s="21"/>
      <c r="EF904" s="21"/>
      <c r="EG904" s="21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</row>
    <row r="905">
      <c r="D905" s="13"/>
      <c r="E905" s="13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</row>
    <row r="906">
      <c r="D906" s="13"/>
      <c r="E906" s="13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A906" s="21"/>
      <c r="EB906" s="21"/>
      <c r="EC906" s="21"/>
      <c r="ED906" s="21"/>
      <c r="EE906" s="21"/>
      <c r="EF906" s="21"/>
      <c r="EG906" s="21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</row>
    <row r="907">
      <c r="D907" s="13"/>
      <c r="E907" s="13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</row>
    <row r="908">
      <c r="D908" s="13"/>
      <c r="E908" s="13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  <c r="EC908" s="21"/>
      <c r="ED908" s="21"/>
      <c r="EE908" s="21"/>
      <c r="EF908" s="21"/>
      <c r="EG908" s="21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</row>
    <row r="909">
      <c r="D909" s="13"/>
      <c r="E909" s="13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</row>
    <row r="910">
      <c r="D910" s="13"/>
      <c r="E910" s="13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</row>
    <row r="911">
      <c r="D911" s="13"/>
      <c r="E911" s="13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</row>
    <row r="912">
      <c r="D912" s="13"/>
      <c r="E912" s="13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A912" s="21"/>
      <c r="EB912" s="21"/>
      <c r="EC912" s="21"/>
      <c r="ED912" s="21"/>
      <c r="EE912" s="21"/>
      <c r="EF912" s="21"/>
      <c r="EG912" s="21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</row>
    <row r="913">
      <c r="D913" s="13"/>
      <c r="E913" s="13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A913" s="21"/>
      <c r="EB913" s="21"/>
      <c r="EC913" s="21"/>
      <c r="ED913" s="21"/>
      <c r="EE913" s="21"/>
      <c r="EF913" s="21"/>
      <c r="EG913" s="21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</row>
    <row r="914">
      <c r="D914" s="13"/>
      <c r="E914" s="13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A914" s="21"/>
      <c r="EB914" s="21"/>
      <c r="EC914" s="21"/>
      <c r="ED914" s="21"/>
      <c r="EE914" s="21"/>
      <c r="EF914" s="21"/>
      <c r="EG914" s="21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</row>
    <row r="915">
      <c r="D915" s="13"/>
      <c r="E915" s="13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A915" s="21"/>
      <c r="EB915" s="21"/>
      <c r="EC915" s="21"/>
      <c r="ED915" s="21"/>
      <c r="EE915" s="21"/>
      <c r="EF915" s="21"/>
      <c r="EG915" s="21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</row>
    <row r="916">
      <c r="D916" s="13"/>
      <c r="E916" s="13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  <c r="EC916" s="21"/>
      <c r="ED916" s="21"/>
      <c r="EE916" s="21"/>
      <c r="EF916" s="21"/>
      <c r="EG916" s="21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</row>
    <row r="917">
      <c r="D917" s="13"/>
      <c r="E917" s="13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  <c r="EC917" s="21"/>
      <c r="ED917" s="21"/>
      <c r="EE917" s="21"/>
      <c r="EF917" s="21"/>
      <c r="EG917" s="21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</row>
    <row r="918">
      <c r="D918" s="13"/>
      <c r="E918" s="13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</row>
    <row r="919">
      <c r="D919" s="13"/>
      <c r="E919" s="13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/>
      <c r="DZ919" s="21"/>
      <c r="EA919" s="21"/>
      <c r="EB919" s="21"/>
      <c r="EC919" s="21"/>
      <c r="ED919" s="21"/>
      <c r="EE919" s="21"/>
      <c r="EF919" s="21"/>
      <c r="EG919" s="21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</row>
    <row r="920">
      <c r="D920" s="13"/>
      <c r="E920" s="13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  <c r="DW920" s="21"/>
      <c r="DX920" s="21"/>
      <c r="DY920" s="21"/>
      <c r="DZ920" s="21"/>
      <c r="EA920" s="21"/>
      <c r="EB920" s="21"/>
      <c r="EC920" s="21"/>
      <c r="ED920" s="21"/>
      <c r="EE920" s="21"/>
      <c r="EF920" s="21"/>
      <c r="EG920" s="21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</row>
    <row r="921">
      <c r="D921" s="13"/>
      <c r="E921" s="13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  <c r="DW921" s="21"/>
      <c r="DX921" s="21"/>
      <c r="DY921" s="21"/>
      <c r="DZ921" s="21"/>
      <c r="EA921" s="21"/>
      <c r="EB921" s="21"/>
      <c r="EC921" s="21"/>
      <c r="ED921" s="21"/>
      <c r="EE921" s="21"/>
      <c r="EF921" s="21"/>
      <c r="EG921" s="21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</row>
    <row r="922">
      <c r="D922" s="13"/>
      <c r="E922" s="13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  <c r="DW922" s="21"/>
      <c r="DX922" s="21"/>
      <c r="DY922" s="21"/>
      <c r="DZ922" s="21"/>
      <c r="EA922" s="21"/>
      <c r="EB922" s="21"/>
      <c r="EC922" s="21"/>
      <c r="ED922" s="21"/>
      <c r="EE922" s="21"/>
      <c r="EF922" s="21"/>
      <c r="EG922" s="21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</row>
    <row r="923">
      <c r="D923" s="13"/>
      <c r="E923" s="13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  <c r="DW923" s="21"/>
      <c r="DX923" s="21"/>
      <c r="DY923" s="21"/>
      <c r="DZ923" s="21"/>
      <c r="EA923" s="21"/>
      <c r="EB923" s="21"/>
      <c r="EC923" s="21"/>
      <c r="ED923" s="21"/>
      <c r="EE923" s="21"/>
      <c r="EF923" s="21"/>
      <c r="EG923" s="21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</row>
    <row r="924">
      <c r="D924" s="13"/>
      <c r="E924" s="13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  <c r="DW924" s="21"/>
      <c r="DX924" s="21"/>
      <c r="DY924" s="21"/>
      <c r="DZ924" s="21"/>
      <c r="EA924" s="21"/>
      <c r="EB924" s="21"/>
      <c r="EC924" s="21"/>
      <c r="ED924" s="21"/>
      <c r="EE924" s="21"/>
      <c r="EF924" s="21"/>
      <c r="EG924" s="21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</row>
    <row r="925">
      <c r="D925" s="13"/>
      <c r="E925" s="13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  <c r="DW925" s="21"/>
      <c r="DX925" s="21"/>
      <c r="DY925" s="21"/>
      <c r="DZ925" s="21"/>
      <c r="EA925" s="21"/>
      <c r="EB925" s="21"/>
      <c r="EC925" s="21"/>
      <c r="ED925" s="21"/>
      <c r="EE925" s="21"/>
      <c r="EF925" s="21"/>
      <c r="EG925" s="21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</row>
    <row r="926">
      <c r="D926" s="13"/>
      <c r="E926" s="13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  <c r="DW926" s="21"/>
      <c r="DX926" s="21"/>
      <c r="DY926" s="21"/>
      <c r="DZ926" s="21"/>
      <c r="EA926" s="21"/>
      <c r="EB926" s="21"/>
      <c r="EC926" s="21"/>
      <c r="ED926" s="21"/>
      <c r="EE926" s="21"/>
      <c r="EF926" s="21"/>
      <c r="EG926" s="21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</row>
    <row r="927">
      <c r="D927" s="13"/>
      <c r="E927" s="13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  <c r="DW927" s="21"/>
      <c r="DX927" s="21"/>
      <c r="DY927" s="21"/>
      <c r="DZ927" s="21"/>
      <c r="EA927" s="21"/>
      <c r="EB927" s="21"/>
      <c r="EC927" s="21"/>
      <c r="ED927" s="21"/>
      <c r="EE927" s="21"/>
      <c r="EF927" s="21"/>
      <c r="EG927" s="21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</row>
    <row r="928">
      <c r="D928" s="13"/>
      <c r="E928" s="13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/>
      <c r="DZ928" s="21"/>
      <c r="EA928" s="21"/>
      <c r="EB928" s="21"/>
      <c r="EC928" s="21"/>
      <c r="ED928" s="21"/>
      <c r="EE928" s="21"/>
      <c r="EF928" s="21"/>
      <c r="EG928" s="21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</row>
    <row r="929">
      <c r="D929" s="13"/>
      <c r="E929" s="13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  <c r="DW929" s="21"/>
      <c r="DX929" s="21"/>
      <c r="DY929" s="21"/>
      <c r="DZ929" s="21"/>
      <c r="EA929" s="21"/>
      <c r="EB929" s="21"/>
      <c r="EC929" s="21"/>
      <c r="ED929" s="21"/>
      <c r="EE929" s="21"/>
      <c r="EF929" s="21"/>
      <c r="EG929" s="21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</row>
    <row r="930">
      <c r="D930" s="13"/>
      <c r="E930" s="13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  <c r="DW930" s="21"/>
      <c r="DX930" s="21"/>
      <c r="DY930" s="21"/>
      <c r="DZ930" s="21"/>
      <c r="EA930" s="21"/>
      <c r="EB930" s="21"/>
      <c r="EC930" s="21"/>
      <c r="ED930" s="21"/>
      <c r="EE930" s="21"/>
      <c r="EF930" s="21"/>
      <c r="EG930" s="21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</row>
    <row r="931">
      <c r="D931" s="13"/>
      <c r="E931" s="13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/>
      <c r="DZ931" s="21"/>
      <c r="EA931" s="21"/>
      <c r="EB931" s="21"/>
      <c r="EC931" s="21"/>
      <c r="ED931" s="21"/>
      <c r="EE931" s="21"/>
      <c r="EF931" s="21"/>
      <c r="EG931" s="21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</row>
    <row r="932">
      <c r="D932" s="13"/>
      <c r="E932" s="13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  <c r="DW932" s="21"/>
      <c r="DX932" s="21"/>
      <c r="DY932" s="21"/>
      <c r="DZ932" s="21"/>
      <c r="EA932" s="21"/>
      <c r="EB932" s="21"/>
      <c r="EC932" s="21"/>
      <c r="ED932" s="21"/>
      <c r="EE932" s="21"/>
      <c r="EF932" s="21"/>
      <c r="EG932" s="21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</row>
    <row r="933">
      <c r="D933" s="13"/>
      <c r="E933" s="13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/>
      <c r="DZ933" s="21"/>
      <c r="EA933" s="21"/>
      <c r="EB933" s="21"/>
      <c r="EC933" s="21"/>
      <c r="ED933" s="21"/>
      <c r="EE933" s="21"/>
      <c r="EF933" s="21"/>
      <c r="EG933" s="21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</row>
    <row r="934">
      <c r="D934" s="13"/>
      <c r="E934" s="13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  <c r="DW934" s="21"/>
      <c r="DX934" s="21"/>
      <c r="DY934" s="21"/>
      <c r="DZ934" s="21"/>
      <c r="EA934" s="21"/>
      <c r="EB934" s="21"/>
      <c r="EC934" s="21"/>
      <c r="ED934" s="21"/>
      <c r="EE934" s="21"/>
      <c r="EF934" s="21"/>
      <c r="EG934" s="21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</row>
    <row r="935">
      <c r="D935" s="13"/>
      <c r="E935" s="13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  <c r="DW935" s="21"/>
      <c r="DX935" s="21"/>
      <c r="DY935" s="21"/>
      <c r="DZ935" s="21"/>
      <c r="EA935" s="21"/>
      <c r="EB935" s="21"/>
      <c r="EC935" s="21"/>
      <c r="ED935" s="21"/>
      <c r="EE935" s="21"/>
      <c r="EF935" s="21"/>
      <c r="EG935" s="21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</row>
    <row r="936">
      <c r="D936" s="13"/>
      <c r="E936" s="13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  <c r="DW936" s="21"/>
      <c r="DX936" s="21"/>
      <c r="DY936" s="21"/>
      <c r="DZ936" s="21"/>
      <c r="EA936" s="21"/>
      <c r="EB936" s="21"/>
      <c r="EC936" s="21"/>
      <c r="ED936" s="21"/>
      <c r="EE936" s="21"/>
      <c r="EF936" s="21"/>
      <c r="EG936" s="21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</row>
    <row r="937">
      <c r="D937" s="13"/>
      <c r="E937" s="13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  <c r="DW937" s="21"/>
      <c r="DX937" s="21"/>
      <c r="DY937" s="21"/>
      <c r="DZ937" s="21"/>
      <c r="EA937" s="21"/>
      <c r="EB937" s="21"/>
      <c r="EC937" s="21"/>
      <c r="ED937" s="21"/>
      <c r="EE937" s="21"/>
      <c r="EF937" s="21"/>
      <c r="EG937" s="21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</row>
    <row r="938">
      <c r="D938" s="13"/>
      <c r="E938" s="13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  <c r="DW938" s="21"/>
      <c r="DX938" s="21"/>
      <c r="DY938" s="21"/>
      <c r="DZ938" s="21"/>
      <c r="EA938" s="21"/>
      <c r="EB938" s="21"/>
      <c r="EC938" s="21"/>
      <c r="ED938" s="21"/>
      <c r="EE938" s="21"/>
      <c r="EF938" s="21"/>
      <c r="EG938" s="21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</row>
    <row r="939">
      <c r="D939" s="13"/>
      <c r="E939" s="13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  <c r="DW939" s="21"/>
      <c r="DX939" s="21"/>
      <c r="DY939" s="21"/>
      <c r="DZ939" s="21"/>
      <c r="EA939" s="21"/>
      <c r="EB939" s="21"/>
      <c r="EC939" s="21"/>
      <c r="ED939" s="21"/>
      <c r="EE939" s="21"/>
      <c r="EF939" s="21"/>
      <c r="EG939" s="21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</row>
    <row r="940">
      <c r="D940" s="13"/>
      <c r="E940" s="13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  <c r="DW940" s="21"/>
      <c r="DX940" s="21"/>
      <c r="DY940" s="21"/>
      <c r="DZ940" s="21"/>
      <c r="EA940" s="21"/>
      <c r="EB940" s="21"/>
      <c r="EC940" s="21"/>
      <c r="ED940" s="21"/>
      <c r="EE940" s="21"/>
      <c r="EF940" s="21"/>
      <c r="EG940" s="21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</row>
    <row r="941">
      <c r="D941" s="13"/>
      <c r="E941" s="13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  <c r="DW941" s="21"/>
      <c r="DX941" s="21"/>
      <c r="DY941" s="21"/>
      <c r="DZ941" s="21"/>
      <c r="EA941" s="21"/>
      <c r="EB941" s="21"/>
      <c r="EC941" s="21"/>
      <c r="ED941" s="21"/>
      <c r="EE941" s="21"/>
      <c r="EF941" s="21"/>
      <c r="EG941" s="21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</row>
    <row r="942">
      <c r="D942" s="13"/>
      <c r="E942" s="13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  <c r="DW942" s="21"/>
      <c r="DX942" s="21"/>
      <c r="DY942" s="21"/>
      <c r="DZ942" s="21"/>
      <c r="EA942" s="21"/>
      <c r="EB942" s="21"/>
      <c r="EC942" s="21"/>
      <c r="ED942" s="21"/>
      <c r="EE942" s="21"/>
      <c r="EF942" s="21"/>
      <c r="EG942" s="21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</row>
    <row r="943">
      <c r="D943" s="13"/>
      <c r="E943" s="13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  <c r="DW943" s="21"/>
      <c r="DX943" s="21"/>
      <c r="DY943" s="21"/>
      <c r="DZ943" s="21"/>
      <c r="EA943" s="21"/>
      <c r="EB943" s="21"/>
      <c r="EC943" s="21"/>
      <c r="ED943" s="21"/>
      <c r="EE943" s="21"/>
      <c r="EF943" s="21"/>
      <c r="EG943" s="21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</row>
    <row r="944">
      <c r="D944" s="13"/>
      <c r="E944" s="13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  <c r="DW944" s="21"/>
      <c r="DX944" s="21"/>
      <c r="DY944" s="21"/>
      <c r="DZ944" s="21"/>
      <c r="EA944" s="21"/>
      <c r="EB944" s="21"/>
      <c r="EC944" s="21"/>
      <c r="ED944" s="21"/>
      <c r="EE944" s="21"/>
      <c r="EF944" s="21"/>
      <c r="EG944" s="21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</row>
    <row r="945">
      <c r="D945" s="13"/>
      <c r="E945" s="13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  <c r="DW945" s="21"/>
      <c r="DX945" s="21"/>
      <c r="DY945" s="21"/>
      <c r="DZ945" s="21"/>
      <c r="EA945" s="21"/>
      <c r="EB945" s="21"/>
      <c r="EC945" s="21"/>
      <c r="ED945" s="21"/>
      <c r="EE945" s="21"/>
      <c r="EF945" s="21"/>
      <c r="EG945" s="21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</row>
    <row r="946">
      <c r="D946" s="13"/>
      <c r="E946" s="13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/>
      <c r="DZ946" s="21"/>
      <c r="EA946" s="21"/>
      <c r="EB946" s="21"/>
      <c r="EC946" s="21"/>
      <c r="ED946" s="21"/>
      <c r="EE946" s="21"/>
      <c r="EF946" s="21"/>
      <c r="EG946" s="21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</row>
    <row r="947">
      <c r="D947" s="13"/>
      <c r="E947" s="13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/>
      <c r="DZ947" s="21"/>
      <c r="EA947" s="21"/>
      <c r="EB947" s="21"/>
      <c r="EC947" s="21"/>
      <c r="ED947" s="21"/>
      <c r="EE947" s="21"/>
      <c r="EF947" s="21"/>
      <c r="EG947" s="21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</row>
    <row r="948">
      <c r="D948" s="13"/>
      <c r="E948" s="13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  <c r="DW948" s="21"/>
      <c r="DX948" s="21"/>
      <c r="DY948" s="21"/>
      <c r="DZ948" s="21"/>
      <c r="EA948" s="21"/>
      <c r="EB948" s="21"/>
      <c r="EC948" s="21"/>
      <c r="ED948" s="21"/>
      <c r="EE948" s="21"/>
      <c r="EF948" s="21"/>
      <c r="EG948" s="21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</row>
    <row r="949">
      <c r="D949" s="13"/>
      <c r="E949" s="13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  <c r="DW949" s="21"/>
      <c r="DX949" s="21"/>
      <c r="DY949" s="21"/>
      <c r="DZ949" s="21"/>
      <c r="EA949" s="21"/>
      <c r="EB949" s="21"/>
      <c r="EC949" s="21"/>
      <c r="ED949" s="21"/>
      <c r="EE949" s="21"/>
      <c r="EF949" s="21"/>
      <c r="EG949" s="21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</row>
    <row r="950">
      <c r="D950" s="13"/>
      <c r="E950" s="13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  <c r="DW950" s="21"/>
      <c r="DX950" s="21"/>
      <c r="DY950" s="21"/>
      <c r="DZ950" s="21"/>
      <c r="EA950" s="21"/>
      <c r="EB950" s="21"/>
      <c r="EC950" s="21"/>
      <c r="ED950" s="21"/>
      <c r="EE950" s="21"/>
      <c r="EF950" s="21"/>
      <c r="EG950" s="21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</row>
    <row r="951">
      <c r="D951" s="13"/>
      <c r="E951" s="13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  <c r="DW951" s="21"/>
      <c r="DX951" s="21"/>
      <c r="DY951" s="21"/>
      <c r="DZ951" s="21"/>
      <c r="EA951" s="21"/>
      <c r="EB951" s="21"/>
      <c r="EC951" s="21"/>
      <c r="ED951" s="21"/>
      <c r="EE951" s="21"/>
      <c r="EF951" s="21"/>
      <c r="EG951" s="21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</row>
    <row r="952">
      <c r="D952" s="13"/>
      <c r="E952" s="13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  <c r="DW952" s="21"/>
      <c r="DX952" s="21"/>
      <c r="DY952" s="21"/>
      <c r="DZ952" s="21"/>
      <c r="EA952" s="21"/>
      <c r="EB952" s="21"/>
      <c r="EC952" s="21"/>
      <c r="ED952" s="21"/>
      <c r="EE952" s="21"/>
      <c r="EF952" s="21"/>
      <c r="EG952" s="21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</row>
    <row r="953">
      <c r="D953" s="13"/>
      <c r="E953" s="13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  <c r="DW953" s="21"/>
      <c r="DX953" s="21"/>
      <c r="DY953" s="21"/>
      <c r="DZ953" s="21"/>
      <c r="EA953" s="21"/>
      <c r="EB953" s="21"/>
      <c r="EC953" s="21"/>
      <c r="ED953" s="21"/>
      <c r="EE953" s="21"/>
      <c r="EF953" s="21"/>
      <c r="EG953" s="21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</row>
    <row r="954">
      <c r="D954" s="13"/>
      <c r="E954" s="13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  <c r="DW954" s="21"/>
      <c r="DX954" s="21"/>
      <c r="DY954" s="21"/>
      <c r="DZ954" s="21"/>
      <c r="EA954" s="21"/>
      <c r="EB954" s="21"/>
      <c r="EC954" s="21"/>
      <c r="ED954" s="21"/>
      <c r="EE954" s="21"/>
      <c r="EF954" s="21"/>
      <c r="EG954" s="21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</row>
    <row r="955">
      <c r="D955" s="13"/>
      <c r="E955" s="13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  <c r="DW955" s="21"/>
      <c r="DX955" s="21"/>
      <c r="DY955" s="21"/>
      <c r="DZ955" s="21"/>
      <c r="EA955" s="21"/>
      <c r="EB955" s="21"/>
      <c r="EC955" s="21"/>
      <c r="ED955" s="21"/>
      <c r="EE955" s="21"/>
      <c r="EF955" s="21"/>
      <c r="EG955" s="21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</row>
    <row r="956">
      <c r="D956" s="13"/>
      <c r="E956" s="13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  <c r="DW956" s="21"/>
      <c r="DX956" s="21"/>
      <c r="DY956" s="21"/>
      <c r="DZ956" s="21"/>
      <c r="EA956" s="21"/>
      <c r="EB956" s="21"/>
      <c r="EC956" s="21"/>
      <c r="ED956" s="21"/>
      <c r="EE956" s="21"/>
      <c r="EF956" s="21"/>
      <c r="EG956" s="21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</row>
    <row r="957">
      <c r="D957" s="13"/>
      <c r="E957" s="13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  <c r="DW957" s="21"/>
      <c r="DX957" s="21"/>
      <c r="DY957" s="21"/>
      <c r="DZ957" s="21"/>
      <c r="EA957" s="21"/>
      <c r="EB957" s="21"/>
      <c r="EC957" s="21"/>
      <c r="ED957" s="21"/>
      <c r="EE957" s="21"/>
      <c r="EF957" s="21"/>
      <c r="EG957" s="21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</row>
    <row r="958">
      <c r="D958" s="13"/>
      <c r="E958" s="13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  <c r="DW958" s="21"/>
      <c r="DX958" s="21"/>
      <c r="DY958" s="21"/>
      <c r="DZ958" s="21"/>
      <c r="EA958" s="21"/>
      <c r="EB958" s="21"/>
      <c r="EC958" s="21"/>
      <c r="ED958" s="21"/>
      <c r="EE958" s="21"/>
      <c r="EF958" s="21"/>
      <c r="EG958" s="21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</row>
    <row r="959">
      <c r="D959" s="13"/>
      <c r="E959" s="13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  <c r="DW959" s="21"/>
      <c r="DX959" s="21"/>
      <c r="DY959" s="21"/>
      <c r="DZ959" s="21"/>
      <c r="EA959" s="21"/>
      <c r="EB959" s="21"/>
      <c r="EC959" s="21"/>
      <c r="ED959" s="21"/>
      <c r="EE959" s="21"/>
      <c r="EF959" s="21"/>
      <c r="EG959" s="21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</row>
    <row r="960">
      <c r="D960" s="13"/>
      <c r="E960" s="13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  <c r="DW960" s="21"/>
      <c r="DX960" s="21"/>
      <c r="DY960" s="21"/>
      <c r="DZ960" s="21"/>
      <c r="EA960" s="21"/>
      <c r="EB960" s="21"/>
      <c r="EC960" s="21"/>
      <c r="ED960" s="21"/>
      <c r="EE960" s="21"/>
      <c r="EF960" s="21"/>
      <c r="EG960" s="21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</row>
    <row r="961">
      <c r="D961" s="13"/>
      <c r="E961" s="13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  <c r="DW961" s="21"/>
      <c r="DX961" s="21"/>
      <c r="DY961" s="21"/>
      <c r="DZ961" s="21"/>
      <c r="EA961" s="21"/>
      <c r="EB961" s="21"/>
      <c r="EC961" s="21"/>
      <c r="ED961" s="21"/>
      <c r="EE961" s="21"/>
      <c r="EF961" s="21"/>
      <c r="EG961" s="21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</row>
    <row r="962">
      <c r="D962" s="13"/>
      <c r="E962" s="13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  <c r="DW962" s="21"/>
      <c r="DX962" s="21"/>
      <c r="DY962" s="21"/>
      <c r="DZ962" s="21"/>
      <c r="EA962" s="21"/>
      <c r="EB962" s="21"/>
      <c r="EC962" s="21"/>
      <c r="ED962" s="21"/>
      <c r="EE962" s="21"/>
      <c r="EF962" s="21"/>
      <c r="EG962" s="21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</row>
    <row r="963">
      <c r="D963" s="13"/>
      <c r="E963" s="13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  <c r="DW963" s="21"/>
      <c r="DX963" s="21"/>
      <c r="DY963" s="21"/>
      <c r="DZ963" s="21"/>
      <c r="EA963" s="21"/>
      <c r="EB963" s="21"/>
      <c r="EC963" s="21"/>
      <c r="ED963" s="21"/>
      <c r="EE963" s="21"/>
      <c r="EF963" s="21"/>
      <c r="EG963" s="21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</row>
    <row r="964">
      <c r="D964" s="13"/>
      <c r="E964" s="13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  <c r="DW964" s="21"/>
      <c r="DX964" s="21"/>
      <c r="DY964" s="21"/>
      <c r="DZ964" s="21"/>
      <c r="EA964" s="21"/>
      <c r="EB964" s="21"/>
      <c r="EC964" s="21"/>
      <c r="ED964" s="21"/>
      <c r="EE964" s="21"/>
      <c r="EF964" s="21"/>
      <c r="EG964" s="21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</row>
    <row r="965">
      <c r="D965" s="13"/>
      <c r="E965" s="13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  <c r="DW965" s="21"/>
      <c r="DX965" s="21"/>
      <c r="DY965" s="21"/>
      <c r="DZ965" s="21"/>
      <c r="EA965" s="21"/>
      <c r="EB965" s="21"/>
      <c r="EC965" s="21"/>
      <c r="ED965" s="21"/>
      <c r="EE965" s="21"/>
      <c r="EF965" s="21"/>
      <c r="EG965" s="21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</row>
    <row r="966">
      <c r="D966" s="13"/>
      <c r="E966" s="13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  <c r="DW966" s="21"/>
      <c r="DX966" s="21"/>
      <c r="DY966" s="21"/>
      <c r="DZ966" s="21"/>
      <c r="EA966" s="21"/>
      <c r="EB966" s="21"/>
      <c r="EC966" s="21"/>
      <c r="ED966" s="21"/>
      <c r="EE966" s="21"/>
      <c r="EF966" s="21"/>
      <c r="EG966" s="21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</row>
    <row r="967">
      <c r="D967" s="13"/>
      <c r="E967" s="13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  <c r="DW967" s="21"/>
      <c r="DX967" s="21"/>
      <c r="DY967" s="21"/>
      <c r="DZ967" s="21"/>
      <c r="EA967" s="21"/>
      <c r="EB967" s="21"/>
      <c r="EC967" s="21"/>
      <c r="ED967" s="21"/>
      <c r="EE967" s="21"/>
      <c r="EF967" s="21"/>
      <c r="EG967" s="21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</row>
    <row r="968">
      <c r="D968" s="13"/>
      <c r="E968" s="13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  <c r="DW968" s="21"/>
      <c r="DX968" s="21"/>
      <c r="DY968" s="21"/>
      <c r="DZ968" s="21"/>
      <c r="EA968" s="21"/>
      <c r="EB968" s="21"/>
      <c r="EC968" s="21"/>
      <c r="ED968" s="21"/>
      <c r="EE968" s="21"/>
      <c r="EF968" s="21"/>
      <c r="EG968" s="21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</row>
    <row r="969">
      <c r="D969" s="13"/>
      <c r="E969" s="13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  <c r="DW969" s="21"/>
      <c r="DX969" s="21"/>
      <c r="DY969" s="21"/>
      <c r="DZ969" s="21"/>
      <c r="EA969" s="21"/>
      <c r="EB969" s="21"/>
      <c r="EC969" s="21"/>
      <c r="ED969" s="21"/>
      <c r="EE969" s="21"/>
      <c r="EF969" s="21"/>
      <c r="EG969" s="21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</row>
    <row r="970">
      <c r="D970" s="13"/>
      <c r="E970" s="13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  <c r="DW970" s="21"/>
      <c r="DX970" s="21"/>
      <c r="DY970" s="21"/>
      <c r="DZ970" s="21"/>
      <c r="EA970" s="21"/>
      <c r="EB970" s="21"/>
      <c r="EC970" s="21"/>
      <c r="ED970" s="21"/>
      <c r="EE970" s="21"/>
      <c r="EF970" s="21"/>
      <c r="EG970" s="21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</row>
    <row r="971">
      <c r="D971" s="13"/>
      <c r="E971" s="13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  <c r="DW971" s="21"/>
      <c r="DX971" s="21"/>
      <c r="DY971" s="21"/>
      <c r="DZ971" s="21"/>
      <c r="EA971" s="21"/>
      <c r="EB971" s="21"/>
      <c r="EC971" s="21"/>
      <c r="ED971" s="21"/>
      <c r="EE971" s="21"/>
      <c r="EF971" s="21"/>
      <c r="EG971" s="21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</row>
    <row r="972">
      <c r="D972" s="13"/>
      <c r="E972" s="13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  <c r="DW972" s="21"/>
      <c r="DX972" s="21"/>
      <c r="DY972" s="21"/>
      <c r="DZ972" s="21"/>
      <c r="EA972" s="21"/>
      <c r="EB972" s="21"/>
      <c r="EC972" s="21"/>
      <c r="ED972" s="21"/>
      <c r="EE972" s="21"/>
      <c r="EF972" s="21"/>
      <c r="EG972" s="21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</row>
    <row r="973">
      <c r="D973" s="13"/>
      <c r="E973" s="13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  <c r="DW973" s="21"/>
      <c r="DX973" s="21"/>
      <c r="DY973" s="21"/>
      <c r="DZ973" s="21"/>
      <c r="EA973" s="21"/>
      <c r="EB973" s="21"/>
      <c r="EC973" s="21"/>
      <c r="ED973" s="21"/>
      <c r="EE973" s="21"/>
      <c r="EF973" s="21"/>
      <c r="EG973" s="21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</row>
    <row r="974">
      <c r="D974" s="13"/>
      <c r="E974" s="13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  <c r="DW974" s="21"/>
      <c r="DX974" s="21"/>
      <c r="DY974" s="21"/>
      <c r="DZ974" s="21"/>
      <c r="EA974" s="21"/>
      <c r="EB974" s="21"/>
      <c r="EC974" s="21"/>
      <c r="ED974" s="21"/>
      <c r="EE974" s="21"/>
      <c r="EF974" s="21"/>
      <c r="EG974" s="21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</row>
    <row r="975">
      <c r="D975" s="13"/>
      <c r="E975" s="13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  <c r="DW975" s="21"/>
      <c r="DX975" s="21"/>
      <c r="DY975" s="21"/>
      <c r="DZ975" s="21"/>
      <c r="EA975" s="21"/>
      <c r="EB975" s="21"/>
      <c r="EC975" s="21"/>
      <c r="ED975" s="21"/>
      <c r="EE975" s="21"/>
      <c r="EF975" s="21"/>
      <c r="EG975" s="21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</row>
    <row r="976">
      <c r="D976" s="13"/>
      <c r="E976" s="13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  <c r="DW976" s="21"/>
      <c r="DX976" s="21"/>
      <c r="DY976" s="21"/>
      <c r="DZ976" s="21"/>
      <c r="EA976" s="21"/>
      <c r="EB976" s="21"/>
      <c r="EC976" s="21"/>
      <c r="ED976" s="21"/>
      <c r="EE976" s="21"/>
      <c r="EF976" s="21"/>
      <c r="EG976" s="21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</row>
    <row r="977">
      <c r="D977" s="13"/>
      <c r="E977" s="13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  <c r="DW977" s="21"/>
      <c r="DX977" s="21"/>
      <c r="DY977" s="21"/>
      <c r="DZ977" s="21"/>
      <c r="EA977" s="21"/>
      <c r="EB977" s="21"/>
      <c r="EC977" s="21"/>
      <c r="ED977" s="21"/>
      <c r="EE977" s="21"/>
      <c r="EF977" s="21"/>
      <c r="EG977" s="21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</row>
    <row r="978">
      <c r="D978" s="13"/>
      <c r="E978" s="13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  <c r="DW978" s="21"/>
      <c r="DX978" s="21"/>
      <c r="DY978" s="21"/>
      <c r="DZ978" s="21"/>
      <c r="EA978" s="21"/>
      <c r="EB978" s="21"/>
      <c r="EC978" s="21"/>
      <c r="ED978" s="21"/>
      <c r="EE978" s="21"/>
      <c r="EF978" s="21"/>
      <c r="EG978" s="21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</row>
    <row r="979">
      <c r="D979" s="13"/>
      <c r="E979" s="13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  <c r="DW979" s="21"/>
      <c r="DX979" s="21"/>
      <c r="DY979" s="21"/>
      <c r="DZ979" s="21"/>
      <c r="EA979" s="21"/>
      <c r="EB979" s="21"/>
      <c r="EC979" s="21"/>
      <c r="ED979" s="21"/>
      <c r="EE979" s="21"/>
      <c r="EF979" s="21"/>
      <c r="EG979" s="21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</row>
    <row r="980">
      <c r="D980" s="13"/>
      <c r="E980" s="13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  <c r="DW980" s="21"/>
      <c r="DX980" s="21"/>
      <c r="DY980" s="21"/>
      <c r="DZ980" s="21"/>
      <c r="EA980" s="21"/>
      <c r="EB980" s="21"/>
      <c r="EC980" s="21"/>
      <c r="ED980" s="21"/>
      <c r="EE980" s="21"/>
      <c r="EF980" s="21"/>
      <c r="EG980" s="21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</row>
    <row r="981">
      <c r="D981" s="13"/>
      <c r="E981" s="13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  <c r="DW981" s="21"/>
      <c r="DX981" s="21"/>
      <c r="DY981" s="21"/>
      <c r="DZ981" s="21"/>
      <c r="EA981" s="21"/>
      <c r="EB981" s="21"/>
      <c r="EC981" s="21"/>
      <c r="ED981" s="21"/>
      <c r="EE981" s="21"/>
      <c r="EF981" s="21"/>
      <c r="EG981" s="21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</row>
    <row r="982">
      <c r="D982" s="13"/>
      <c r="E982" s="13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  <c r="DW982" s="21"/>
      <c r="DX982" s="21"/>
      <c r="DY982" s="21"/>
      <c r="DZ982" s="21"/>
      <c r="EA982" s="21"/>
      <c r="EB982" s="21"/>
      <c r="EC982" s="21"/>
      <c r="ED982" s="21"/>
      <c r="EE982" s="21"/>
      <c r="EF982" s="21"/>
      <c r="EG982" s="21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</row>
    <row r="983">
      <c r="D983" s="13"/>
      <c r="E983" s="13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  <c r="DW983" s="21"/>
      <c r="DX983" s="21"/>
      <c r="DY983" s="21"/>
      <c r="DZ983" s="21"/>
      <c r="EA983" s="21"/>
      <c r="EB983" s="21"/>
      <c r="EC983" s="21"/>
      <c r="ED983" s="21"/>
      <c r="EE983" s="21"/>
      <c r="EF983" s="21"/>
      <c r="EG983" s="21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</row>
    <row r="984">
      <c r="D984" s="13"/>
      <c r="E984" s="13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  <c r="DW984" s="21"/>
      <c r="DX984" s="21"/>
      <c r="DY984" s="21"/>
      <c r="DZ984" s="21"/>
      <c r="EA984" s="21"/>
      <c r="EB984" s="21"/>
      <c r="EC984" s="21"/>
      <c r="ED984" s="21"/>
      <c r="EE984" s="21"/>
      <c r="EF984" s="21"/>
      <c r="EG984" s="21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</row>
    <row r="985">
      <c r="D985" s="13"/>
      <c r="E985" s="13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  <c r="DW985" s="21"/>
      <c r="DX985" s="21"/>
      <c r="DY985" s="21"/>
      <c r="DZ985" s="21"/>
      <c r="EA985" s="21"/>
      <c r="EB985" s="21"/>
      <c r="EC985" s="21"/>
      <c r="ED985" s="21"/>
      <c r="EE985" s="21"/>
      <c r="EF985" s="21"/>
      <c r="EG985" s="21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</row>
    <row r="986">
      <c r="D986" s="13"/>
      <c r="E986" s="13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  <c r="DW986" s="21"/>
      <c r="DX986" s="21"/>
      <c r="DY986" s="21"/>
      <c r="DZ986" s="21"/>
      <c r="EA986" s="21"/>
      <c r="EB986" s="21"/>
      <c r="EC986" s="21"/>
      <c r="ED986" s="21"/>
      <c r="EE986" s="21"/>
      <c r="EF986" s="21"/>
      <c r="EG986" s="21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</row>
    <row r="987">
      <c r="D987" s="13"/>
      <c r="E987" s="13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  <c r="DW987" s="21"/>
      <c r="DX987" s="21"/>
      <c r="DY987" s="21"/>
      <c r="DZ987" s="21"/>
      <c r="EA987" s="21"/>
      <c r="EB987" s="21"/>
      <c r="EC987" s="21"/>
      <c r="ED987" s="21"/>
      <c r="EE987" s="21"/>
      <c r="EF987" s="21"/>
      <c r="EG987" s="21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</row>
    <row r="988">
      <c r="D988" s="13"/>
      <c r="E988" s="13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  <c r="DW988" s="21"/>
      <c r="DX988" s="21"/>
      <c r="DY988" s="21"/>
      <c r="DZ988" s="21"/>
      <c r="EA988" s="21"/>
      <c r="EB988" s="21"/>
      <c r="EC988" s="21"/>
      <c r="ED988" s="21"/>
      <c r="EE988" s="21"/>
      <c r="EF988" s="21"/>
      <c r="EG988" s="21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</row>
    <row r="989">
      <c r="D989" s="13"/>
      <c r="E989" s="13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  <c r="DW989" s="21"/>
      <c r="DX989" s="21"/>
      <c r="DY989" s="21"/>
      <c r="DZ989" s="21"/>
      <c r="EA989" s="21"/>
      <c r="EB989" s="21"/>
      <c r="EC989" s="21"/>
      <c r="ED989" s="21"/>
      <c r="EE989" s="21"/>
      <c r="EF989" s="21"/>
      <c r="EG989" s="21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</row>
    <row r="990">
      <c r="D990" s="13"/>
      <c r="E990" s="13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  <c r="DW990" s="21"/>
      <c r="DX990" s="21"/>
      <c r="DY990" s="21"/>
      <c r="DZ990" s="21"/>
      <c r="EA990" s="21"/>
      <c r="EB990" s="21"/>
      <c r="EC990" s="21"/>
      <c r="ED990" s="21"/>
      <c r="EE990" s="21"/>
      <c r="EF990" s="21"/>
      <c r="EG990" s="21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</row>
    <row r="991">
      <c r="D991" s="13"/>
      <c r="E991" s="13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  <c r="DW991" s="21"/>
      <c r="DX991" s="21"/>
      <c r="DY991" s="21"/>
      <c r="DZ991" s="21"/>
      <c r="EA991" s="21"/>
      <c r="EB991" s="21"/>
      <c r="EC991" s="21"/>
      <c r="ED991" s="21"/>
      <c r="EE991" s="21"/>
      <c r="EF991" s="21"/>
      <c r="EG991" s="21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</row>
    <row r="992">
      <c r="D992" s="13"/>
      <c r="E992" s="13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  <c r="DW992" s="21"/>
      <c r="DX992" s="21"/>
      <c r="DY992" s="21"/>
      <c r="DZ992" s="21"/>
      <c r="EA992" s="21"/>
      <c r="EB992" s="21"/>
      <c r="EC992" s="21"/>
      <c r="ED992" s="21"/>
      <c r="EE992" s="21"/>
      <c r="EF992" s="21"/>
      <c r="EG992" s="21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</row>
    <row r="993">
      <c r="D993" s="13"/>
      <c r="E993" s="13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  <c r="DW993" s="21"/>
      <c r="DX993" s="21"/>
      <c r="DY993" s="21"/>
      <c r="DZ993" s="21"/>
      <c r="EA993" s="21"/>
      <c r="EB993" s="21"/>
      <c r="EC993" s="21"/>
      <c r="ED993" s="21"/>
      <c r="EE993" s="21"/>
      <c r="EF993" s="21"/>
      <c r="EG993" s="21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</row>
    <row r="994">
      <c r="D994" s="13"/>
      <c r="E994" s="13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  <c r="DW994" s="21"/>
      <c r="DX994" s="21"/>
      <c r="DY994" s="21"/>
      <c r="DZ994" s="21"/>
      <c r="EA994" s="21"/>
      <c r="EB994" s="21"/>
      <c r="EC994" s="21"/>
      <c r="ED994" s="21"/>
      <c r="EE994" s="21"/>
      <c r="EF994" s="21"/>
      <c r="EG994" s="21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</row>
    <row r="995">
      <c r="D995" s="13"/>
      <c r="E995" s="13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  <c r="DW995" s="21"/>
      <c r="DX995" s="21"/>
      <c r="DY995" s="21"/>
      <c r="DZ995" s="21"/>
      <c r="EA995" s="21"/>
      <c r="EB995" s="21"/>
      <c r="EC995" s="21"/>
      <c r="ED995" s="21"/>
      <c r="EE995" s="21"/>
      <c r="EF995" s="21"/>
      <c r="EG995" s="21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</row>
    <row r="996">
      <c r="D996" s="13"/>
      <c r="E996" s="13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  <c r="DW996" s="21"/>
      <c r="DX996" s="21"/>
      <c r="DY996" s="21"/>
      <c r="DZ996" s="21"/>
      <c r="EA996" s="21"/>
      <c r="EB996" s="21"/>
      <c r="EC996" s="21"/>
      <c r="ED996" s="21"/>
      <c r="EE996" s="21"/>
      <c r="EF996" s="21"/>
      <c r="EG996" s="21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</row>
    <row r="997">
      <c r="D997" s="13"/>
      <c r="E997" s="13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  <c r="DW997" s="21"/>
      <c r="DX997" s="21"/>
      <c r="DY997" s="21"/>
      <c r="DZ997" s="21"/>
      <c r="EA997" s="21"/>
      <c r="EB997" s="21"/>
      <c r="EC997" s="21"/>
      <c r="ED997" s="21"/>
      <c r="EE997" s="21"/>
      <c r="EF997" s="21"/>
      <c r="EG997" s="21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</row>
    <row r="998">
      <c r="D998" s="13"/>
      <c r="E998" s="13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  <c r="DW998" s="21"/>
      <c r="DX998" s="21"/>
      <c r="DY998" s="21"/>
      <c r="DZ998" s="21"/>
      <c r="EA998" s="21"/>
      <c r="EB998" s="21"/>
      <c r="EC998" s="21"/>
      <c r="ED998" s="21"/>
      <c r="EE998" s="21"/>
      <c r="EF998" s="21"/>
      <c r="EG998" s="21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</row>
    <row r="999">
      <c r="D999" s="13"/>
      <c r="E999" s="13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  <c r="DW999" s="21"/>
      <c r="DX999" s="21"/>
      <c r="DY999" s="21"/>
      <c r="DZ999" s="21"/>
      <c r="EA999" s="21"/>
      <c r="EB999" s="21"/>
      <c r="EC999" s="21"/>
      <c r="ED999" s="21"/>
      <c r="EE999" s="21"/>
      <c r="EF999" s="21"/>
      <c r="EG999" s="21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</row>
    <row r="1000">
      <c r="D1000" s="13"/>
      <c r="E1000" s="13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  <c r="DW1000" s="21"/>
      <c r="DX1000" s="21"/>
      <c r="DY1000" s="21"/>
      <c r="DZ1000" s="21"/>
      <c r="EA1000" s="21"/>
      <c r="EB1000" s="21"/>
      <c r="EC1000" s="21"/>
      <c r="ED1000" s="21"/>
      <c r="EE1000" s="21"/>
      <c r="EF1000" s="21"/>
      <c r="EG1000" s="21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</row>
    <row r="1001">
      <c r="D1001" s="13"/>
      <c r="E1001" s="13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  <c r="DW1001" s="21"/>
      <c r="DX1001" s="21"/>
      <c r="DY1001" s="21"/>
      <c r="DZ1001" s="21"/>
      <c r="EA1001" s="21"/>
      <c r="EB1001" s="21"/>
      <c r="EC1001" s="21"/>
      <c r="ED1001" s="21"/>
      <c r="EE1001" s="21"/>
      <c r="EF1001" s="21"/>
      <c r="EG1001" s="21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</row>
    <row r="1002">
      <c r="D1002" s="13"/>
      <c r="E1002" s="13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  <c r="DW1002" s="21"/>
      <c r="DX1002" s="21"/>
      <c r="DY1002" s="21"/>
      <c r="DZ1002" s="21"/>
      <c r="EA1002" s="21"/>
      <c r="EB1002" s="21"/>
      <c r="EC1002" s="21"/>
      <c r="ED1002" s="21"/>
      <c r="EE1002" s="21"/>
      <c r="EF1002" s="21"/>
      <c r="EG1002" s="21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</row>
    <row r="1003">
      <c r="D1003" s="13"/>
      <c r="E1003" s="13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  <c r="DW1003" s="21"/>
      <c r="DX1003" s="21"/>
      <c r="DY1003" s="21"/>
      <c r="DZ1003" s="21"/>
      <c r="EA1003" s="21"/>
      <c r="EB1003" s="21"/>
      <c r="EC1003" s="21"/>
      <c r="ED1003" s="21"/>
      <c r="EE1003" s="21"/>
      <c r="EF1003" s="21"/>
      <c r="EG1003" s="21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</row>
    <row r="1004">
      <c r="D1004" s="13"/>
      <c r="E1004" s="13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  <c r="DW1004" s="21"/>
      <c r="DX1004" s="21"/>
      <c r="DY1004" s="21"/>
      <c r="DZ1004" s="21"/>
      <c r="EA1004" s="21"/>
      <c r="EB1004" s="21"/>
      <c r="EC1004" s="21"/>
      <c r="ED1004" s="21"/>
      <c r="EE1004" s="21"/>
      <c r="EF1004" s="21"/>
      <c r="EG1004" s="21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</row>
    <row r="1005">
      <c r="D1005" s="13"/>
      <c r="E1005" s="13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  <c r="DW1005" s="21"/>
      <c r="DX1005" s="21"/>
      <c r="DY1005" s="21"/>
      <c r="DZ1005" s="21"/>
      <c r="EA1005" s="21"/>
      <c r="EB1005" s="21"/>
      <c r="EC1005" s="21"/>
      <c r="ED1005" s="21"/>
      <c r="EE1005" s="21"/>
      <c r="EF1005" s="21"/>
      <c r="EG1005" s="21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</row>
    <row r="1006">
      <c r="D1006" s="13"/>
      <c r="E1006" s="13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  <c r="DW1006" s="21"/>
      <c r="DX1006" s="21"/>
      <c r="DY1006" s="21"/>
      <c r="DZ1006" s="21"/>
      <c r="EA1006" s="21"/>
      <c r="EB1006" s="21"/>
      <c r="EC1006" s="21"/>
      <c r="ED1006" s="21"/>
      <c r="EE1006" s="21"/>
      <c r="EF1006" s="21"/>
      <c r="EG1006" s="21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</row>
    <row r="1007">
      <c r="D1007" s="13"/>
      <c r="E1007" s="13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  <c r="DW1007" s="21"/>
      <c r="DX1007" s="21"/>
      <c r="DY1007" s="21"/>
      <c r="DZ1007" s="21"/>
      <c r="EA1007" s="21"/>
      <c r="EB1007" s="21"/>
      <c r="EC1007" s="21"/>
      <c r="ED1007" s="21"/>
      <c r="EE1007" s="21"/>
      <c r="EF1007" s="21"/>
      <c r="EG1007" s="21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</row>
    <row r="1008">
      <c r="D1008" s="13"/>
      <c r="E1008" s="13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  <c r="DW1008" s="21"/>
      <c r="DX1008" s="21"/>
      <c r="DY1008" s="21"/>
      <c r="DZ1008" s="21"/>
      <c r="EA1008" s="21"/>
      <c r="EB1008" s="21"/>
      <c r="EC1008" s="21"/>
      <c r="ED1008" s="21"/>
      <c r="EE1008" s="21"/>
      <c r="EF1008" s="21"/>
      <c r="EG1008" s="21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</row>
    <row r="1009">
      <c r="D1009" s="13"/>
      <c r="E1009" s="13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  <c r="DW1009" s="21"/>
      <c r="DX1009" s="21"/>
      <c r="DY1009" s="21"/>
      <c r="DZ1009" s="21"/>
      <c r="EA1009" s="21"/>
      <c r="EB1009" s="21"/>
      <c r="EC1009" s="21"/>
      <c r="ED1009" s="21"/>
      <c r="EE1009" s="21"/>
      <c r="EF1009" s="21"/>
      <c r="EG1009" s="21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</row>
    <row r="1010">
      <c r="D1010" s="13"/>
      <c r="E1010" s="13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  <c r="DW1010" s="21"/>
      <c r="DX1010" s="21"/>
      <c r="DY1010" s="21"/>
      <c r="DZ1010" s="21"/>
      <c r="EA1010" s="21"/>
      <c r="EB1010" s="21"/>
      <c r="EC1010" s="21"/>
      <c r="ED1010" s="21"/>
      <c r="EE1010" s="21"/>
      <c r="EF1010" s="21"/>
      <c r="EG1010" s="21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</row>
    <row r="1011">
      <c r="D1011" s="13"/>
      <c r="E1011" s="13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  <c r="DW1011" s="21"/>
      <c r="DX1011" s="21"/>
      <c r="DY1011" s="21"/>
      <c r="DZ1011" s="21"/>
      <c r="EA1011" s="21"/>
      <c r="EB1011" s="21"/>
      <c r="EC1011" s="21"/>
      <c r="ED1011" s="21"/>
      <c r="EE1011" s="21"/>
      <c r="EF1011" s="21"/>
      <c r="EG1011" s="21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</row>
    <row r="1012">
      <c r="D1012" s="13"/>
      <c r="E1012" s="13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  <c r="DW1012" s="21"/>
      <c r="DX1012" s="21"/>
      <c r="DY1012" s="21"/>
      <c r="DZ1012" s="21"/>
      <c r="EA1012" s="21"/>
      <c r="EB1012" s="21"/>
      <c r="EC1012" s="21"/>
      <c r="ED1012" s="21"/>
      <c r="EE1012" s="21"/>
      <c r="EF1012" s="21"/>
      <c r="EG1012" s="21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</row>
  </sheetData>
  <conditionalFormatting sqref="A16:EY16">
    <cfRule type="notContainsBlanks" dxfId="1" priority="1">
      <formula>LEN(TRIM(A16))&gt;0</formula>
    </cfRule>
  </conditionalFormatting>
  <conditionalFormatting sqref="A17:EY17">
    <cfRule type="notContainsBlanks" dxfId="2" priority="2">
      <formula>LEN(TRIM(A17))&gt;0</formula>
    </cfRule>
  </conditionalFormatting>
  <conditionalFormatting sqref="A18:EY18">
    <cfRule type="notContainsBlanks" dxfId="3" priority="3">
      <formula>LEN(TRIM(A18))&gt;0</formula>
    </cfRule>
  </conditionalFormatting>
  <conditionalFormatting sqref="A19:EY19">
    <cfRule type="notContainsBlanks" dxfId="4" priority="4">
      <formula>LEN(TRIM(A19))&gt;0</formula>
    </cfRule>
  </conditionalFormatting>
  <conditionalFormatting sqref="A20:EY20">
    <cfRule type="notContainsBlanks" dxfId="5" priority="5">
      <formula>LEN(TRIM(A20))&gt;0</formula>
    </cfRule>
  </conditionalFormatting>
  <conditionalFormatting sqref="A21:EY21">
    <cfRule type="notContainsBlanks" dxfId="6" priority="6">
      <formula>LEN(TRIM(A21))&gt;0</formula>
    </cfRule>
  </conditionalFormatting>
  <conditionalFormatting sqref="A22:EY22">
    <cfRule type="notContainsBlanks" dxfId="7" priority="7">
      <formula>LEN(TRIM(A22))&gt;0</formula>
    </cfRule>
  </conditionalFormatting>
  <conditionalFormatting sqref="A23:EY23">
    <cfRule type="notContainsBlanks" dxfId="8" priority="8">
      <formula>LEN(TRIM(A23))&gt;0</formula>
    </cfRule>
  </conditionalFormatting>
  <conditionalFormatting sqref="A24:EY24">
    <cfRule type="notContainsBlanks" dxfId="9" priority="9">
      <formula>LEN(TRIM(A24))&gt;0</formula>
    </cfRule>
  </conditionalFormatting>
  <drawing r:id="rId1"/>
</worksheet>
</file>