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i\Desktop\"/>
    </mc:Choice>
  </mc:AlternateContent>
  <xr:revisionPtr revIDLastSave="0" documentId="13_ncr:1_{025F51BC-C78B-49BC-9D32-3A27C1D5E4D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<sst xmlns="http://schemas.openxmlformats.org/spreadsheetml/2006/main" count="303" uniqueCount="15">
  <si>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</si>
  <si>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</si>
  <si>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</si>
  <si>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</si>
  <si>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</si>
  <si>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</si>
  <si>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</si>
  <si>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</si>
  <si>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</si>
  <si>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</si>
  <si>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</si>
  <si>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</si>
  <si>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Q = 1</t>
  </si>
  <si>
    <t>Tiempo de ejecucion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</si>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</sst>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5" borderId="0" xfId="0" applyFont="1" applyFill="1" applyAlignment="1"/>
    <xf numFmtId="0" fontId="4" fillId="0" borderId="0" xfId="0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4" fillId="12" borderId="0" xfId="0" applyFont="1" applyFill="1" applyAlignment="1"/>
    <xf numFmtId="0" fontId="2" fillId="13" borderId="0" xfId="0" applyFont="1" applyFill="1"/>
    <xf numFmtId="0" fontId="1" fillId="13" borderId="0" xfId="0" applyFont="1" applyFill="1" applyAlignment="1"/>
    <xf numFmtId="0" fontId="4" fillId="13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14" borderId="0" xfId="0" applyFont="1" applyFill="1" applyAlignment="1"/>
    <xf numFmtId="0" fontId="7" fillId="0" borderId="0" xfId="0" applyFont="1" applyAlignment="1"/>
    <xf numFmtId="0" fontId="1" fillId="0" borderId="0" xfId="0" applyFont="1" applyFill="1" applyAlignment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FF66FF"/>
      <color rgb="FFFF66CC"/>
      <color rgb="FF00FFFF"/>
      <color rgb="FF00FF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65"/>
  <sheetViews>
    <sheetView topLeftCell="A5" zoomScale="85" zoomScaleNormal="85" workbookViewId="0">
      <selection activeCell="Q21" sqref="Q21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69" width="4.54296875" customWidth="1"/>
    <col min="70" max="70" width="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</row>
    <row r="2" spans="1:19" ht="15.75" customHeight="1" x14ac:dyDescent="0.25">
      <c r="A2" s="2" t="s">
        <v>3</v>
      </c>
      <c r="B2" s="3">
        <v>0</v>
      </c>
      <c r="C2" s="3">
        <v>4</v>
      </c>
    </row>
    <row r="3" spans="1:19" ht="15.75" customHeight="1" x14ac:dyDescent="0.25">
      <c r="A3" s="4" t="s">
        <v>4</v>
      </c>
      <c r="B3" s="3">
        <v>2</v>
      </c>
      <c r="C3" s="3">
        <v>6</v>
      </c>
    </row>
    <row r="4" spans="1:19" ht="15.75" customHeight="1" x14ac:dyDescent="0.25">
      <c r="A4" s="5" t="s">
        <v>5</v>
      </c>
      <c r="B4" s="3">
        <v>4</v>
      </c>
      <c r="C4" s="3">
        <v>7</v>
      </c>
    </row>
    <row r="5" spans="1:19" ht="15.75" customHeight="1" x14ac:dyDescent="0.25">
      <c r="A5" s="6" t="s">
        <v>6</v>
      </c>
      <c r="B5" s="3">
        <v>6</v>
      </c>
      <c r="C5" s="3">
        <v>10</v>
      </c>
    </row>
    <row r="6" spans="1:19" ht="15.75" customHeight="1" x14ac:dyDescent="0.25">
      <c r="A6" s="7" t="s">
        <v>7</v>
      </c>
      <c r="B6" s="3">
        <v>8</v>
      </c>
      <c r="C6" s="3">
        <v>3</v>
      </c>
    </row>
    <row r="7" spans="1:19" ht="15.75" customHeight="1" x14ac:dyDescent="0.25">
      <c r="A7" s="8" t="s">
        <v>8</v>
      </c>
      <c r="B7" s="3">
        <v>7</v>
      </c>
      <c r="C7" s="3">
        <v>7</v>
      </c>
    </row>
    <row r="8" spans="1:19" ht="15.75" customHeight="1" x14ac:dyDescent="0.25">
      <c r="A8" s="9" t="s">
        <v>9</v>
      </c>
      <c r="B8" s="3">
        <v>9</v>
      </c>
      <c r="C8" s="3">
        <v>4</v>
      </c>
    </row>
    <row r="9" spans="1:19" ht="15.75" customHeight="1" x14ac:dyDescent="0.25">
      <c r="A9" s="10" t="s">
        <v>10</v>
      </c>
      <c r="B9" s="3">
        <v>3</v>
      </c>
      <c r="C9" s="3">
        <v>8</v>
      </c>
    </row>
    <row r="10" spans="1:19" ht="15.75" customHeight="1" x14ac:dyDescent="0.25">
      <c r="A10" s="11" t="s">
        <v>11</v>
      </c>
      <c r="B10" s="3">
        <v>12</v>
      </c>
      <c r="C10" s="3">
        <v>2</v>
      </c>
    </row>
    <row r="13" spans="1:19" ht="15.75" customHeight="1" x14ac:dyDescent="0.25">
      <c r="C13" t="s">
        <v>3</v>
      </c>
      <c r="D13" s="2"/>
      <c r="E13" s="2"/>
      <c r="F13" s="2"/>
      <c r="G13" s="2"/>
    </row>
    <row r="14" spans="1:19" ht="15.75" customHeight="1" x14ac:dyDescent="0.25">
      <c r="C14" t="s">
        <v>4</v>
      </c>
      <c r="F14" s="4"/>
      <c r="G14" s="4"/>
      <c r="H14" s="4"/>
      <c r="I14" s="4"/>
      <c r="J14" s="4"/>
      <c r="K14" s="4"/>
    </row>
    <row r="15" spans="1:19" ht="15.75" customHeight="1" x14ac:dyDescent="0.25">
      <c r="A15" s="28"/>
      <c r="C15" t="s">
        <v>5</v>
      </c>
      <c r="H15" s="5"/>
      <c r="I15" s="5"/>
      <c r="J15" s="5"/>
      <c r="K15" s="5"/>
      <c r="L15" s="5"/>
      <c r="M15" s="5"/>
      <c r="N15" s="5"/>
    </row>
    <row r="16" spans="1:19" ht="15.75" customHeight="1" x14ac:dyDescent="0.25">
      <c r="C16" t="s">
        <v>6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55" ht="15.75" customHeight="1" x14ac:dyDescent="0.25">
      <c r="C17" t="s">
        <v>7</v>
      </c>
      <c r="L17" s="7"/>
      <c r="M17" s="7"/>
      <c r="N17" s="7"/>
    </row>
    <row r="18" spans="1:55" ht="15.75" customHeight="1" x14ac:dyDescent="0.25">
      <c r="C18" t="s">
        <v>8</v>
      </c>
      <c r="K18" s="8"/>
      <c r="L18" s="8"/>
      <c r="M18" s="8"/>
      <c r="N18" s="8"/>
      <c r="O18" s="8"/>
      <c r="P18" s="8"/>
      <c r="Q18" s="8"/>
    </row>
    <row r="19" spans="1:55" ht="15.75" customHeight="1" x14ac:dyDescent="0.25">
      <c r="C19" t="s">
        <v>9</v>
      </c>
      <c r="M19" s="9"/>
      <c r="N19" s="9"/>
      <c r="O19" s="9"/>
      <c r="P19" s="9"/>
    </row>
    <row r="20" spans="1:55" ht="15.75" customHeight="1" x14ac:dyDescent="0.25">
      <c r="C20" t="s">
        <v>10</v>
      </c>
      <c r="G20" s="10"/>
      <c r="H20" s="10"/>
      <c r="I20" s="10"/>
      <c r="J20" s="10"/>
      <c r="K20" s="10"/>
      <c r="L20" s="10"/>
      <c r="M20" s="10"/>
      <c r="N20" s="10"/>
    </row>
    <row r="21" spans="1:55" ht="15.75" customHeight="1" x14ac:dyDescent="0.25">
      <c r="C21" t="s">
        <v>11</v>
      </c>
      <c r="P21" s="11"/>
      <c r="Q21" s="11"/>
    </row>
    <row r="22" spans="1:55" ht="15.75" customHeight="1" x14ac:dyDescent="0.25">
      <c r="C22" s="26" t="s">
        <v>14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</row>
    <row r="23" spans="1:55" ht="15.75" customHeight="1" x14ac:dyDescent="0.25">
      <c r="A23" s="26" t="s">
        <v>13</v>
      </c>
    </row>
    <row r="24" spans="1:55" ht="15.75" customHeight="1" x14ac:dyDescent="0.25">
      <c r="C24" t="s">
        <v>3</v>
      </c>
      <c r="E24" s="2"/>
      <c r="F24" s="2"/>
      <c r="G24" s="2"/>
      <c r="H24" s="2"/>
    </row>
    <row r="25" spans="1:55" ht="15.75" customHeight="1" x14ac:dyDescent="0.25">
      <c r="C25" t="s">
        <v>4</v>
      </c>
      <c r="I25" s="4"/>
      <c r="J25" s="4"/>
      <c r="K25" s="4"/>
      <c r="L25" s="4"/>
      <c r="M25" s="4"/>
      <c r="N25" s="4"/>
    </row>
    <row r="26" spans="1:55" ht="15.75" customHeight="1" x14ac:dyDescent="0.25">
      <c r="C26" t="s">
        <v>5</v>
      </c>
      <c r="W26" s="5"/>
      <c r="X26" s="5"/>
      <c r="Y26" s="5"/>
      <c r="Z26" s="5"/>
      <c r="AA26" s="5"/>
      <c r="AB26" s="5"/>
      <c r="AC26" s="5"/>
    </row>
    <row r="27" spans="1:55" ht="15.75" customHeight="1" x14ac:dyDescent="0.25">
      <c r="C27" t="s">
        <v>6</v>
      </c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 spans="1:55" ht="15.75" customHeight="1" x14ac:dyDescent="0.25">
      <c r="C28" t="s">
        <v>7</v>
      </c>
      <c r="AU28" s="7"/>
      <c r="AV28" s="7"/>
      <c r="AW28" s="7"/>
    </row>
    <row r="29" spans="1:55" ht="15.75" customHeight="1" x14ac:dyDescent="0.25">
      <c r="C29" t="s">
        <v>8</v>
      </c>
      <c r="AN29" s="8"/>
      <c r="AO29" s="8"/>
      <c r="AP29" s="8"/>
      <c r="AQ29" s="8"/>
      <c r="AR29" s="8"/>
      <c r="AS29" s="8"/>
      <c r="AT29" s="8"/>
    </row>
    <row r="30" spans="1:55" ht="15.75" customHeight="1" x14ac:dyDescent="0.25">
      <c r="C30" t="s">
        <v>9</v>
      </c>
      <c r="AX30" s="9"/>
      <c r="AY30" s="9"/>
      <c r="AZ30" s="9"/>
      <c r="BA30" s="9"/>
    </row>
    <row r="31" spans="1:55" ht="15.75" customHeight="1" x14ac:dyDescent="0.25">
      <c r="C31" t="s">
        <v>10</v>
      </c>
      <c r="O31" s="10"/>
      <c r="P31" s="10"/>
      <c r="Q31" s="10"/>
      <c r="R31" s="10"/>
      <c r="S31" s="10"/>
      <c r="T31" s="10"/>
      <c r="U31" s="10"/>
      <c r="V31" s="10"/>
    </row>
    <row r="32" spans="1:55" ht="15.75" customHeight="1" x14ac:dyDescent="0.25">
      <c r="C32" t="s">
        <v>11</v>
      </c>
      <c r="BB32" s="11"/>
      <c r="BC32" s="11"/>
    </row>
    <row r="33" spans="3:55" ht="15.75" customHeight="1" x14ac:dyDescent="0.25">
      <c r="C33" s="26" t="s">
        <v>14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  <c r="AS33">
        <v>41</v>
      </c>
      <c r="AT33">
        <v>42</v>
      </c>
      <c r="AU33">
        <v>43</v>
      </c>
      <c r="AV33">
        <v>44</v>
      </c>
      <c r="AW33">
        <v>45</v>
      </c>
      <c r="AX33">
        <v>46</v>
      </c>
      <c r="AY33">
        <v>47</v>
      </c>
      <c r="AZ33">
        <v>48</v>
      </c>
      <c r="BA33">
        <v>49</v>
      </c>
      <c r="BB33">
        <v>50</v>
      </c>
      <c r="BC33">
        <v>51</v>
      </c>
    </row>
    <row r="51" spans="3:54" ht="12.5" x14ac:dyDescent="0.25">
      <c r="AB51" s="1" t="s">
        <v>0</v>
      </c>
      <c r="AC51" s="1" t="s">
        <v>1</v>
      </c>
      <c r="AD51" s="1" t="s">
        <v>2</v>
      </c>
    </row>
    <row r="52" spans="3:54" ht="12.5" x14ac:dyDescent="0.25">
      <c r="AB52" s="2" t="s">
        <v>3</v>
      </c>
      <c r="AC52" s="3">
        <v>0</v>
      </c>
      <c r="AD52" s="3">
        <v>4</v>
      </c>
    </row>
    <row r="53" spans="3:54" ht="12.5" x14ac:dyDescent="0.25">
      <c r="AB53" s="4" t="s">
        <v>4</v>
      </c>
      <c r="AC53" s="3">
        <v>2</v>
      </c>
      <c r="AD53" s="3">
        <v>6</v>
      </c>
    </row>
    <row r="54" spans="3:54" ht="12.5" x14ac:dyDescent="0.25">
      <c r="C54" s="1" t="s">
        <v>0</v>
      </c>
      <c r="AB54" s="12" t="s">
        <v>5</v>
      </c>
      <c r="AC54" s="13">
        <v>4</v>
      </c>
      <c r="AD54" s="13">
        <v>7</v>
      </c>
    </row>
    <row r="55" spans="3:54" ht="12.5" x14ac:dyDescent="0.25">
      <c r="C55" s="2" t="s">
        <v>3</v>
      </c>
      <c r="D55" s="2"/>
      <c r="E55" s="2"/>
      <c r="F55" s="2"/>
      <c r="G55" s="2"/>
      <c r="AB55" s="14" t="s">
        <v>6</v>
      </c>
      <c r="AC55" s="13">
        <v>6</v>
      </c>
      <c r="AD55" s="13">
        <v>10</v>
      </c>
    </row>
    <row r="56" spans="3:54" ht="12.5" x14ac:dyDescent="0.25">
      <c r="C56" s="4" t="s">
        <v>4</v>
      </c>
      <c r="F56" s="4"/>
      <c r="G56" s="4"/>
      <c r="H56" s="4"/>
      <c r="I56" s="4"/>
      <c r="J56" s="4"/>
      <c r="K56" s="4"/>
      <c r="AB56" s="15" t="s">
        <v>7</v>
      </c>
      <c r="AC56" s="13">
        <v>8</v>
      </c>
      <c r="AD56" s="13">
        <v>3</v>
      </c>
    </row>
    <row r="57" spans="3:54" ht="12.5" x14ac:dyDescent="0.25">
      <c r="C57" s="5" t="s">
        <v>5</v>
      </c>
      <c r="H57" s="5"/>
      <c r="I57" s="5"/>
      <c r="J57" s="5"/>
      <c r="K57" s="5"/>
      <c r="L57" s="5"/>
      <c r="M57" s="5"/>
      <c r="N57" s="5"/>
      <c r="AB57" s="16" t="s">
        <v>8</v>
      </c>
      <c r="AC57" s="13">
        <v>7</v>
      </c>
      <c r="AD57" s="13">
        <v>7</v>
      </c>
    </row>
    <row r="58" spans="3:54" ht="12.5" x14ac:dyDescent="0.25">
      <c r="C58" s="6" t="s">
        <v>6</v>
      </c>
      <c r="J58" s="6"/>
      <c r="K58" s="6"/>
      <c r="L58" s="6"/>
      <c r="M58" s="6"/>
      <c r="N58" s="6"/>
      <c r="O58" s="6"/>
      <c r="P58" s="6"/>
      <c r="Q58" s="6"/>
      <c r="R58" s="6"/>
      <c r="S58" s="6"/>
      <c r="AB58" s="17" t="s">
        <v>9</v>
      </c>
      <c r="AC58" s="13">
        <v>9</v>
      </c>
      <c r="AD58" s="13">
        <v>4</v>
      </c>
    </row>
    <row r="59" spans="3:54" ht="12.5" x14ac:dyDescent="0.25">
      <c r="C59" s="7" t="s">
        <v>7</v>
      </c>
      <c r="L59" s="7"/>
      <c r="M59" s="7"/>
      <c r="N59" s="7"/>
      <c r="AB59" s="18" t="s">
        <v>10</v>
      </c>
      <c r="AC59" s="13">
        <v>3</v>
      </c>
      <c r="AD59" s="13">
        <v>8</v>
      </c>
    </row>
    <row r="60" spans="3:54" ht="12.5" x14ac:dyDescent="0.25">
      <c r="C60" s="8" t="s">
        <v>8</v>
      </c>
      <c r="K60" s="8"/>
      <c r="L60" s="8"/>
      <c r="M60" s="8"/>
      <c r="N60" s="8"/>
      <c r="O60" s="8"/>
      <c r="P60" s="8"/>
      <c r="Q60" s="8"/>
      <c r="AB60" s="19" t="s">
        <v>11</v>
      </c>
      <c r="AC60" s="13">
        <v>12</v>
      </c>
      <c r="AD60" s="13">
        <v>2</v>
      </c>
    </row>
    <row r="61" spans="3:54" ht="12.5" x14ac:dyDescent="0.25">
      <c r="C61" s="9" t="s">
        <v>9</v>
      </c>
      <c r="M61" s="9"/>
      <c r="N61" s="9"/>
      <c r="O61" s="9"/>
      <c r="P61" s="9"/>
    </row>
    <row r="62" spans="3:54" ht="12.5" x14ac:dyDescent="0.25">
      <c r="C62" s="10" t="s">
        <v>10</v>
      </c>
      <c r="G62" s="10"/>
      <c r="H62" s="10"/>
      <c r="I62" s="10"/>
      <c r="J62" s="10"/>
      <c r="K62" s="10"/>
      <c r="L62" s="10"/>
      <c r="M62" s="10"/>
      <c r="N62" s="10"/>
    </row>
    <row r="63" spans="3:54" ht="12.5" x14ac:dyDescent="0.25">
      <c r="C63" s="11" t="s">
        <v>11</v>
      </c>
      <c r="P63" s="11"/>
      <c r="Q63" s="11"/>
    </row>
    <row r="64" spans="3:54" ht="12.5" x14ac:dyDescent="0.25">
      <c r="D64" s="20">
        <v>0</v>
      </c>
      <c r="E64" s="20">
        <v>1</v>
      </c>
      <c r="F64" s="3">
        <v>2</v>
      </c>
      <c r="G64" s="3">
        <v>3</v>
      </c>
      <c r="H64" s="3">
        <v>4</v>
      </c>
      <c r="I64" s="3">
        <v>5</v>
      </c>
      <c r="J64" s="3">
        <v>6</v>
      </c>
      <c r="K64" s="3">
        <v>7</v>
      </c>
      <c r="L64" s="3">
        <v>8</v>
      </c>
      <c r="M64" s="3">
        <v>9</v>
      </c>
      <c r="N64" s="3">
        <v>10</v>
      </c>
      <c r="O64" s="3">
        <v>11</v>
      </c>
      <c r="P64" s="3">
        <v>12</v>
      </c>
      <c r="Q64" s="3">
        <v>13</v>
      </c>
      <c r="R64" s="3">
        <v>14</v>
      </c>
      <c r="S64" s="3">
        <v>15</v>
      </c>
      <c r="T64" s="3">
        <v>16</v>
      </c>
      <c r="U64" s="3">
        <v>17</v>
      </c>
      <c r="V64" s="3">
        <v>18</v>
      </c>
      <c r="W64" s="3">
        <v>19</v>
      </c>
      <c r="X64" s="3">
        <v>20</v>
      </c>
      <c r="Y64" s="3">
        <v>21</v>
      </c>
      <c r="Z64" s="3">
        <v>22</v>
      </c>
      <c r="AA64" s="3">
        <v>23</v>
      </c>
      <c r="AB64" s="3">
        <v>24</v>
      </c>
      <c r="AC64" s="3">
        <v>25</v>
      </c>
      <c r="AD64" s="3">
        <v>26</v>
      </c>
      <c r="AE64" s="3">
        <v>27</v>
      </c>
      <c r="AF64" s="3">
        <v>28</v>
      </c>
      <c r="AG64" s="3">
        <v>29</v>
      </c>
      <c r="AH64" s="3">
        <v>30</v>
      </c>
      <c r="AI64" s="3">
        <v>31</v>
      </c>
      <c r="AJ64" s="3">
        <v>32</v>
      </c>
      <c r="AK64" s="3">
        <v>33</v>
      </c>
      <c r="AL64" s="3">
        <v>34</v>
      </c>
      <c r="AM64" s="3">
        <v>35</v>
      </c>
      <c r="AN64" s="3">
        <v>36</v>
      </c>
      <c r="AO64" s="3">
        <v>37</v>
      </c>
      <c r="AP64" s="3">
        <v>38</v>
      </c>
      <c r="AQ64" s="3">
        <v>39</v>
      </c>
      <c r="AR64" s="3">
        <v>40</v>
      </c>
      <c r="AS64" s="3">
        <v>41</v>
      </c>
      <c r="AT64" s="3">
        <v>42</v>
      </c>
      <c r="AU64" s="3">
        <v>43</v>
      </c>
      <c r="AV64" s="3">
        <v>44</v>
      </c>
      <c r="AW64" s="3">
        <v>45</v>
      </c>
      <c r="AX64" s="3">
        <v>46</v>
      </c>
      <c r="AY64" s="3">
        <v>47</v>
      </c>
      <c r="AZ64" s="3">
        <v>48</v>
      </c>
      <c r="BA64" s="3">
        <v>49</v>
      </c>
      <c r="BB64" s="3">
        <v>50</v>
      </c>
    </row>
    <row r="65" spans="4:54" ht="12.5" x14ac:dyDescent="0.25">
      <c r="D65" s="2"/>
      <c r="E65" s="2"/>
      <c r="F65" s="4"/>
      <c r="G65" s="10"/>
      <c r="H65" s="10"/>
      <c r="I65" s="10"/>
      <c r="J65" s="10"/>
      <c r="K65" s="10"/>
      <c r="L65" s="10"/>
      <c r="M65" s="10"/>
      <c r="N65" s="10"/>
      <c r="O65" s="17"/>
      <c r="P65" s="11"/>
      <c r="Q65" s="11"/>
      <c r="R65" s="17"/>
      <c r="S65" s="17"/>
      <c r="T65" s="17"/>
      <c r="U65" s="16"/>
      <c r="V65" s="16"/>
      <c r="W65" s="16"/>
      <c r="X65" s="16"/>
      <c r="Y65" s="16"/>
      <c r="Z65" s="16"/>
      <c r="AA65" s="16"/>
      <c r="AB65" s="15"/>
      <c r="AC65" s="15"/>
      <c r="AD65" s="15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2"/>
      <c r="AP65" s="12"/>
      <c r="AQ65" s="12"/>
      <c r="AR65" s="12"/>
      <c r="AS65" s="12"/>
      <c r="AT65" s="5"/>
      <c r="AU65" s="5"/>
      <c r="AV65" s="4"/>
      <c r="AW65" s="4"/>
      <c r="AX65" s="4"/>
      <c r="AY65" s="4"/>
      <c r="AZ65" s="4"/>
      <c r="BA65" s="2"/>
      <c r="BB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I1000"/>
  <sheetViews>
    <sheetView topLeftCell="A15" workbookViewId="0">
      <selection activeCell="S22" sqref="S22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4" width="4.7265625" customWidth="1"/>
    <col min="5" max="5" width="5.26953125" customWidth="1"/>
    <col min="6" max="28" width="4.7265625" customWidth="1"/>
    <col min="29" max="86" width="4.632812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E1" s="21"/>
    </row>
    <row r="2" spans="1:27" ht="15.75" customHeight="1" x14ac:dyDescent="0.25">
      <c r="A2" s="2" t="s">
        <v>3</v>
      </c>
      <c r="B2" s="3">
        <v>0</v>
      </c>
      <c r="C2" s="3">
        <v>3</v>
      </c>
      <c r="E2" s="22"/>
    </row>
    <row r="3" spans="1:27" ht="15.75" customHeight="1" x14ac:dyDescent="0.25">
      <c r="A3" s="4" t="s">
        <v>4</v>
      </c>
      <c r="B3" s="3">
        <v>2</v>
      </c>
      <c r="C3" s="3">
        <v>7</v>
      </c>
      <c r="E3" s="22"/>
    </row>
    <row r="4" spans="1:27" ht="15.75" customHeight="1" x14ac:dyDescent="0.25">
      <c r="A4" s="5" t="s">
        <v>5</v>
      </c>
      <c r="B4" s="3">
        <v>4</v>
      </c>
      <c r="C4" s="3">
        <v>4</v>
      </c>
      <c r="E4" s="22"/>
    </row>
    <row r="5" spans="1:27" ht="15.75" customHeight="1" x14ac:dyDescent="0.25">
      <c r="A5" s="6" t="s">
        <v>6</v>
      </c>
      <c r="B5" s="3">
        <v>6</v>
      </c>
      <c r="C5" s="3">
        <v>5</v>
      </c>
      <c r="E5" s="22"/>
    </row>
    <row r="6" spans="1:27" ht="15.75" customHeight="1" x14ac:dyDescent="0.25">
      <c r="A6" s="7" t="s">
        <v>7</v>
      </c>
      <c r="B6" s="3">
        <v>8</v>
      </c>
      <c r="C6" s="3">
        <v>9</v>
      </c>
      <c r="E6" s="22"/>
    </row>
    <row r="7" spans="1:27" ht="15.75" customHeight="1" x14ac:dyDescent="0.25">
      <c r="A7" s="8" t="s">
        <v>8</v>
      </c>
      <c r="B7" s="3">
        <v>10</v>
      </c>
      <c r="C7" s="3">
        <v>8</v>
      </c>
      <c r="E7" s="22"/>
    </row>
    <row r="8" spans="1:27" ht="15.75" customHeight="1" x14ac:dyDescent="0.25">
      <c r="A8" s="9" t="s">
        <v>9</v>
      </c>
      <c r="B8" s="3">
        <v>5</v>
      </c>
      <c r="C8" s="3">
        <v>4</v>
      </c>
      <c r="E8" s="22"/>
    </row>
    <row r="9" spans="1:27" ht="15.75" customHeight="1" x14ac:dyDescent="0.25">
      <c r="A9" s="10" t="s">
        <v>10</v>
      </c>
      <c r="B9" s="3">
        <v>12</v>
      </c>
      <c r="C9" s="3">
        <v>23</v>
      </c>
      <c r="E9" s="22"/>
    </row>
    <row r="10" spans="1:27" ht="15.75" customHeight="1" x14ac:dyDescent="0.25">
      <c r="A10" s="11" t="s">
        <v>11</v>
      </c>
      <c r="B10" s="3">
        <v>15</v>
      </c>
      <c r="C10" s="3">
        <v>19</v>
      </c>
      <c r="E10" s="22"/>
    </row>
    <row r="11" spans="1:27" ht="15.75" customHeight="1" x14ac:dyDescent="0.25">
      <c r="C11">
        <f>SUM(C2:C10)</f>
        <v>82</v>
      </c>
      <c r="E11" s="21"/>
    </row>
    <row r="12" spans="1:27" ht="15.75" customHeight="1" x14ac:dyDescent="0.25">
      <c r="E12" s="21"/>
    </row>
    <row r="13" spans="1:27" ht="15.75" customHeight="1" x14ac:dyDescent="0.25">
      <c r="E13" s="21"/>
    </row>
    <row r="14" spans="1:27" ht="15.75" customHeight="1" x14ac:dyDescent="0.25">
      <c r="C14" t="s">
        <v>3</v>
      </c>
      <c r="D14" s="2"/>
      <c r="E14" s="2"/>
      <c r="F14" s="2"/>
      <c r="G14" s="21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customHeight="1" x14ac:dyDescent="0.25">
      <c r="C15" t="s">
        <v>4</v>
      </c>
      <c r="D15" s="23"/>
      <c r="E15" s="23"/>
      <c r="F15" s="4"/>
      <c r="G15" s="4"/>
      <c r="H15" s="4"/>
      <c r="I15" s="4"/>
      <c r="J15" s="4"/>
      <c r="K15" s="4"/>
      <c r="L15" s="4"/>
      <c r="M15" s="23"/>
      <c r="N15" s="23"/>
      <c r="O15" s="23"/>
      <c r="P15" s="23"/>
      <c r="Q15" s="23"/>
      <c r="R15" s="23"/>
      <c r="S15" s="23"/>
      <c r="T15" s="21"/>
      <c r="U15" s="21"/>
      <c r="V15" s="21"/>
      <c r="W15" s="21"/>
      <c r="X15" s="21"/>
      <c r="Y15" s="21"/>
      <c r="Z15" s="21"/>
      <c r="AA15" s="21"/>
    </row>
    <row r="16" spans="1:27" ht="15.75" customHeight="1" x14ac:dyDescent="0.25">
      <c r="A16" s="28"/>
      <c r="C16" t="s">
        <v>5</v>
      </c>
      <c r="D16" s="21"/>
      <c r="E16" s="21"/>
      <c r="F16" s="21"/>
      <c r="G16" s="21"/>
      <c r="H16" s="5"/>
      <c r="I16" s="5"/>
      <c r="J16" s="5"/>
      <c r="K16" s="5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87" ht="15.75" customHeight="1" x14ac:dyDescent="0.25">
      <c r="C17" t="s">
        <v>6</v>
      </c>
      <c r="D17" s="23"/>
      <c r="E17" s="23"/>
      <c r="F17" s="23"/>
      <c r="G17" s="23"/>
      <c r="H17" s="23"/>
      <c r="I17" s="23"/>
      <c r="J17" s="27"/>
      <c r="K17" s="27"/>
      <c r="L17" s="27"/>
      <c r="M17" s="27"/>
      <c r="N17" s="27"/>
      <c r="R17" s="23"/>
      <c r="S17" s="23"/>
      <c r="T17" s="23"/>
      <c r="U17" s="23"/>
      <c r="V17" s="23"/>
      <c r="W17" s="23"/>
      <c r="X17" s="23"/>
      <c r="Y17" s="23"/>
      <c r="Z17" s="23"/>
      <c r="AA17" s="21"/>
    </row>
    <row r="18" spans="1:87" ht="15.75" customHeight="1" x14ac:dyDescent="0.25">
      <c r="C18" t="s">
        <v>7</v>
      </c>
      <c r="D18" s="21"/>
      <c r="E18" s="21"/>
      <c r="F18" s="21"/>
      <c r="G18" s="21"/>
      <c r="H18" s="21"/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21"/>
      <c r="V18" s="21"/>
      <c r="W18" s="21"/>
      <c r="X18" s="21"/>
      <c r="Y18" s="21"/>
      <c r="Z18" s="21"/>
      <c r="AA18" s="21"/>
    </row>
    <row r="19" spans="1:87" ht="15.75" customHeight="1" x14ac:dyDescent="0.25">
      <c r="C19" t="s">
        <v>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8"/>
      <c r="O19" s="8"/>
      <c r="P19" s="8"/>
      <c r="Q19" s="8"/>
      <c r="R19" s="8"/>
      <c r="S19" s="8"/>
      <c r="T19" s="8"/>
      <c r="U19" s="8"/>
      <c r="V19" s="21"/>
      <c r="W19" s="21"/>
      <c r="X19" s="21"/>
      <c r="Y19" s="21"/>
      <c r="Z19" s="21"/>
      <c r="AA19" s="21"/>
    </row>
    <row r="20" spans="1:87" ht="15.75" customHeight="1" x14ac:dyDescent="0.25">
      <c r="C20" t="s">
        <v>9</v>
      </c>
      <c r="D20" s="21"/>
      <c r="E20" s="21"/>
      <c r="F20" s="21"/>
      <c r="G20" s="21"/>
      <c r="H20" s="21"/>
      <c r="I20" s="9"/>
      <c r="J20" s="9"/>
      <c r="K20" s="9"/>
      <c r="L20" s="9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87" ht="15.75" customHeight="1" x14ac:dyDescent="0.25">
      <c r="C21" t="s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87" ht="12.5" x14ac:dyDescent="0.25">
      <c r="C22" t="s">
        <v>11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87" ht="15.75" customHeight="1" x14ac:dyDescent="0.25">
      <c r="C23" s="26" t="s">
        <v>14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C23">
        <v>25</v>
      </c>
      <c r="AD23">
        <v>26</v>
      </c>
      <c r="AE23">
        <v>27</v>
      </c>
      <c r="AF23">
        <v>28</v>
      </c>
      <c r="AG23">
        <v>29</v>
      </c>
      <c r="AH23">
        <v>30</v>
      </c>
      <c r="AI23">
        <v>31</v>
      </c>
      <c r="AJ23">
        <v>32</v>
      </c>
      <c r="AK23">
        <v>33</v>
      </c>
      <c r="AL23">
        <v>34</v>
      </c>
    </row>
    <row r="24" spans="1:87" ht="12.5" x14ac:dyDescent="0.25">
      <c r="A24" s="26" t="s">
        <v>13</v>
      </c>
      <c r="E24" s="21"/>
    </row>
    <row r="25" spans="1:87" ht="12.5" x14ac:dyDescent="0.25">
      <c r="C25" t="s">
        <v>3</v>
      </c>
      <c r="E25" s="2"/>
      <c r="F25" s="2"/>
      <c r="G25" s="2"/>
    </row>
    <row r="26" spans="1:87" ht="12.5" x14ac:dyDescent="0.25">
      <c r="C26" t="s">
        <v>4</v>
      </c>
      <c r="E26" s="21"/>
      <c r="H26" s="4"/>
      <c r="I26" s="4"/>
      <c r="J26" s="4"/>
      <c r="K26" s="4"/>
      <c r="L26" s="4"/>
      <c r="M26" s="4"/>
      <c r="N26" s="4"/>
    </row>
    <row r="27" spans="1:87" ht="12.5" x14ac:dyDescent="0.25">
      <c r="C27" t="s">
        <v>5</v>
      </c>
      <c r="E27" s="21"/>
      <c r="O27" s="5"/>
      <c r="P27" s="5"/>
      <c r="Q27" s="5"/>
      <c r="R27" s="5"/>
    </row>
    <row r="28" spans="1:87" ht="12.5" x14ac:dyDescent="0.25">
      <c r="C28" t="s">
        <v>6</v>
      </c>
      <c r="E28" s="21"/>
      <c r="W28" s="27"/>
      <c r="X28" s="27"/>
      <c r="Y28" s="27"/>
      <c r="Z28" s="27"/>
      <c r="AA28" s="27"/>
    </row>
    <row r="29" spans="1:87" ht="12.5" x14ac:dyDescent="0.25">
      <c r="C29" t="s">
        <v>7</v>
      </c>
      <c r="E29" s="21"/>
      <c r="AJ29" s="7"/>
      <c r="AK29" s="7"/>
      <c r="AL29" s="7"/>
      <c r="AM29" s="7"/>
      <c r="AN29" s="7"/>
      <c r="AO29" s="7"/>
      <c r="AP29" s="7"/>
      <c r="AQ29" s="7"/>
      <c r="AR29" s="7"/>
      <c r="AS29" s="29"/>
    </row>
    <row r="30" spans="1:87" ht="12.5" x14ac:dyDescent="0.25">
      <c r="C30" t="s">
        <v>8</v>
      </c>
      <c r="E30" s="21"/>
      <c r="AB30" s="8"/>
      <c r="AC30" s="8"/>
      <c r="AD30" s="8"/>
      <c r="AE30" s="8"/>
      <c r="AF30" s="8"/>
      <c r="AG30" s="8"/>
      <c r="AH30" s="8"/>
      <c r="AI30" s="8"/>
      <c r="AJ30" s="29"/>
    </row>
    <row r="31" spans="1:87" ht="12.5" x14ac:dyDescent="0.25">
      <c r="C31" t="s">
        <v>9</v>
      </c>
      <c r="E31" s="21"/>
      <c r="S31" s="9"/>
      <c r="T31" s="9"/>
      <c r="U31" s="9"/>
      <c r="V31" s="9"/>
    </row>
    <row r="32" spans="1:87" ht="12.5" x14ac:dyDescent="0.25">
      <c r="C32" t="s">
        <v>10</v>
      </c>
      <c r="E32" s="21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29"/>
    </row>
    <row r="33" spans="3:86" ht="12.5" x14ac:dyDescent="0.25">
      <c r="C33" t="s">
        <v>11</v>
      </c>
      <c r="E33" s="2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29"/>
    </row>
    <row r="34" spans="3:86" ht="15.75" customHeight="1" x14ac:dyDescent="0.25">
      <c r="C34" s="26" t="s">
        <v>14</v>
      </c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  <c r="Y34">
        <v>21</v>
      </c>
      <c r="Z34">
        <v>22</v>
      </c>
      <c r="AA34">
        <v>23</v>
      </c>
      <c r="AB34">
        <v>24</v>
      </c>
      <c r="AC34">
        <v>25</v>
      </c>
      <c r="AD34">
        <v>26</v>
      </c>
      <c r="AE34">
        <v>27</v>
      </c>
      <c r="AF34">
        <v>28</v>
      </c>
      <c r="AG34">
        <v>29</v>
      </c>
      <c r="AH34">
        <v>30</v>
      </c>
      <c r="AI34">
        <v>31</v>
      </c>
      <c r="AJ34">
        <v>32</v>
      </c>
      <c r="AK34">
        <v>33</v>
      </c>
      <c r="AL34">
        <v>34</v>
      </c>
      <c r="AM34">
        <v>35</v>
      </c>
      <c r="AN34">
        <v>36</v>
      </c>
      <c r="AO34">
        <v>37</v>
      </c>
      <c r="AP34">
        <v>38</v>
      </c>
      <c r="AQ34">
        <v>39</v>
      </c>
      <c r="AR34">
        <v>40</v>
      </c>
      <c r="AS34">
        <v>41</v>
      </c>
      <c r="AT34">
        <v>42</v>
      </c>
      <c r="AU34">
        <v>43</v>
      </c>
      <c r="AV34">
        <v>44</v>
      </c>
      <c r="AW34">
        <v>45</v>
      </c>
      <c r="AX34">
        <v>46</v>
      </c>
      <c r="AY34">
        <v>47</v>
      </c>
      <c r="AZ34">
        <v>48</v>
      </c>
      <c r="BA34">
        <v>49</v>
      </c>
      <c r="BB34">
        <v>50</v>
      </c>
      <c r="BC34">
        <v>51</v>
      </c>
      <c r="BD34">
        <v>52</v>
      </c>
      <c r="BE34">
        <v>53</v>
      </c>
      <c r="BF34">
        <v>54</v>
      </c>
      <c r="BG34">
        <v>55</v>
      </c>
      <c r="BH34">
        <v>56</v>
      </c>
      <c r="BI34">
        <v>57</v>
      </c>
      <c r="BJ34">
        <v>58</v>
      </c>
      <c r="BK34">
        <v>59</v>
      </c>
      <c r="BL34">
        <v>60</v>
      </c>
      <c r="BM34">
        <v>61</v>
      </c>
      <c r="BN34">
        <v>62</v>
      </c>
      <c r="BO34">
        <v>63</v>
      </c>
      <c r="BP34">
        <v>64</v>
      </c>
      <c r="BQ34">
        <v>65</v>
      </c>
      <c r="BR34">
        <v>66</v>
      </c>
      <c r="BS34">
        <v>67</v>
      </c>
      <c r="BT34">
        <v>68</v>
      </c>
      <c r="BU34">
        <v>69</v>
      </c>
      <c r="BV34">
        <v>70</v>
      </c>
      <c r="BW34">
        <v>71</v>
      </c>
      <c r="BX34">
        <v>72</v>
      </c>
      <c r="BY34">
        <v>73</v>
      </c>
      <c r="BZ34">
        <v>74</v>
      </c>
      <c r="CA34">
        <v>75</v>
      </c>
      <c r="CB34">
        <v>76</v>
      </c>
      <c r="CC34">
        <v>77</v>
      </c>
      <c r="CD34">
        <v>78</v>
      </c>
      <c r="CE34">
        <v>79</v>
      </c>
      <c r="CF34">
        <v>80</v>
      </c>
      <c r="CG34">
        <v>81</v>
      </c>
      <c r="CH34">
        <v>82</v>
      </c>
    </row>
    <row r="35" spans="3:86" ht="12.5" x14ac:dyDescent="0.25">
      <c r="E35" s="21"/>
    </row>
    <row r="36" spans="3:86" ht="12.5" x14ac:dyDescent="0.25">
      <c r="E36" s="21"/>
    </row>
    <row r="37" spans="3:86" ht="12.5" x14ac:dyDescent="0.25">
      <c r="E37" s="21"/>
    </row>
    <row r="38" spans="3:86" ht="12.5" x14ac:dyDescent="0.25">
      <c r="E38" s="21"/>
    </row>
    <row r="39" spans="3:86" ht="12.5" x14ac:dyDescent="0.25">
      <c r="E39" s="21"/>
    </row>
    <row r="40" spans="3:86" ht="12.5" x14ac:dyDescent="0.25">
      <c r="E40" s="21"/>
    </row>
    <row r="41" spans="3:86" ht="12.5" x14ac:dyDescent="0.25">
      <c r="E41" s="21"/>
    </row>
    <row r="42" spans="3:86" ht="12.5" x14ac:dyDescent="0.25">
      <c r="E42" s="21"/>
    </row>
    <row r="43" spans="3:86" ht="12.5" x14ac:dyDescent="0.25">
      <c r="E43" s="21"/>
    </row>
    <row r="44" spans="3:86" ht="12.5" x14ac:dyDescent="0.25">
      <c r="E44" s="21"/>
    </row>
    <row r="45" spans="3:86" ht="12.5" x14ac:dyDescent="0.25">
      <c r="E45" s="21"/>
    </row>
    <row r="46" spans="3:86" ht="12.5" x14ac:dyDescent="0.25">
      <c r="E46" s="21"/>
    </row>
    <row r="47" spans="3:86" ht="12.5" x14ac:dyDescent="0.25">
      <c r="E47" s="21"/>
    </row>
    <row r="48" spans="3:86" ht="12.5" x14ac:dyDescent="0.25">
      <c r="E48" s="21"/>
    </row>
    <row r="49" spans="5:5" ht="12.5" x14ac:dyDescent="0.25">
      <c r="E49" s="21"/>
    </row>
    <row r="50" spans="5:5" ht="12.5" x14ac:dyDescent="0.25">
      <c r="E50" s="21"/>
    </row>
    <row r="51" spans="5:5" ht="12.5" x14ac:dyDescent="0.25">
      <c r="E51" s="21"/>
    </row>
    <row r="52" spans="5:5" ht="12.5" x14ac:dyDescent="0.25">
      <c r="E52" s="21"/>
    </row>
    <row r="53" spans="5:5" ht="12.5" x14ac:dyDescent="0.25">
      <c r="E53" s="21"/>
    </row>
    <row r="54" spans="5:5" ht="12.5" x14ac:dyDescent="0.25">
      <c r="E54" s="21"/>
    </row>
    <row r="55" spans="5:5" ht="12.5" x14ac:dyDescent="0.25">
      <c r="E55" s="21"/>
    </row>
    <row r="56" spans="5:5" ht="12.5" x14ac:dyDescent="0.25">
      <c r="E56" s="21"/>
    </row>
    <row r="57" spans="5:5" ht="12.5" x14ac:dyDescent="0.25">
      <c r="E57" s="21"/>
    </row>
    <row r="58" spans="5:5" ht="12.5" x14ac:dyDescent="0.25">
      <c r="E58" s="21"/>
    </row>
    <row r="59" spans="5:5" ht="12.5" x14ac:dyDescent="0.25">
      <c r="E59" s="21"/>
    </row>
    <row r="60" spans="5:5" ht="12.5" x14ac:dyDescent="0.25">
      <c r="E60" s="21"/>
    </row>
    <row r="61" spans="5:5" ht="12.5" x14ac:dyDescent="0.25">
      <c r="E61" s="21"/>
    </row>
    <row r="62" spans="5:5" ht="12.5" x14ac:dyDescent="0.25">
      <c r="E62" s="21"/>
    </row>
    <row r="63" spans="5:5" ht="12.5" x14ac:dyDescent="0.25">
      <c r="E63" s="21"/>
    </row>
    <row r="64" spans="5:5" ht="12.5" x14ac:dyDescent="0.25">
      <c r="E64" s="21"/>
    </row>
    <row r="65" spans="5:5" ht="12.5" x14ac:dyDescent="0.25">
      <c r="E65" s="21"/>
    </row>
    <row r="66" spans="5:5" ht="12.5" x14ac:dyDescent="0.25">
      <c r="E66" s="21"/>
    </row>
    <row r="67" spans="5:5" ht="12.5" x14ac:dyDescent="0.25">
      <c r="E67" s="21"/>
    </row>
    <row r="68" spans="5:5" ht="12.5" x14ac:dyDescent="0.25">
      <c r="E68" s="21"/>
    </row>
    <row r="69" spans="5:5" ht="12.5" x14ac:dyDescent="0.25">
      <c r="E69" s="21"/>
    </row>
    <row r="70" spans="5:5" ht="12.5" x14ac:dyDescent="0.25">
      <c r="E70" s="21"/>
    </row>
    <row r="71" spans="5:5" ht="12.5" x14ac:dyDescent="0.25">
      <c r="E71" s="21"/>
    </row>
    <row r="72" spans="5:5" ht="12.5" x14ac:dyDescent="0.25">
      <c r="E72" s="21"/>
    </row>
    <row r="73" spans="5:5" ht="12.5" x14ac:dyDescent="0.25">
      <c r="E73" s="21"/>
    </row>
    <row r="74" spans="5:5" ht="12.5" x14ac:dyDescent="0.25">
      <c r="E74" s="21"/>
    </row>
    <row r="75" spans="5:5" ht="12.5" x14ac:dyDescent="0.25">
      <c r="E75" s="21"/>
    </row>
    <row r="76" spans="5:5" ht="12.5" x14ac:dyDescent="0.25">
      <c r="E76" s="21"/>
    </row>
    <row r="77" spans="5:5" ht="12.5" x14ac:dyDescent="0.25">
      <c r="E77" s="21"/>
    </row>
    <row r="78" spans="5:5" ht="12.5" x14ac:dyDescent="0.25">
      <c r="E78" s="21"/>
    </row>
    <row r="79" spans="5:5" ht="12.5" x14ac:dyDescent="0.25">
      <c r="E79" s="21"/>
    </row>
    <row r="80" spans="5:5" ht="12.5" x14ac:dyDescent="0.25">
      <c r="E80" s="21"/>
    </row>
    <row r="81" spans="5:5" ht="12.5" x14ac:dyDescent="0.25">
      <c r="E81" s="21"/>
    </row>
    <row r="82" spans="5:5" ht="12.5" x14ac:dyDescent="0.25">
      <c r="E82" s="21"/>
    </row>
    <row r="83" spans="5:5" ht="12.5" x14ac:dyDescent="0.25">
      <c r="E83" s="21"/>
    </row>
    <row r="84" spans="5:5" ht="12.5" x14ac:dyDescent="0.25">
      <c r="E84" s="21"/>
    </row>
    <row r="85" spans="5:5" ht="12.5" x14ac:dyDescent="0.25">
      <c r="E85" s="21"/>
    </row>
    <row r="86" spans="5:5" ht="12.5" x14ac:dyDescent="0.25">
      <c r="E86" s="21"/>
    </row>
    <row r="87" spans="5:5" ht="12.5" x14ac:dyDescent="0.25">
      <c r="E87" s="21"/>
    </row>
    <row r="88" spans="5:5" ht="12.5" x14ac:dyDescent="0.25">
      <c r="E88" s="21"/>
    </row>
    <row r="89" spans="5:5" ht="12.5" x14ac:dyDescent="0.25">
      <c r="E89" s="21"/>
    </row>
    <row r="90" spans="5:5" ht="12.5" x14ac:dyDescent="0.25">
      <c r="E90" s="21"/>
    </row>
    <row r="91" spans="5:5" ht="12.5" x14ac:dyDescent="0.25">
      <c r="E91" s="21"/>
    </row>
    <row r="92" spans="5:5" ht="12.5" x14ac:dyDescent="0.25">
      <c r="E92" s="21"/>
    </row>
    <row r="93" spans="5:5" ht="12.5" x14ac:dyDescent="0.25">
      <c r="E93" s="21"/>
    </row>
    <row r="94" spans="5:5" ht="12.5" x14ac:dyDescent="0.25">
      <c r="E94" s="21"/>
    </row>
    <row r="95" spans="5:5" ht="12.5" x14ac:dyDescent="0.25">
      <c r="E95" s="21"/>
    </row>
    <row r="96" spans="5:5" ht="12.5" x14ac:dyDescent="0.25">
      <c r="E96" s="21"/>
    </row>
    <row r="97" spans="5:5" ht="12.5" x14ac:dyDescent="0.25">
      <c r="E97" s="21"/>
    </row>
    <row r="98" spans="5:5" ht="12.5" x14ac:dyDescent="0.25">
      <c r="E98" s="21"/>
    </row>
    <row r="99" spans="5:5" ht="12.5" x14ac:dyDescent="0.25">
      <c r="E99" s="21"/>
    </row>
    <row r="100" spans="5:5" ht="12.5" x14ac:dyDescent="0.25">
      <c r="E100" s="21"/>
    </row>
    <row r="101" spans="5:5" ht="12.5" x14ac:dyDescent="0.25">
      <c r="E101" s="21"/>
    </row>
    <row r="102" spans="5:5" ht="12.5" x14ac:dyDescent="0.25">
      <c r="E102" s="21"/>
    </row>
    <row r="103" spans="5:5" ht="12.5" x14ac:dyDescent="0.25">
      <c r="E103" s="21"/>
    </row>
    <row r="104" spans="5:5" ht="12.5" x14ac:dyDescent="0.25">
      <c r="E104" s="21"/>
    </row>
    <row r="105" spans="5:5" ht="12.5" x14ac:dyDescent="0.25">
      <c r="E105" s="21"/>
    </row>
    <row r="106" spans="5:5" ht="12.5" x14ac:dyDescent="0.25">
      <c r="E106" s="21"/>
    </row>
    <row r="107" spans="5:5" ht="12.5" x14ac:dyDescent="0.25">
      <c r="E107" s="21"/>
    </row>
    <row r="108" spans="5:5" ht="12.5" x14ac:dyDescent="0.25">
      <c r="E108" s="21"/>
    </row>
    <row r="109" spans="5:5" ht="12.5" x14ac:dyDescent="0.25">
      <c r="E109" s="21"/>
    </row>
    <row r="110" spans="5:5" ht="12.5" x14ac:dyDescent="0.25">
      <c r="E110" s="21"/>
    </row>
    <row r="111" spans="5:5" ht="12.5" x14ac:dyDescent="0.25">
      <c r="E111" s="21"/>
    </row>
    <row r="112" spans="5:5" ht="12.5" x14ac:dyDescent="0.25">
      <c r="E112" s="21"/>
    </row>
    <row r="113" spans="5:5" ht="12.5" x14ac:dyDescent="0.25">
      <c r="E113" s="21"/>
    </row>
    <row r="114" spans="5:5" ht="12.5" x14ac:dyDescent="0.25">
      <c r="E114" s="21"/>
    </row>
    <row r="115" spans="5:5" ht="12.5" x14ac:dyDescent="0.25">
      <c r="E115" s="21"/>
    </row>
    <row r="116" spans="5:5" ht="12.5" x14ac:dyDescent="0.25">
      <c r="E116" s="21"/>
    </row>
    <row r="117" spans="5:5" ht="12.5" x14ac:dyDescent="0.25">
      <c r="E117" s="21"/>
    </row>
    <row r="118" spans="5:5" ht="12.5" x14ac:dyDescent="0.25">
      <c r="E118" s="21"/>
    </row>
    <row r="119" spans="5:5" ht="12.5" x14ac:dyDescent="0.25">
      <c r="E119" s="21"/>
    </row>
    <row r="120" spans="5:5" ht="12.5" x14ac:dyDescent="0.25">
      <c r="E120" s="21"/>
    </row>
    <row r="121" spans="5:5" ht="12.5" x14ac:dyDescent="0.25">
      <c r="E121" s="21"/>
    </row>
    <row r="122" spans="5:5" ht="12.5" x14ac:dyDescent="0.25">
      <c r="E122" s="21"/>
    </row>
    <row r="123" spans="5:5" ht="12.5" x14ac:dyDescent="0.25">
      <c r="E123" s="21"/>
    </row>
    <row r="124" spans="5:5" ht="12.5" x14ac:dyDescent="0.25">
      <c r="E124" s="21"/>
    </row>
    <row r="125" spans="5:5" ht="12.5" x14ac:dyDescent="0.25">
      <c r="E125" s="21"/>
    </row>
    <row r="126" spans="5:5" ht="12.5" x14ac:dyDescent="0.25">
      <c r="E126" s="21"/>
    </row>
    <row r="127" spans="5:5" ht="12.5" x14ac:dyDescent="0.25">
      <c r="E127" s="21"/>
    </row>
    <row r="128" spans="5:5" ht="12.5" x14ac:dyDescent="0.25">
      <c r="E128" s="21"/>
    </row>
    <row r="129" spans="5:5" ht="12.5" x14ac:dyDescent="0.25">
      <c r="E129" s="21"/>
    </row>
    <row r="130" spans="5:5" ht="12.5" x14ac:dyDescent="0.25">
      <c r="E130" s="21"/>
    </row>
    <row r="131" spans="5:5" ht="12.5" x14ac:dyDescent="0.25">
      <c r="E131" s="21"/>
    </row>
    <row r="132" spans="5:5" ht="12.5" x14ac:dyDescent="0.25">
      <c r="E132" s="21"/>
    </row>
    <row r="133" spans="5:5" ht="12.5" x14ac:dyDescent="0.25">
      <c r="E133" s="21"/>
    </row>
    <row r="134" spans="5:5" ht="12.5" x14ac:dyDescent="0.25">
      <c r="E134" s="21"/>
    </row>
    <row r="135" spans="5:5" ht="12.5" x14ac:dyDescent="0.25">
      <c r="E135" s="21"/>
    </row>
    <row r="136" spans="5:5" ht="12.5" x14ac:dyDescent="0.25">
      <c r="E136" s="21"/>
    </row>
    <row r="137" spans="5:5" ht="12.5" x14ac:dyDescent="0.25">
      <c r="E137" s="21"/>
    </row>
    <row r="138" spans="5:5" ht="12.5" x14ac:dyDescent="0.25">
      <c r="E138" s="21"/>
    </row>
    <row r="139" spans="5:5" ht="12.5" x14ac:dyDescent="0.25">
      <c r="E139" s="21"/>
    </row>
    <row r="140" spans="5:5" ht="12.5" x14ac:dyDescent="0.25">
      <c r="E140" s="21"/>
    </row>
    <row r="141" spans="5:5" ht="12.5" x14ac:dyDescent="0.25">
      <c r="E141" s="21"/>
    </row>
    <row r="142" spans="5:5" ht="12.5" x14ac:dyDescent="0.25">
      <c r="E142" s="21"/>
    </row>
    <row r="143" spans="5:5" ht="12.5" x14ac:dyDescent="0.25">
      <c r="E143" s="21"/>
    </row>
    <row r="144" spans="5:5" ht="12.5" x14ac:dyDescent="0.25">
      <c r="E144" s="21"/>
    </row>
    <row r="145" spans="5:5" ht="12.5" x14ac:dyDescent="0.25">
      <c r="E145" s="21"/>
    </row>
    <row r="146" spans="5:5" ht="12.5" x14ac:dyDescent="0.25">
      <c r="E146" s="21"/>
    </row>
    <row r="147" spans="5:5" ht="12.5" x14ac:dyDescent="0.25">
      <c r="E147" s="21"/>
    </row>
    <row r="148" spans="5:5" ht="12.5" x14ac:dyDescent="0.25">
      <c r="E148" s="21"/>
    </row>
    <row r="149" spans="5:5" ht="12.5" x14ac:dyDescent="0.25">
      <c r="E149" s="21"/>
    </row>
    <row r="150" spans="5:5" ht="12.5" x14ac:dyDescent="0.25">
      <c r="E150" s="21"/>
    </row>
    <row r="151" spans="5:5" ht="12.5" x14ac:dyDescent="0.25">
      <c r="E151" s="21"/>
    </row>
    <row r="152" spans="5:5" ht="12.5" x14ac:dyDescent="0.25">
      <c r="E152" s="21"/>
    </row>
    <row r="153" spans="5:5" ht="12.5" x14ac:dyDescent="0.25">
      <c r="E153" s="21"/>
    </row>
    <row r="154" spans="5:5" ht="12.5" x14ac:dyDescent="0.25">
      <c r="E154" s="21"/>
    </row>
    <row r="155" spans="5:5" ht="12.5" x14ac:dyDescent="0.25">
      <c r="E155" s="21"/>
    </row>
    <row r="156" spans="5:5" ht="12.5" x14ac:dyDescent="0.25">
      <c r="E156" s="21"/>
    </row>
    <row r="157" spans="5:5" ht="12.5" x14ac:dyDescent="0.25">
      <c r="E157" s="21"/>
    </row>
    <row r="158" spans="5:5" ht="12.5" x14ac:dyDescent="0.25">
      <c r="E158" s="21"/>
    </row>
    <row r="159" spans="5:5" ht="12.5" x14ac:dyDescent="0.25">
      <c r="E159" s="21"/>
    </row>
    <row r="160" spans="5:5" ht="12.5" x14ac:dyDescent="0.25">
      <c r="E160" s="21"/>
    </row>
    <row r="161" spans="5:5" ht="12.5" x14ac:dyDescent="0.25">
      <c r="E161" s="21"/>
    </row>
    <row r="162" spans="5:5" ht="12.5" x14ac:dyDescent="0.25">
      <c r="E162" s="21"/>
    </row>
    <row r="163" spans="5:5" ht="12.5" x14ac:dyDescent="0.25">
      <c r="E163" s="21"/>
    </row>
    <row r="164" spans="5:5" ht="12.5" x14ac:dyDescent="0.25">
      <c r="E164" s="21"/>
    </row>
    <row r="165" spans="5:5" ht="12.5" x14ac:dyDescent="0.25">
      <c r="E165" s="21"/>
    </row>
    <row r="166" spans="5:5" ht="12.5" x14ac:dyDescent="0.25">
      <c r="E166" s="21"/>
    </row>
    <row r="167" spans="5:5" ht="12.5" x14ac:dyDescent="0.25">
      <c r="E167" s="21"/>
    </row>
    <row r="168" spans="5:5" ht="12.5" x14ac:dyDescent="0.25">
      <c r="E168" s="21"/>
    </row>
    <row r="169" spans="5:5" ht="12.5" x14ac:dyDescent="0.25">
      <c r="E169" s="21"/>
    </row>
    <row r="170" spans="5:5" ht="12.5" x14ac:dyDescent="0.25">
      <c r="E170" s="21"/>
    </row>
    <row r="171" spans="5:5" ht="12.5" x14ac:dyDescent="0.25">
      <c r="E171" s="21"/>
    </row>
    <row r="172" spans="5:5" ht="12.5" x14ac:dyDescent="0.25">
      <c r="E172" s="21"/>
    </row>
    <row r="173" spans="5:5" ht="12.5" x14ac:dyDescent="0.25">
      <c r="E173" s="21"/>
    </row>
    <row r="174" spans="5:5" ht="12.5" x14ac:dyDescent="0.25">
      <c r="E174" s="21"/>
    </row>
    <row r="175" spans="5:5" ht="12.5" x14ac:dyDescent="0.25">
      <c r="E175" s="21"/>
    </row>
    <row r="176" spans="5:5" ht="12.5" x14ac:dyDescent="0.25">
      <c r="E176" s="21"/>
    </row>
    <row r="177" spans="5:5" ht="12.5" x14ac:dyDescent="0.25">
      <c r="E177" s="21"/>
    </row>
    <row r="178" spans="5:5" ht="12.5" x14ac:dyDescent="0.25">
      <c r="E178" s="21"/>
    </row>
    <row r="179" spans="5:5" ht="12.5" x14ac:dyDescent="0.25">
      <c r="E179" s="21"/>
    </row>
    <row r="180" spans="5:5" ht="12.5" x14ac:dyDescent="0.25">
      <c r="E180" s="21"/>
    </row>
    <row r="181" spans="5:5" ht="12.5" x14ac:dyDescent="0.25">
      <c r="E181" s="21"/>
    </row>
    <row r="182" spans="5:5" ht="12.5" x14ac:dyDescent="0.25">
      <c r="E182" s="21"/>
    </row>
    <row r="183" spans="5:5" ht="12.5" x14ac:dyDescent="0.25">
      <c r="E183" s="21"/>
    </row>
    <row r="184" spans="5:5" ht="12.5" x14ac:dyDescent="0.25">
      <c r="E184" s="21"/>
    </row>
    <row r="185" spans="5:5" ht="12.5" x14ac:dyDescent="0.25">
      <c r="E185" s="21"/>
    </row>
    <row r="186" spans="5:5" ht="12.5" x14ac:dyDescent="0.25">
      <c r="E186" s="21"/>
    </row>
    <row r="187" spans="5:5" ht="12.5" x14ac:dyDescent="0.25">
      <c r="E187" s="21"/>
    </row>
    <row r="188" spans="5:5" ht="12.5" x14ac:dyDescent="0.25">
      <c r="E188" s="21"/>
    </row>
    <row r="189" spans="5:5" ht="12.5" x14ac:dyDescent="0.25">
      <c r="E189" s="21"/>
    </row>
    <row r="190" spans="5:5" ht="12.5" x14ac:dyDescent="0.25">
      <c r="E190" s="21"/>
    </row>
    <row r="191" spans="5:5" ht="12.5" x14ac:dyDescent="0.25">
      <c r="E191" s="21"/>
    </row>
    <row r="192" spans="5:5" ht="12.5" x14ac:dyDescent="0.25">
      <c r="E192" s="21"/>
    </row>
    <row r="193" spans="5:5" ht="12.5" x14ac:dyDescent="0.25">
      <c r="E193" s="21"/>
    </row>
    <row r="194" spans="5:5" ht="12.5" x14ac:dyDescent="0.25">
      <c r="E194" s="21"/>
    </row>
    <row r="195" spans="5:5" ht="12.5" x14ac:dyDescent="0.25">
      <c r="E195" s="21"/>
    </row>
    <row r="196" spans="5:5" ht="12.5" x14ac:dyDescent="0.25">
      <c r="E196" s="21"/>
    </row>
    <row r="197" spans="5:5" ht="12.5" x14ac:dyDescent="0.25">
      <c r="E197" s="21"/>
    </row>
    <row r="198" spans="5:5" ht="12.5" x14ac:dyDescent="0.25">
      <c r="E198" s="21"/>
    </row>
    <row r="199" spans="5:5" ht="12.5" x14ac:dyDescent="0.25">
      <c r="E199" s="21"/>
    </row>
    <row r="200" spans="5:5" ht="12.5" x14ac:dyDescent="0.25">
      <c r="E200" s="21"/>
    </row>
    <row r="201" spans="5:5" ht="12.5" x14ac:dyDescent="0.25">
      <c r="E201" s="21"/>
    </row>
    <row r="202" spans="5:5" ht="12.5" x14ac:dyDescent="0.25">
      <c r="E202" s="21"/>
    </row>
    <row r="203" spans="5:5" ht="12.5" x14ac:dyDescent="0.25">
      <c r="E203" s="21"/>
    </row>
    <row r="204" spans="5:5" ht="12.5" x14ac:dyDescent="0.25">
      <c r="E204" s="21"/>
    </row>
    <row r="205" spans="5:5" ht="12.5" x14ac:dyDescent="0.25">
      <c r="E205" s="21"/>
    </row>
    <row r="206" spans="5:5" ht="12.5" x14ac:dyDescent="0.25">
      <c r="E206" s="21"/>
    </row>
    <row r="207" spans="5:5" ht="12.5" x14ac:dyDescent="0.25">
      <c r="E207" s="21"/>
    </row>
    <row r="208" spans="5:5" ht="12.5" x14ac:dyDescent="0.25">
      <c r="E208" s="21"/>
    </row>
    <row r="209" spans="5:5" ht="12.5" x14ac:dyDescent="0.25">
      <c r="E209" s="21"/>
    </row>
    <row r="210" spans="5:5" ht="12.5" x14ac:dyDescent="0.25">
      <c r="E210" s="21"/>
    </row>
    <row r="211" spans="5:5" ht="12.5" x14ac:dyDescent="0.25">
      <c r="E211" s="21"/>
    </row>
    <row r="212" spans="5:5" ht="12.5" x14ac:dyDescent="0.25">
      <c r="E212" s="21"/>
    </row>
    <row r="213" spans="5:5" ht="12.5" x14ac:dyDescent="0.25">
      <c r="E213" s="21"/>
    </row>
    <row r="214" spans="5:5" ht="12.5" x14ac:dyDescent="0.25">
      <c r="E214" s="21"/>
    </row>
    <row r="215" spans="5:5" ht="12.5" x14ac:dyDescent="0.25">
      <c r="E215" s="21"/>
    </row>
    <row r="216" spans="5:5" ht="12.5" x14ac:dyDescent="0.25">
      <c r="E216" s="21"/>
    </row>
    <row r="217" spans="5:5" ht="12.5" x14ac:dyDescent="0.25">
      <c r="E217" s="21"/>
    </row>
    <row r="218" spans="5:5" ht="12.5" x14ac:dyDescent="0.25">
      <c r="E218" s="21"/>
    </row>
    <row r="219" spans="5:5" ht="12.5" x14ac:dyDescent="0.25">
      <c r="E219" s="21"/>
    </row>
    <row r="220" spans="5:5" ht="12.5" x14ac:dyDescent="0.25">
      <c r="E220" s="21"/>
    </row>
    <row r="221" spans="5:5" ht="12.5" x14ac:dyDescent="0.25">
      <c r="E221" s="21"/>
    </row>
    <row r="222" spans="5:5" ht="12.5" x14ac:dyDescent="0.25">
      <c r="E222" s="21"/>
    </row>
    <row r="223" spans="5:5" ht="12.5" x14ac:dyDescent="0.25">
      <c r="E223" s="21"/>
    </row>
    <row r="224" spans="5:5" ht="12.5" x14ac:dyDescent="0.25">
      <c r="E224" s="21"/>
    </row>
    <row r="225" spans="5:5" ht="12.5" x14ac:dyDescent="0.25">
      <c r="E225" s="21"/>
    </row>
    <row r="226" spans="5:5" ht="12.5" x14ac:dyDescent="0.25">
      <c r="E226" s="21"/>
    </row>
    <row r="227" spans="5:5" ht="12.5" x14ac:dyDescent="0.25">
      <c r="E227" s="21"/>
    </row>
    <row r="228" spans="5:5" ht="12.5" x14ac:dyDescent="0.25">
      <c r="E228" s="21"/>
    </row>
    <row r="229" spans="5:5" ht="12.5" x14ac:dyDescent="0.25">
      <c r="E229" s="21"/>
    </row>
    <row r="230" spans="5:5" ht="12.5" x14ac:dyDescent="0.25">
      <c r="E230" s="21"/>
    </row>
    <row r="231" spans="5:5" ht="12.5" x14ac:dyDescent="0.25">
      <c r="E231" s="21"/>
    </row>
    <row r="232" spans="5:5" ht="12.5" x14ac:dyDescent="0.25">
      <c r="E232" s="21"/>
    </row>
    <row r="233" spans="5:5" ht="12.5" x14ac:dyDescent="0.25">
      <c r="E233" s="21"/>
    </row>
    <row r="234" spans="5:5" ht="12.5" x14ac:dyDescent="0.25">
      <c r="E234" s="21"/>
    </row>
    <row r="235" spans="5:5" ht="12.5" x14ac:dyDescent="0.25">
      <c r="E235" s="21"/>
    </row>
    <row r="236" spans="5:5" ht="12.5" x14ac:dyDescent="0.25">
      <c r="E236" s="21"/>
    </row>
    <row r="237" spans="5:5" ht="12.5" x14ac:dyDescent="0.25">
      <c r="E237" s="21"/>
    </row>
    <row r="238" spans="5:5" ht="12.5" x14ac:dyDescent="0.25">
      <c r="E238" s="21"/>
    </row>
    <row r="239" spans="5:5" ht="12.5" x14ac:dyDescent="0.25">
      <c r="E239" s="21"/>
    </row>
    <row r="240" spans="5:5" ht="12.5" x14ac:dyDescent="0.25">
      <c r="E240" s="21"/>
    </row>
    <row r="241" spans="5:5" ht="12.5" x14ac:dyDescent="0.25">
      <c r="E241" s="21"/>
    </row>
    <row r="242" spans="5:5" ht="12.5" x14ac:dyDescent="0.25">
      <c r="E242" s="21"/>
    </row>
    <row r="243" spans="5:5" ht="12.5" x14ac:dyDescent="0.25">
      <c r="E243" s="21"/>
    </row>
    <row r="244" spans="5:5" ht="12.5" x14ac:dyDescent="0.25">
      <c r="E244" s="21"/>
    </row>
    <row r="245" spans="5:5" ht="12.5" x14ac:dyDescent="0.25">
      <c r="E245" s="21"/>
    </row>
    <row r="246" spans="5:5" ht="12.5" x14ac:dyDescent="0.25">
      <c r="E246" s="21"/>
    </row>
    <row r="247" spans="5:5" ht="12.5" x14ac:dyDescent="0.25">
      <c r="E247" s="21"/>
    </row>
    <row r="248" spans="5:5" ht="12.5" x14ac:dyDescent="0.25">
      <c r="E248" s="21"/>
    </row>
    <row r="249" spans="5:5" ht="12.5" x14ac:dyDescent="0.25">
      <c r="E249" s="21"/>
    </row>
    <row r="250" spans="5:5" ht="12.5" x14ac:dyDescent="0.25">
      <c r="E250" s="21"/>
    </row>
    <row r="251" spans="5:5" ht="12.5" x14ac:dyDescent="0.25">
      <c r="E251" s="21"/>
    </row>
    <row r="252" spans="5:5" ht="12.5" x14ac:dyDescent="0.25">
      <c r="E252" s="21"/>
    </row>
    <row r="253" spans="5:5" ht="12.5" x14ac:dyDescent="0.25">
      <c r="E253" s="21"/>
    </row>
    <row r="254" spans="5:5" ht="12.5" x14ac:dyDescent="0.25">
      <c r="E254" s="21"/>
    </row>
    <row r="255" spans="5:5" ht="12.5" x14ac:dyDescent="0.25">
      <c r="E255" s="21"/>
    </row>
    <row r="256" spans="5:5" ht="12.5" x14ac:dyDescent="0.25">
      <c r="E256" s="21"/>
    </row>
    <row r="257" spans="5:5" ht="12.5" x14ac:dyDescent="0.25">
      <c r="E257" s="21"/>
    </row>
    <row r="258" spans="5:5" ht="12.5" x14ac:dyDescent="0.25">
      <c r="E258" s="21"/>
    </row>
    <row r="259" spans="5:5" ht="12.5" x14ac:dyDescent="0.25">
      <c r="E259" s="21"/>
    </row>
    <row r="260" spans="5:5" ht="12.5" x14ac:dyDescent="0.25">
      <c r="E260" s="21"/>
    </row>
    <row r="261" spans="5:5" ht="12.5" x14ac:dyDescent="0.25">
      <c r="E261" s="21"/>
    </row>
    <row r="262" spans="5:5" ht="12.5" x14ac:dyDescent="0.25">
      <c r="E262" s="21"/>
    </row>
    <row r="263" spans="5:5" ht="12.5" x14ac:dyDescent="0.25">
      <c r="E263" s="21"/>
    </row>
    <row r="264" spans="5:5" ht="12.5" x14ac:dyDescent="0.25">
      <c r="E264" s="21"/>
    </row>
    <row r="265" spans="5:5" ht="12.5" x14ac:dyDescent="0.25">
      <c r="E265" s="21"/>
    </row>
    <row r="266" spans="5:5" ht="12.5" x14ac:dyDescent="0.25">
      <c r="E266" s="21"/>
    </row>
    <row r="267" spans="5:5" ht="12.5" x14ac:dyDescent="0.25">
      <c r="E267" s="21"/>
    </row>
    <row r="268" spans="5:5" ht="12.5" x14ac:dyDescent="0.25">
      <c r="E268" s="21"/>
    </row>
    <row r="269" spans="5:5" ht="12.5" x14ac:dyDescent="0.25">
      <c r="E269" s="21"/>
    </row>
    <row r="270" spans="5:5" ht="12.5" x14ac:dyDescent="0.25">
      <c r="E270" s="21"/>
    </row>
    <row r="271" spans="5:5" ht="12.5" x14ac:dyDescent="0.25">
      <c r="E271" s="21"/>
    </row>
    <row r="272" spans="5:5" ht="12.5" x14ac:dyDescent="0.25">
      <c r="E272" s="21"/>
    </row>
    <row r="273" spans="5:5" ht="12.5" x14ac:dyDescent="0.25">
      <c r="E273" s="21"/>
    </row>
    <row r="274" spans="5:5" ht="12.5" x14ac:dyDescent="0.25">
      <c r="E274" s="21"/>
    </row>
    <row r="275" spans="5:5" ht="12.5" x14ac:dyDescent="0.25">
      <c r="E275" s="21"/>
    </row>
    <row r="276" spans="5:5" ht="12.5" x14ac:dyDescent="0.25">
      <c r="E276" s="21"/>
    </row>
    <row r="277" spans="5:5" ht="12.5" x14ac:dyDescent="0.25">
      <c r="E277" s="21"/>
    </row>
    <row r="278" spans="5:5" ht="12.5" x14ac:dyDescent="0.25">
      <c r="E278" s="21"/>
    </row>
    <row r="279" spans="5:5" ht="12.5" x14ac:dyDescent="0.25">
      <c r="E279" s="21"/>
    </row>
    <row r="280" spans="5:5" ht="12.5" x14ac:dyDescent="0.25">
      <c r="E280" s="21"/>
    </row>
    <row r="281" spans="5:5" ht="12.5" x14ac:dyDescent="0.25">
      <c r="E281" s="21"/>
    </row>
    <row r="282" spans="5:5" ht="12.5" x14ac:dyDescent="0.25">
      <c r="E282" s="21"/>
    </row>
    <row r="283" spans="5:5" ht="12.5" x14ac:dyDescent="0.25">
      <c r="E283" s="21"/>
    </row>
    <row r="284" spans="5:5" ht="12.5" x14ac:dyDescent="0.25">
      <c r="E284" s="21"/>
    </row>
    <row r="285" spans="5:5" ht="12.5" x14ac:dyDescent="0.25">
      <c r="E285" s="21"/>
    </row>
    <row r="286" spans="5:5" ht="12.5" x14ac:dyDescent="0.25">
      <c r="E286" s="21"/>
    </row>
    <row r="287" spans="5:5" ht="12.5" x14ac:dyDescent="0.25">
      <c r="E287" s="21"/>
    </row>
    <row r="288" spans="5:5" ht="12.5" x14ac:dyDescent="0.25">
      <c r="E288" s="21"/>
    </row>
    <row r="289" spans="5:5" ht="12.5" x14ac:dyDescent="0.25">
      <c r="E289" s="21"/>
    </row>
    <row r="290" spans="5:5" ht="12.5" x14ac:dyDescent="0.25">
      <c r="E290" s="21"/>
    </row>
    <row r="291" spans="5:5" ht="12.5" x14ac:dyDescent="0.25">
      <c r="E291" s="21"/>
    </row>
    <row r="292" spans="5:5" ht="12.5" x14ac:dyDescent="0.25">
      <c r="E292" s="21"/>
    </row>
    <row r="293" spans="5:5" ht="12.5" x14ac:dyDescent="0.25">
      <c r="E293" s="21"/>
    </row>
    <row r="294" spans="5:5" ht="12.5" x14ac:dyDescent="0.25">
      <c r="E294" s="21"/>
    </row>
    <row r="295" spans="5:5" ht="12.5" x14ac:dyDescent="0.25">
      <c r="E295" s="21"/>
    </row>
    <row r="296" spans="5:5" ht="12.5" x14ac:dyDescent="0.25">
      <c r="E296" s="21"/>
    </row>
    <row r="297" spans="5:5" ht="12.5" x14ac:dyDescent="0.25">
      <c r="E297" s="21"/>
    </row>
    <row r="298" spans="5:5" ht="12.5" x14ac:dyDescent="0.25">
      <c r="E298" s="21"/>
    </row>
    <row r="299" spans="5:5" ht="12.5" x14ac:dyDescent="0.25">
      <c r="E299" s="21"/>
    </row>
    <row r="300" spans="5:5" ht="12.5" x14ac:dyDescent="0.25">
      <c r="E300" s="21"/>
    </row>
    <row r="301" spans="5:5" ht="12.5" x14ac:dyDescent="0.25">
      <c r="E301" s="21"/>
    </row>
    <row r="302" spans="5:5" ht="12.5" x14ac:dyDescent="0.25">
      <c r="E302" s="21"/>
    </row>
    <row r="303" spans="5:5" ht="12.5" x14ac:dyDescent="0.25">
      <c r="E303" s="21"/>
    </row>
    <row r="304" spans="5:5" ht="12.5" x14ac:dyDescent="0.25">
      <c r="E304" s="21"/>
    </row>
    <row r="305" spans="5:5" ht="12.5" x14ac:dyDescent="0.25">
      <c r="E305" s="21"/>
    </row>
    <row r="306" spans="5:5" ht="12.5" x14ac:dyDescent="0.25">
      <c r="E306" s="21"/>
    </row>
    <row r="307" spans="5:5" ht="12.5" x14ac:dyDescent="0.25">
      <c r="E307" s="21"/>
    </row>
    <row r="308" spans="5:5" ht="12.5" x14ac:dyDescent="0.25">
      <c r="E308" s="21"/>
    </row>
    <row r="309" spans="5:5" ht="12.5" x14ac:dyDescent="0.25">
      <c r="E309" s="21"/>
    </row>
    <row r="310" spans="5:5" ht="12.5" x14ac:dyDescent="0.25">
      <c r="E310" s="21"/>
    </row>
    <row r="311" spans="5:5" ht="12.5" x14ac:dyDescent="0.25">
      <c r="E311" s="21"/>
    </row>
    <row r="312" spans="5:5" ht="12.5" x14ac:dyDescent="0.25">
      <c r="E312" s="21"/>
    </row>
    <row r="313" spans="5:5" ht="12.5" x14ac:dyDescent="0.25">
      <c r="E313" s="21"/>
    </row>
    <row r="314" spans="5:5" ht="12.5" x14ac:dyDescent="0.25">
      <c r="E314" s="21"/>
    </row>
    <row r="315" spans="5:5" ht="12.5" x14ac:dyDescent="0.25">
      <c r="E315" s="21"/>
    </row>
    <row r="316" spans="5:5" ht="12.5" x14ac:dyDescent="0.25">
      <c r="E316" s="21"/>
    </row>
    <row r="317" spans="5:5" ht="12.5" x14ac:dyDescent="0.25">
      <c r="E317" s="21"/>
    </row>
    <row r="318" spans="5:5" ht="12.5" x14ac:dyDescent="0.25">
      <c r="E318" s="21"/>
    </row>
    <row r="319" spans="5:5" ht="12.5" x14ac:dyDescent="0.25">
      <c r="E319" s="21"/>
    </row>
    <row r="320" spans="5:5" ht="12.5" x14ac:dyDescent="0.25">
      <c r="E320" s="21"/>
    </row>
    <row r="321" spans="5:5" ht="12.5" x14ac:dyDescent="0.25">
      <c r="E321" s="21"/>
    </row>
    <row r="322" spans="5:5" ht="12.5" x14ac:dyDescent="0.25">
      <c r="E322" s="21"/>
    </row>
    <row r="323" spans="5:5" ht="12.5" x14ac:dyDescent="0.25">
      <c r="E323" s="21"/>
    </row>
    <row r="324" spans="5:5" ht="12.5" x14ac:dyDescent="0.25">
      <c r="E324" s="21"/>
    </row>
    <row r="325" spans="5:5" ht="12.5" x14ac:dyDescent="0.25">
      <c r="E325" s="21"/>
    </row>
    <row r="326" spans="5:5" ht="12.5" x14ac:dyDescent="0.25">
      <c r="E326" s="21"/>
    </row>
    <row r="327" spans="5:5" ht="12.5" x14ac:dyDescent="0.25">
      <c r="E327" s="21"/>
    </row>
    <row r="328" spans="5:5" ht="12.5" x14ac:dyDescent="0.25">
      <c r="E328" s="21"/>
    </row>
    <row r="329" spans="5:5" ht="12.5" x14ac:dyDescent="0.25">
      <c r="E329" s="21"/>
    </row>
    <row r="330" spans="5:5" ht="12.5" x14ac:dyDescent="0.25">
      <c r="E330" s="21"/>
    </row>
    <row r="331" spans="5:5" ht="12.5" x14ac:dyDescent="0.25">
      <c r="E331" s="21"/>
    </row>
    <row r="332" spans="5:5" ht="12.5" x14ac:dyDescent="0.25">
      <c r="E332" s="21"/>
    </row>
    <row r="333" spans="5:5" ht="12.5" x14ac:dyDescent="0.25">
      <c r="E333" s="21"/>
    </row>
    <row r="334" spans="5:5" ht="12.5" x14ac:dyDescent="0.25">
      <c r="E334" s="21"/>
    </row>
    <row r="335" spans="5:5" ht="12.5" x14ac:dyDescent="0.25">
      <c r="E335" s="21"/>
    </row>
    <row r="336" spans="5:5" ht="12.5" x14ac:dyDescent="0.25">
      <c r="E336" s="21"/>
    </row>
    <row r="337" spans="5:5" ht="12.5" x14ac:dyDescent="0.25">
      <c r="E337" s="21"/>
    </row>
    <row r="338" spans="5:5" ht="12.5" x14ac:dyDescent="0.25">
      <c r="E338" s="21"/>
    </row>
    <row r="339" spans="5:5" ht="12.5" x14ac:dyDescent="0.25">
      <c r="E339" s="21"/>
    </row>
    <row r="340" spans="5:5" ht="12.5" x14ac:dyDescent="0.25">
      <c r="E340" s="21"/>
    </row>
    <row r="341" spans="5:5" ht="12.5" x14ac:dyDescent="0.25">
      <c r="E341" s="21"/>
    </row>
    <row r="342" spans="5:5" ht="12.5" x14ac:dyDescent="0.25">
      <c r="E342" s="21"/>
    </row>
    <row r="343" spans="5:5" ht="12.5" x14ac:dyDescent="0.25">
      <c r="E343" s="21"/>
    </row>
    <row r="344" spans="5:5" ht="12.5" x14ac:dyDescent="0.25">
      <c r="E344" s="21"/>
    </row>
    <row r="345" spans="5:5" ht="12.5" x14ac:dyDescent="0.25">
      <c r="E345" s="21"/>
    </row>
    <row r="346" spans="5:5" ht="12.5" x14ac:dyDescent="0.25">
      <c r="E346" s="21"/>
    </row>
    <row r="347" spans="5:5" ht="12.5" x14ac:dyDescent="0.25">
      <c r="E347" s="21"/>
    </row>
    <row r="348" spans="5:5" ht="12.5" x14ac:dyDescent="0.25">
      <c r="E348" s="21"/>
    </row>
    <row r="349" spans="5:5" ht="12.5" x14ac:dyDescent="0.25">
      <c r="E349" s="21"/>
    </row>
    <row r="350" spans="5:5" ht="12.5" x14ac:dyDescent="0.25">
      <c r="E350" s="21"/>
    </row>
    <row r="351" spans="5:5" ht="12.5" x14ac:dyDescent="0.25">
      <c r="E351" s="21"/>
    </row>
    <row r="352" spans="5:5" ht="12.5" x14ac:dyDescent="0.25">
      <c r="E352" s="21"/>
    </row>
    <row r="353" spans="5:5" ht="12.5" x14ac:dyDescent="0.25">
      <c r="E353" s="21"/>
    </row>
    <row r="354" spans="5:5" ht="12.5" x14ac:dyDescent="0.25">
      <c r="E354" s="21"/>
    </row>
    <row r="355" spans="5:5" ht="12.5" x14ac:dyDescent="0.25">
      <c r="E355" s="21"/>
    </row>
    <row r="356" spans="5:5" ht="12.5" x14ac:dyDescent="0.25">
      <c r="E356" s="21"/>
    </row>
    <row r="357" spans="5:5" ht="12.5" x14ac:dyDescent="0.25">
      <c r="E357" s="21"/>
    </row>
    <row r="358" spans="5:5" ht="12.5" x14ac:dyDescent="0.25">
      <c r="E358" s="21"/>
    </row>
    <row r="359" spans="5:5" ht="12.5" x14ac:dyDescent="0.25">
      <c r="E359" s="21"/>
    </row>
    <row r="360" spans="5:5" ht="12.5" x14ac:dyDescent="0.25">
      <c r="E360" s="21"/>
    </row>
    <row r="361" spans="5:5" ht="12.5" x14ac:dyDescent="0.25">
      <c r="E361" s="21"/>
    </row>
    <row r="362" spans="5:5" ht="12.5" x14ac:dyDescent="0.25">
      <c r="E362" s="21"/>
    </row>
    <row r="363" spans="5:5" ht="12.5" x14ac:dyDescent="0.25">
      <c r="E363" s="21"/>
    </row>
    <row r="364" spans="5:5" ht="12.5" x14ac:dyDescent="0.25">
      <c r="E364" s="21"/>
    </row>
    <row r="365" spans="5:5" ht="12.5" x14ac:dyDescent="0.25">
      <c r="E365" s="21"/>
    </row>
    <row r="366" spans="5:5" ht="12.5" x14ac:dyDescent="0.25">
      <c r="E366" s="21"/>
    </row>
    <row r="367" spans="5:5" ht="12.5" x14ac:dyDescent="0.25">
      <c r="E367" s="21"/>
    </row>
    <row r="368" spans="5:5" ht="12.5" x14ac:dyDescent="0.25">
      <c r="E368" s="21"/>
    </row>
    <row r="369" spans="5:5" ht="12.5" x14ac:dyDescent="0.25">
      <c r="E369" s="21"/>
    </row>
    <row r="370" spans="5:5" ht="12.5" x14ac:dyDescent="0.25">
      <c r="E370" s="21"/>
    </row>
    <row r="371" spans="5:5" ht="12.5" x14ac:dyDescent="0.25">
      <c r="E371" s="21"/>
    </row>
    <row r="372" spans="5:5" ht="12.5" x14ac:dyDescent="0.25">
      <c r="E372" s="21"/>
    </row>
    <row r="373" spans="5:5" ht="12.5" x14ac:dyDescent="0.25">
      <c r="E373" s="21"/>
    </row>
    <row r="374" spans="5:5" ht="12.5" x14ac:dyDescent="0.25">
      <c r="E374" s="21"/>
    </row>
    <row r="375" spans="5:5" ht="12.5" x14ac:dyDescent="0.25">
      <c r="E375" s="21"/>
    </row>
    <row r="376" spans="5:5" ht="12.5" x14ac:dyDescent="0.25">
      <c r="E376" s="21"/>
    </row>
    <row r="377" spans="5:5" ht="12.5" x14ac:dyDescent="0.25">
      <c r="E377" s="21"/>
    </row>
    <row r="378" spans="5:5" ht="12.5" x14ac:dyDescent="0.25">
      <c r="E378" s="21"/>
    </row>
    <row r="379" spans="5:5" ht="12.5" x14ac:dyDescent="0.25">
      <c r="E379" s="21"/>
    </row>
    <row r="380" spans="5:5" ht="12.5" x14ac:dyDescent="0.25">
      <c r="E380" s="21"/>
    </row>
    <row r="381" spans="5:5" ht="12.5" x14ac:dyDescent="0.25">
      <c r="E381" s="21"/>
    </row>
    <row r="382" spans="5:5" ht="12.5" x14ac:dyDescent="0.25">
      <c r="E382" s="21"/>
    </row>
    <row r="383" spans="5:5" ht="12.5" x14ac:dyDescent="0.25">
      <c r="E383" s="21"/>
    </row>
    <row r="384" spans="5:5" ht="12.5" x14ac:dyDescent="0.25">
      <c r="E384" s="21"/>
    </row>
    <row r="385" spans="5:5" ht="12.5" x14ac:dyDescent="0.25">
      <c r="E385" s="21"/>
    </row>
    <row r="386" spans="5:5" ht="12.5" x14ac:dyDescent="0.25">
      <c r="E386" s="21"/>
    </row>
    <row r="387" spans="5:5" ht="12.5" x14ac:dyDescent="0.25">
      <c r="E387" s="21"/>
    </row>
    <row r="388" spans="5:5" ht="12.5" x14ac:dyDescent="0.25">
      <c r="E388" s="21"/>
    </row>
    <row r="389" spans="5:5" ht="12.5" x14ac:dyDescent="0.25">
      <c r="E389" s="21"/>
    </row>
    <row r="390" spans="5:5" ht="12.5" x14ac:dyDescent="0.25">
      <c r="E390" s="21"/>
    </row>
    <row r="391" spans="5:5" ht="12.5" x14ac:dyDescent="0.25">
      <c r="E391" s="21"/>
    </row>
    <row r="392" spans="5:5" ht="12.5" x14ac:dyDescent="0.25">
      <c r="E392" s="21"/>
    </row>
    <row r="393" spans="5:5" ht="12.5" x14ac:dyDescent="0.25">
      <c r="E393" s="21"/>
    </row>
    <row r="394" spans="5:5" ht="12.5" x14ac:dyDescent="0.25">
      <c r="E394" s="21"/>
    </row>
    <row r="395" spans="5:5" ht="12.5" x14ac:dyDescent="0.25">
      <c r="E395" s="21"/>
    </row>
    <row r="396" spans="5:5" ht="12.5" x14ac:dyDescent="0.25">
      <c r="E396" s="21"/>
    </row>
    <row r="397" spans="5:5" ht="12.5" x14ac:dyDescent="0.25">
      <c r="E397" s="21"/>
    </row>
    <row r="398" spans="5:5" ht="12.5" x14ac:dyDescent="0.25">
      <c r="E398" s="21"/>
    </row>
    <row r="399" spans="5:5" ht="12.5" x14ac:dyDescent="0.25">
      <c r="E399" s="21"/>
    </row>
    <row r="400" spans="5:5" ht="12.5" x14ac:dyDescent="0.25">
      <c r="E400" s="21"/>
    </row>
    <row r="401" spans="5:5" ht="12.5" x14ac:dyDescent="0.25">
      <c r="E401" s="21"/>
    </row>
    <row r="402" spans="5:5" ht="12.5" x14ac:dyDescent="0.25">
      <c r="E402" s="21"/>
    </row>
    <row r="403" spans="5:5" ht="12.5" x14ac:dyDescent="0.25">
      <c r="E403" s="21"/>
    </row>
    <row r="404" spans="5:5" ht="12.5" x14ac:dyDescent="0.25">
      <c r="E404" s="21"/>
    </row>
    <row r="405" spans="5:5" ht="12.5" x14ac:dyDescent="0.25">
      <c r="E405" s="21"/>
    </row>
    <row r="406" spans="5:5" ht="12.5" x14ac:dyDescent="0.25">
      <c r="E406" s="21"/>
    </row>
    <row r="407" spans="5:5" ht="12.5" x14ac:dyDescent="0.25">
      <c r="E407" s="21"/>
    </row>
    <row r="408" spans="5:5" ht="12.5" x14ac:dyDescent="0.25">
      <c r="E408" s="21"/>
    </row>
    <row r="409" spans="5:5" ht="12.5" x14ac:dyDescent="0.25">
      <c r="E409" s="21"/>
    </row>
    <row r="410" spans="5:5" ht="12.5" x14ac:dyDescent="0.25">
      <c r="E410" s="21"/>
    </row>
    <row r="411" spans="5:5" ht="12.5" x14ac:dyDescent="0.25">
      <c r="E411" s="21"/>
    </row>
    <row r="412" spans="5:5" ht="12.5" x14ac:dyDescent="0.25">
      <c r="E412" s="21"/>
    </row>
    <row r="413" spans="5:5" ht="12.5" x14ac:dyDescent="0.25">
      <c r="E413" s="21"/>
    </row>
    <row r="414" spans="5:5" ht="12.5" x14ac:dyDescent="0.25">
      <c r="E414" s="21"/>
    </row>
    <row r="415" spans="5:5" ht="12.5" x14ac:dyDescent="0.25">
      <c r="E415" s="21"/>
    </row>
    <row r="416" spans="5:5" ht="12.5" x14ac:dyDescent="0.25">
      <c r="E416" s="21"/>
    </row>
    <row r="417" spans="5:5" ht="12.5" x14ac:dyDescent="0.25">
      <c r="E417" s="21"/>
    </row>
    <row r="418" spans="5:5" ht="12.5" x14ac:dyDescent="0.25">
      <c r="E418" s="21"/>
    </row>
    <row r="419" spans="5:5" ht="12.5" x14ac:dyDescent="0.25">
      <c r="E419" s="21"/>
    </row>
    <row r="420" spans="5:5" ht="12.5" x14ac:dyDescent="0.25">
      <c r="E420" s="21"/>
    </row>
    <row r="421" spans="5:5" ht="12.5" x14ac:dyDescent="0.25">
      <c r="E421" s="21"/>
    </row>
    <row r="422" spans="5:5" ht="12.5" x14ac:dyDescent="0.25">
      <c r="E422" s="21"/>
    </row>
    <row r="423" spans="5:5" ht="12.5" x14ac:dyDescent="0.25">
      <c r="E423" s="21"/>
    </row>
    <row r="424" spans="5:5" ht="12.5" x14ac:dyDescent="0.25">
      <c r="E424" s="21"/>
    </row>
    <row r="425" spans="5:5" ht="12.5" x14ac:dyDescent="0.25">
      <c r="E425" s="21"/>
    </row>
    <row r="426" spans="5:5" ht="12.5" x14ac:dyDescent="0.25">
      <c r="E426" s="21"/>
    </row>
    <row r="427" spans="5:5" ht="12.5" x14ac:dyDescent="0.25">
      <c r="E427" s="21"/>
    </row>
    <row r="428" spans="5:5" ht="12.5" x14ac:dyDescent="0.25">
      <c r="E428" s="21"/>
    </row>
    <row r="429" spans="5:5" ht="12.5" x14ac:dyDescent="0.25">
      <c r="E429" s="21"/>
    </row>
    <row r="430" spans="5:5" ht="12.5" x14ac:dyDescent="0.25">
      <c r="E430" s="21"/>
    </row>
    <row r="431" spans="5:5" ht="12.5" x14ac:dyDescent="0.25">
      <c r="E431" s="21"/>
    </row>
    <row r="432" spans="5:5" ht="12.5" x14ac:dyDescent="0.25">
      <c r="E432" s="21"/>
    </row>
    <row r="433" spans="5:5" ht="12.5" x14ac:dyDescent="0.25">
      <c r="E433" s="21"/>
    </row>
    <row r="434" spans="5:5" ht="12.5" x14ac:dyDescent="0.25">
      <c r="E434" s="21"/>
    </row>
    <row r="435" spans="5:5" ht="12.5" x14ac:dyDescent="0.25">
      <c r="E435" s="21"/>
    </row>
    <row r="436" spans="5:5" ht="12.5" x14ac:dyDescent="0.25">
      <c r="E436" s="21"/>
    </row>
    <row r="437" spans="5:5" ht="12.5" x14ac:dyDescent="0.25">
      <c r="E437" s="21"/>
    </row>
    <row r="438" spans="5:5" ht="12.5" x14ac:dyDescent="0.25">
      <c r="E438" s="21"/>
    </row>
    <row r="439" spans="5:5" ht="12.5" x14ac:dyDescent="0.25">
      <c r="E439" s="21"/>
    </row>
    <row r="440" spans="5:5" ht="12.5" x14ac:dyDescent="0.25">
      <c r="E440" s="21"/>
    </row>
    <row r="441" spans="5:5" ht="12.5" x14ac:dyDescent="0.25">
      <c r="E441" s="21"/>
    </row>
    <row r="442" spans="5:5" ht="12.5" x14ac:dyDescent="0.25">
      <c r="E442" s="21"/>
    </row>
    <row r="443" spans="5:5" ht="12.5" x14ac:dyDescent="0.25">
      <c r="E443" s="21"/>
    </row>
    <row r="444" spans="5:5" ht="12.5" x14ac:dyDescent="0.25">
      <c r="E444" s="21"/>
    </row>
    <row r="445" spans="5:5" ht="12.5" x14ac:dyDescent="0.25">
      <c r="E445" s="21"/>
    </row>
    <row r="446" spans="5:5" ht="12.5" x14ac:dyDescent="0.25">
      <c r="E446" s="21"/>
    </row>
    <row r="447" spans="5:5" ht="12.5" x14ac:dyDescent="0.25">
      <c r="E447" s="21"/>
    </row>
    <row r="448" spans="5:5" ht="12.5" x14ac:dyDescent="0.25">
      <c r="E448" s="21"/>
    </row>
    <row r="449" spans="5:5" ht="12.5" x14ac:dyDescent="0.25">
      <c r="E449" s="21"/>
    </row>
    <row r="450" spans="5:5" ht="12.5" x14ac:dyDescent="0.25">
      <c r="E450" s="21"/>
    </row>
    <row r="451" spans="5:5" ht="12.5" x14ac:dyDescent="0.25">
      <c r="E451" s="21"/>
    </row>
    <row r="452" spans="5:5" ht="12.5" x14ac:dyDescent="0.25">
      <c r="E452" s="21"/>
    </row>
    <row r="453" spans="5:5" ht="12.5" x14ac:dyDescent="0.25">
      <c r="E453" s="21"/>
    </row>
    <row r="454" spans="5:5" ht="12.5" x14ac:dyDescent="0.25">
      <c r="E454" s="21"/>
    </row>
    <row r="455" spans="5:5" ht="12.5" x14ac:dyDescent="0.25">
      <c r="E455" s="21"/>
    </row>
    <row r="456" spans="5:5" ht="12.5" x14ac:dyDescent="0.25">
      <c r="E456" s="21"/>
    </row>
    <row r="457" spans="5:5" ht="12.5" x14ac:dyDescent="0.25">
      <c r="E457" s="21"/>
    </row>
    <row r="458" spans="5:5" ht="12.5" x14ac:dyDescent="0.25">
      <c r="E458" s="21"/>
    </row>
    <row r="459" spans="5:5" ht="12.5" x14ac:dyDescent="0.25">
      <c r="E459" s="21"/>
    </row>
    <row r="460" spans="5:5" ht="12.5" x14ac:dyDescent="0.25">
      <c r="E460" s="21"/>
    </row>
    <row r="461" spans="5:5" ht="12.5" x14ac:dyDescent="0.25">
      <c r="E461" s="21"/>
    </row>
    <row r="462" spans="5:5" ht="12.5" x14ac:dyDescent="0.25">
      <c r="E462" s="21"/>
    </row>
    <row r="463" spans="5:5" ht="12.5" x14ac:dyDescent="0.25">
      <c r="E463" s="21"/>
    </row>
    <row r="464" spans="5:5" ht="12.5" x14ac:dyDescent="0.25">
      <c r="E464" s="21"/>
    </row>
    <row r="465" spans="5:5" ht="12.5" x14ac:dyDescent="0.25">
      <c r="E465" s="21"/>
    </row>
    <row r="466" spans="5:5" ht="12.5" x14ac:dyDescent="0.25">
      <c r="E466" s="21"/>
    </row>
    <row r="467" spans="5:5" ht="12.5" x14ac:dyDescent="0.25">
      <c r="E467" s="21"/>
    </row>
    <row r="468" spans="5:5" ht="12.5" x14ac:dyDescent="0.25">
      <c r="E468" s="21"/>
    </row>
    <row r="469" spans="5:5" ht="12.5" x14ac:dyDescent="0.25">
      <c r="E469" s="21"/>
    </row>
    <row r="470" spans="5:5" ht="12.5" x14ac:dyDescent="0.25">
      <c r="E470" s="21"/>
    </row>
    <row r="471" spans="5:5" ht="12.5" x14ac:dyDescent="0.25">
      <c r="E471" s="21"/>
    </row>
    <row r="472" spans="5:5" ht="12.5" x14ac:dyDescent="0.25">
      <c r="E472" s="21"/>
    </row>
    <row r="473" spans="5:5" ht="12.5" x14ac:dyDescent="0.25">
      <c r="E473" s="21"/>
    </row>
    <row r="474" spans="5:5" ht="12.5" x14ac:dyDescent="0.25">
      <c r="E474" s="21"/>
    </row>
    <row r="475" spans="5:5" ht="12.5" x14ac:dyDescent="0.25">
      <c r="E475" s="21"/>
    </row>
    <row r="476" spans="5:5" ht="12.5" x14ac:dyDescent="0.25">
      <c r="E476" s="21"/>
    </row>
    <row r="477" spans="5:5" ht="12.5" x14ac:dyDescent="0.25">
      <c r="E477" s="21"/>
    </row>
    <row r="478" spans="5:5" ht="12.5" x14ac:dyDescent="0.25">
      <c r="E478" s="21"/>
    </row>
    <row r="479" spans="5:5" ht="12.5" x14ac:dyDescent="0.25">
      <c r="E479" s="21"/>
    </row>
    <row r="480" spans="5:5" ht="12.5" x14ac:dyDescent="0.25">
      <c r="E480" s="21"/>
    </row>
    <row r="481" spans="5:5" ht="12.5" x14ac:dyDescent="0.25">
      <c r="E481" s="21"/>
    </row>
    <row r="482" spans="5:5" ht="12.5" x14ac:dyDescent="0.25">
      <c r="E482" s="21"/>
    </row>
    <row r="483" spans="5:5" ht="12.5" x14ac:dyDescent="0.25">
      <c r="E483" s="21"/>
    </row>
    <row r="484" spans="5:5" ht="12.5" x14ac:dyDescent="0.25">
      <c r="E484" s="21"/>
    </row>
    <row r="485" spans="5:5" ht="12.5" x14ac:dyDescent="0.25">
      <c r="E485" s="21"/>
    </row>
    <row r="486" spans="5:5" ht="12.5" x14ac:dyDescent="0.25">
      <c r="E486" s="21"/>
    </row>
    <row r="487" spans="5:5" ht="12.5" x14ac:dyDescent="0.25">
      <c r="E487" s="21"/>
    </row>
    <row r="488" spans="5:5" ht="12.5" x14ac:dyDescent="0.25">
      <c r="E488" s="21"/>
    </row>
    <row r="489" spans="5:5" ht="12.5" x14ac:dyDescent="0.25">
      <c r="E489" s="21"/>
    </row>
    <row r="490" spans="5:5" ht="12.5" x14ac:dyDescent="0.25">
      <c r="E490" s="21"/>
    </row>
    <row r="491" spans="5:5" ht="12.5" x14ac:dyDescent="0.25">
      <c r="E491" s="21"/>
    </row>
    <row r="492" spans="5:5" ht="12.5" x14ac:dyDescent="0.25">
      <c r="E492" s="21"/>
    </row>
    <row r="493" spans="5:5" ht="12.5" x14ac:dyDescent="0.25">
      <c r="E493" s="21"/>
    </row>
    <row r="494" spans="5:5" ht="12.5" x14ac:dyDescent="0.25">
      <c r="E494" s="21"/>
    </row>
    <row r="495" spans="5:5" ht="12.5" x14ac:dyDescent="0.25">
      <c r="E495" s="21"/>
    </row>
    <row r="496" spans="5:5" ht="12.5" x14ac:dyDescent="0.25">
      <c r="E496" s="21"/>
    </row>
    <row r="497" spans="5:5" ht="12.5" x14ac:dyDescent="0.25">
      <c r="E497" s="21"/>
    </row>
    <row r="498" spans="5:5" ht="12.5" x14ac:dyDescent="0.25">
      <c r="E498" s="21"/>
    </row>
    <row r="499" spans="5:5" ht="12.5" x14ac:dyDescent="0.25">
      <c r="E499" s="21"/>
    </row>
    <row r="500" spans="5:5" ht="12.5" x14ac:dyDescent="0.25">
      <c r="E500" s="21"/>
    </row>
    <row r="501" spans="5:5" ht="12.5" x14ac:dyDescent="0.25">
      <c r="E501" s="21"/>
    </row>
    <row r="502" spans="5:5" ht="12.5" x14ac:dyDescent="0.25">
      <c r="E502" s="21"/>
    </row>
    <row r="503" spans="5:5" ht="12.5" x14ac:dyDescent="0.25">
      <c r="E503" s="21"/>
    </row>
    <row r="504" spans="5:5" ht="12.5" x14ac:dyDescent="0.25">
      <c r="E504" s="21"/>
    </row>
    <row r="505" spans="5:5" ht="12.5" x14ac:dyDescent="0.25">
      <c r="E505" s="21"/>
    </row>
    <row r="506" spans="5:5" ht="12.5" x14ac:dyDescent="0.25">
      <c r="E506" s="21"/>
    </row>
    <row r="507" spans="5:5" ht="12.5" x14ac:dyDescent="0.25">
      <c r="E507" s="21"/>
    </row>
    <row r="508" spans="5:5" ht="12.5" x14ac:dyDescent="0.25">
      <c r="E508" s="21"/>
    </row>
    <row r="509" spans="5:5" ht="12.5" x14ac:dyDescent="0.25">
      <c r="E509" s="21"/>
    </row>
    <row r="510" spans="5:5" ht="12.5" x14ac:dyDescent="0.25">
      <c r="E510" s="21"/>
    </row>
    <row r="511" spans="5:5" ht="12.5" x14ac:dyDescent="0.25">
      <c r="E511" s="21"/>
    </row>
    <row r="512" spans="5:5" ht="12.5" x14ac:dyDescent="0.25">
      <c r="E512" s="21"/>
    </row>
    <row r="513" spans="5:5" ht="12.5" x14ac:dyDescent="0.25">
      <c r="E513" s="21"/>
    </row>
    <row r="514" spans="5:5" ht="12.5" x14ac:dyDescent="0.25">
      <c r="E514" s="21"/>
    </row>
    <row r="515" spans="5:5" ht="12.5" x14ac:dyDescent="0.25">
      <c r="E515" s="21"/>
    </row>
    <row r="516" spans="5:5" ht="12.5" x14ac:dyDescent="0.25">
      <c r="E516" s="21"/>
    </row>
    <row r="517" spans="5:5" ht="12.5" x14ac:dyDescent="0.25">
      <c r="E517" s="21"/>
    </row>
    <row r="518" spans="5:5" ht="12.5" x14ac:dyDescent="0.25">
      <c r="E518" s="21"/>
    </row>
    <row r="519" spans="5:5" ht="12.5" x14ac:dyDescent="0.25">
      <c r="E519" s="21"/>
    </row>
    <row r="520" spans="5:5" ht="12.5" x14ac:dyDescent="0.25">
      <c r="E520" s="21"/>
    </row>
    <row r="521" spans="5:5" ht="12.5" x14ac:dyDescent="0.25">
      <c r="E521" s="21"/>
    </row>
    <row r="522" spans="5:5" ht="12.5" x14ac:dyDescent="0.25">
      <c r="E522" s="21"/>
    </row>
    <row r="523" spans="5:5" ht="12.5" x14ac:dyDescent="0.25">
      <c r="E523" s="21"/>
    </row>
    <row r="524" spans="5:5" ht="12.5" x14ac:dyDescent="0.25">
      <c r="E524" s="21"/>
    </row>
    <row r="525" spans="5:5" ht="12.5" x14ac:dyDescent="0.25">
      <c r="E525" s="21"/>
    </row>
    <row r="526" spans="5:5" ht="12.5" x14ac:dyDescent="0.25">
      <c r="E526" s="21"/>
    </row>
    <row r="527" spans="5:5" ht="12.5" x14ac:dyDescent="0.25">
      <c r="E527" s="21"/>
    </row>
    <row r="528" spans="5:5" ht="12.5" x14ac:dyDescent="0.25">
      <c r="E528" s="21"/>
    </row>
    <row r="529" spans="5:5" ht="12.5" x14ac:dyDescent="0.25">
      <c r="E529" s="21"/>
    </row>
    <row r="530" spans="5:5" ht="12.5" x14ac:dyDescent="0.25">
      <c r="E530" s="21"/>
    </row>
    <row r="531" spans="5:5" ht="12.5" x14ac:dyDescent="0.25">
      <c r="E531" s="21"/>
    </row>
    <row r="532" spans="5:5" ht="12.5" x14ac:dyDescent="0.25">
      <c r="E532" s="21"/>
    </row>
    <row r="533" spans="5:5" ht="12.5" x14ac:dyDescent="0.25">
      <c r="E533" s="21"/>
    </row>
    <row r="534" spans="5:5" ht="12.5" x14ac:dyDescent="0.25">
      <c r="E534" s="21"/>
    </row>
    <row r="535" spans="5:5" ht="12.5" x14ac:dyDescent="0.25">
      <c r="E535" s="21"/>
    </row>
    <row r="536" spans="5:5" ht="12.5" x14ac:dyDescent="0.25">
      <c r="E536" s="21"/>
    </row>
    <row r="537" spans="5:5" ht="12.5" x14ac:dyDescent="0.25">
      <c r="E537" s="21"/>
    </row>
    <row r="538" spans="5:5" ht="12.5" x14ac:dyDescent="0.25">
      <c r="E538" s="21"/>
    </row>
    <row r="539" spans="5:5" ht="12.5" x14ac:dyDescent="0.25">
      <c r="E539" s="21"/>
    </row>
    <row r="540" spans="5:5" ht="12.5" x14ac:dyDescent="0.25">
      <c r="E540" s="21"/>
    </row>
    <row r="541" spans="5:5" ht="12.5" x14ac:dyDescent="0.25">
      <c r="E541" s="21"/>
    </row>
    <row r="542" spans="5:5" ht="12.5" x14ac:dyDescent="0.25">
      <c r="E542" s="21"/>
    </row>
    <row r="543" spans="5:5" ht="12.5" x14ac:dyDescent="0.25">
      <c r="E543" s="21"/>
    </row>
    <row r="544" spans="5:5" ht="12.5" x14ac:dyDescent="0.25">
      <c r="E544" s="21"/>
    </row>
    <row r="545" spans="5:5" ht="12.5" x14ac:dyDescent="0.25">
      <c r="E545" s="21"/>
    </row>
    <row r="546" spans="5:5" ht="12.5" x14ac:dyDescent="0.25">
      <c r="E546" s="21"/>
    </row>
    <row r="547" spans="5:5" ht="12.5" x14ac:dyDescent="0.25">
      <c r="E547" s="21"/>
    </row>
    <row r="548" spans="5:5" ht="12.5" x14ac:dyDescent="0.25">
      <c r="E548" s="21"/>
    </row>
    <row r="549" spans="5:5" ht="12.5" x14ac:dyDescent="0.25">
      <c r="E549" s="21"/>
    </row>
    <row r="550" spans="5:5" ht="12.5" x14ac:dyDescent="0.25">
      <c r="E550" s="21"/>
    </row>
    <row r="551" spans="5:5" ht="12.5" x14ac:dyDescent="0.25">
      <c r="E551" s="21"/>
    </row>
    <row r="552" spans="5:5" ht="12.5" x14ac:dyDescent="0.25">
      <c r="E552" s="21"/>
    </row>
    <row r="553" spans="5:5" ht="12.5" x14ac:dyDescent="0.25">
      <c r="E553" s="21"/>
    </row>
    <row r="554" spans="5:5" ht="12.5" x14ac:dyDescent="0.25">
      <c r="E554" s="21"/>
    </row>
    <row r="555" spans="5:5" ht="12.5" x14ac:dyDescent="0.25">
      <c r="E555" s="21"/>
    </row>
    <row r="556" spans="5:5" ht="12.5" x14ac:dyDescent="0.25">
      <c r="E556" s="21"/>
    </row>
    <row r="557" spans="5:5" ht="12.5" x14ac:dyDescent="0.25">
      <c r="E557" s="21"/>
    </row>
    <row r="558" spans="5:5" ht="12.5" x14ac:dyDescent="0.25">
      <c r="E558" s="21"/>
    </row>
    <row r="559" spans="5:5" ht="12.5" x14ac:dyDescent="0.25">
      <c r="E559" s="21"/>
    </row>
    <row r="560" spans="5:5" ht="12.5" x14ac:dyDescent="0.25">
      <c r="E560" s="21"/>
    </row>
    <row r="561" spans="5:5" ht="12.5" x14ac:dyDescent="0.25">
      <c r="E561" s="21"/>
    </row>
    <row r="562" spans="5:5" ht="12.5" x14ac:dyDescent="0.25">
      <c r="E562" s="21"/>
    </row>
    <row r="563" spans="5:5" ht="12.5" x14ac:dyDescent="0.25">
      <c r="E563" s="21"/>
    </row>
    <row r="564" spans="5:5" ht="12.5" x14ac:dyDescent="0.25">
      <c r="E564" s="21"/>
    </row>
    <row r="565" spans="5:5" ht="12.5" x14ac:dyDescent="0.25">
      <c r="E565" s="21"/>
    </row>
    <row r="566" spans="5:5" ht="12.5" x14ac:dyDescent="0.25">
      <c r="E566" s="21"/>
    </row>
    <row r="567" spans="5:5" ht="12.5" x14ac:dyDescent="0.25">
      <c r="E567" s="21"/>
    </row>
    <row r="568" spans="5:5" ht="12.5" x14ac:dyDescent="0.25">
      <c r="E568" s="21"/>
    </row>
    <row r="569" spans="5:5" ht="12.5" x14ac:dyDescent="0.25">
      <c r="E569" s="21"/>
    </row>
    <row r="570" spans="5:5" ht="12.5" x14ac:dyDescent="0.25">
      <c r="E570" s="21"/>
    </row>
    <row r="571" spans="5:5" ht="12.5" x14ac:dyDescent="0.25">
      <c r="E571" s="21"/>
    </row>
    <row r="572" spans="5:5" ht="12.5" x14ac:dyDescent="0.25">
      <c r="E572" s="21"/>
    </row>
    <row r="573" spans="5:5" ht="12.5" x14ac:dyDescent="0.25">
      <c r="E573" s="21"/>
    </row>
    <row r="574" spans="5:5" ht="12.5" x14ac:dyDescent="0.25">
      <c r="E574" s="21"/>
    </row>
    <row r="575" spans="5:5" ht="12.5" x14ac:dyDescent="0.25">
      <c r="E575" s="21"/>
    </row>
    <row r="576" spans="5:5" ht="12.5" x14ac:dyDescent="0.25">
      <c r="E576" s="21"/>
    </row>
    <row r="577" spans="5:5" ht="12.5" x14ac:dyDescent="0.25">
      <c r="E577" s="21"/>
    </row>
    <row r="578" spans="5:5" ht="12.5" x14ac:dyDescent="0.25">
      <c r="E578" s="21"/>
    </row>
    <row r="579" spans="5:5" ht="12.5" x14ac:dyDescent="0.25">
      <c r="E579" s="21"/>
    </row>
    <row r="580" spans="5:5" ht="12.5" x14ac:dyDescent="0.25">
      <c r="E580" s="21"/>
    </row>
    <row r="581" spans="5:5" ht="12.5" x14ac:dyDescent="0.25">
      <c r="E581" s="21"/>
    </row>
    <row r="582" spans="5:5" ht="12.5" x14ac:dyDescent="0.25">
      <c r="E582" s="21"/>
    </row>
    <row r="583" spans="5:5" ht="12.5" x14ac:dyDescent="0.25">
      <c r="E583" s="21"/>
    </row>
    <row r="584" spans="5:5" ht="12.5" x14ac:dyDescent="0.25">
      <c r="E584" s="21"/>
    </row>
    <row r="585" spans="5:5" ht="12.5" x14ac:dyDescent="0.25">
      <c r="E585" s="21"/>
    </row>
    <row r="586" spans="5:5" ht="12.5" x14ac:dyDescent="0.25">
      <c r="E586" s="21"/>
    </row>
    <row r="587" spans="5:5" ht="12.5" x14ac:dyDescent="0.25">
      <c r="E587" s="21"/>
    </row>
    <row r="588" spans="5:5" ht="12.5" x14ac:dyDescent="0.25">
      <c r="E588" s="21"/>
    </row>
    <row r="589" spans="5:5" ht="12.5" x14ac:dyDescent="0.25">
      <c r="E589" s="21"/>
    </row>
    <row r="590" spans="5:5" ht="12.5" x14ac:dyDescent="0.25">
      <c r="E590" s="21"/>
    </row>
    <row r="591" spans="5:5" ht="12.5" x14ac:dyDescent="0.25">
      <c r="E591" s="21"/>
    </row>
    <row r="592" spans="5:5" ht="12.5" x14ac:dyDescent="0.25">
      <c r="E592" s="21"/>
    </row>
    <row r="593" spans="5:5" ht="12.5" x14ac:dyDescent="0.25">
      <c r="E593" s="21"/>
    </row>
    <row r="594" spans="5:5" ht="12.5" x14ac:dyDescent="0.25">
      <c r="E594" s="21"/>
    </row>
    <row r="595" spans="5:5" ht="12.5" x14ac:dyDescent="0.25">
      <c r="E595" s="21"/>
    </row>
    <row r="596" spans="5:5" ht="12.5" x14ac:dyDescent="0.25">
      <c r="E596" s="21"/>
    </row>
    <row r="597" spans="5:5" ht="12.5" x14ac:dyDescent="0.25">
      <c r="E597" s="21"/>
    </row>
    <row r="598" spans="5:5" ht="12.5" x14ac:dyDescent="0.25">
      <c r="E598" s="21"/>
    </row>
    <row r="599" spans="5:5" ht="12.5" x14ac:dyDescent="0.25">
      <c r="E599" s="21"/>
    </row>
    <row r="600" spans="5:5" ht="12.5" x14ac:dyDescent="0.25">
      <c r="E600" s="21"/>
    </row>
    <row r="601" spans="5:5" ht="12.5" x14ac:dyDescent="0.25">
      <c r="E601" s="21"/>
    </row>
    <row r="602" spans="5:5" ht="12.5" x14ac:dyDescent="0.25">
      <c r="E602" s="21"/>
    </row>
    <row r="603" spans="5:5" ht="12.5" x14ac:dyDescent="0.25">
      <c r="E603" s="21"/>
    </row>
    <row r="604" spans="5:5" ht="12.5" x14ac:dyDescent="0.25">
      <c r="E604" s="21"/>
    </row>
    <row r="605" spans="5:5" ht="12.5" x14ac:dyDescent="0.25">
      <c r="E605" s="21"/>
    </row>
    <row r="606" spans="5:5" ht="12.5" x14ac:dyDescent="0.25">
      <c r="E606" s="21"/>
    </row>
    <row r="607" spans="5:5" ht="12.5" x14ac:dyDescent="0.25">
      <c r="E607" s="21"/>
    </row>
    <row r="608" spans="5:5" ht="12.5" x14ac:dyDescent="0.25">
      <c r="E608" s="21"/>
    </row>
    <row r="609" spans="5:5" ht="12.5" x14ac:dyDescent="0.25">
      <c r="E609" s="21"/>
    </row>
    <row r="610" spans="5:5" ht="12.5" x14ac:dyDescent="0.25">
      <c r="E610" s="21"/>
    </row>
    <row r="611" spans="5:5" ht="12.5" x14ac:dyDescent="0.25">
      <c r="E611" s="21"/>
    </row>
    <row r="612" spans="5:5" ht="12.5" x14ac:dyDescent="0.25">
      <c r="E612" s="21"/>
    </row>
    <row r="613" spans="5:5" ht="12.5" x14ac:dyDescent="0.25">
      <c r="E613" s="21"/>
    </row>
    <row r="614" spans="5:5" ht="12.5" x14ac:dyDescent="0.25">
      <c r="E614" s="21"/>
    </row>
    <row r="615" spans="5:5" ht="12.5" x14ac:dyDescent="0.25">
      <c r="E615" s="21"/>
    </row>
    <row r="616" spans="5:5" ht="12.5" x14ac:dyDescent="0.25">
      <c r="E616" s="21"/>
    </row>
    <row r="617" spans="5:5" ht="12.5" x14ac:dyDescent="0.25">
      <c r="E617" s="21"/>
    </row>
    <row r="618" spans="5:5" ht="12.5" x14ac:dyDescent="0.25">
      <c r="E618" s="21"/>
    </row>
    <row r="619" spans="5:5" ht="12.5" x14ac:dyDescent="0.25">
      <c r="E619" s="21"/>
    </row>
    <row r="620" spans="5:5" ht="12.5" x14ac:dyDescent="0.25">
      <c r="E620" s="21"/>
    </row>
    <row r="621" spans="5:5" ht="12.5" x14ac:dyDescent="0.25">
      <c r="E621" s="21"/>
    </row>
    <row r="622" spans="5:5" ht="12.5" x14ac:dyDescent="0.25">
      <c r="E622" s="21"/>
    </row>
    <row r="623" spans="5:5" ht="12.5" x14ac:dyDescent="0.25">
      <c r="E623" s="21"/>
    </row>
    <row r="624" spans="5:5" ht="12.5" x14ac:dyDescent="0.25">
      <c r="E624" s="21"/>
    </row>
    <row r="625" spans="5:5" ht="12.5" x14ac:dyDescent="0.25">
      <c r="E625" s="21"/>
    </row>
    <row r="626" spans="5:5" ht="12.5" x14ac:dyDescent="0.25">
      <c r="E626" s="21"/>
    </row>
    <row r="627" spans="5:5" ht="12.5" x14ac:dyDescent="0.25">
      <c r="E627" s="21"/>
    </row>
    <row r="628" spans="5:5" ht="12.5" x14ac:dyDescent="0.25">
      <c r="E628" s="21"/>
    </row>
    <row r="629" spans="5:5" ht="12.5" x14ac:dyDescent="0.25">
      <c r="E629" s="21"/>
    </row>
    <row r="630" spans="5:5" ht="12.5" x14ac:dyDescent="0.25">
      <c r="E630" s="21"/>
    </row>
    <row r="631" spans="5:5" ht="12.5" x14ac:dyDescent="0.25">
      <c r="E631" s="21"/>
    </row>
    <row r="632" spans="5:5" ht="12.5" x14ac:dyDescent="0.25">
      <c r="E632" s="21"/>
    </row>
    <row r="633" spans="5:5" ht="12.5" x14ac:dyDescent="0.25">
      <c r="E633" s="21"/>
    </row>
    <row r="634" spans="5:5" ht="12.5" x14ac:dyDescent="0.25">
      <c r="E634" s="21"/>
    </row>
    <row r="635" spans="5:5" ht="12.5" x14ac:dyDescent="0.25">
      <c r="E635" s="21"/>
    </row>
    <row r="636" spans="5:5" ht="12.5" x14ac:dyDescent="0.25">
      <c r="E636" s="21"/>
    </row>
    <row r="637" spans="5:5" ht="12.5" x14ac:dyDescent="0.25">
      <c r="E637" s="21"/>
    </row>
    <row r="638" spans="5:5" ht="12.5" x14ac:dyDescent="0.25">
      <c r="E638" s="21"/>
    </row>
    <row r="639" spans="5:5" ht="12.5" x14ac:dyDescent="0.25">
      <c r="E639" s="21"/>
    </row>
    <row r="640" spans="5:5" ht="12.5" x14ac:dyDescent="0.25">
      <c r="E640" s="21"/>
    </row>
    <row r="641" spans="5:5" ht="12.5" x14ac:dyDescent="0.25">
      <c r="E641" s="21"/>
    </row>
    <row r="642" spans="5:5" ht="12.5" x14ac:dyDescent="0.25">
      <c r="E642" s="21"/>
    </row>
    <row r="643" spans="5:5" ht="12.5" x14ac:dyDescent="0.25">
      <c r="E643" s="21"/>
    </row>
    <row r="644" spans="5:5" ht="12.5" x14ac:dyDescent="0.25">
      <c r="E644" s="21"/>
    </row>
    <row r="645" spans="5:5" ht="12.5" x14ac:dyDescent="0.25">
      <c r="E645" s="21"/>
    </row>
    <row r="646" spans="5:5" ht="12.5" x14ac:dyDescent="0.25">
      <c r="E646" s="21"/>
    </row>
    <row r="647" spans="5:5" ht="12.5" x14ac:dyDescent="0.25">
      <c r="E647" s="21"/>
    </row>
    <row r="648" spans="5:5" ht="12.5" x14ac:dyDescent="0.25">
      <c r="E648" s="21"/>
    </row>
    <row r="649" spans="5:5" ht="12.5" x14ac:dyDescent="0.25">
      <c r="E649" s="21"/>
    </row>
    <row r="650" spans="5:5" ht="12.5" x14ac:dyDescent="0.25">
      <c r="E650" s="21"/>
    </row>
    <row r="651" spans="5:5" ht="12.5" x14ac:dyDescent="0.25">
      <c r="E651" s="21"/>
    </row>
    <row r="652" spans="5:5" ht="12.5" x14ac:dyDescent="0.25">
      <c r="E652" s="21"/>
    </row>
    <row r="653" spans="5:5" ht="12.5" x14ac:dyDescent="0.25">
      <c r="E653" s="21"/>
    </row>
    <row r="654" spans="5:5" ht="12.5" x14ac:dyDescent="0.25">
      <c r="E654" s="21"/>
    </row>
    <row r="655" spans="5:5" ht="12.5" x14ac:dyDescent="0.25">
      <c r="E655" s="21"/>
    </row>
    <row r="656" spans="5:5" ht="12.5" x14ac:dyDescent="0.25">
      <c r="E656" s="21"/>
    </row>
    <row r="657" spans="5:5" ht="12.5" x14ac:dyDescent="0.25">
      <c r="E657" s="21"/>
    </row>
    <row r="658" spans="5:5" ht="12.5" x14ac:dyDescent="0.25">
      <c r="E658" s="21"/>
    </row>
    <row r="659" spans="5:5" ht="12.5" x14ac:dyDescent="0.25">
      <c r="E659" s="21"/>
    </row>
    <row r="660" spans="5:5" ht="12.5" x14ac:dyDescent="0.25">
      <c r="E660" s="21"/>
    </row>
    <row r="661" spans="5:5" ht="12.5" x14ac:dyDescent="0.25">
      <c r="E661" s="21"/>
    </row>
    <row r="662" spans="5:5" ht="12.5" x14ac:dyDescent="0.25">
      <c r="E662" s="21"/>
    </row>
    <row r="663" spans="5:5" ht="12.5" x14ac:dyDescent="0.25">
      <c r="E663" s="21"/>
    </row>
    <row r="664" spans="5:5" ht="12.5" x14ac:dyDescent="0.25">
      <c r="E664" s="21"/>
    </row>
    <row r="665" spans="5:5" ht="12.5" x14ac:dyDescent="0.25">
      <c r="E665" s="21"/>
    </row>
    <row r="666" spans="5:5" ht="12.5" x14ac:dyDescent="0.25">
      <c r="E666" s="21"/>
    </row>
    <row r="667" spans="5:5" ht="12.5" x14ac:dyDescent="0.25">
      <c r="E667" s="21"/>
    </row>
    <row r="668" spans="5:5" ht="12.5" x14ac:dyDescent="0.25">
      <c r="E668" s="21"/>
    </row>
    <row r="669" spans="5:5" ht="12.5" x14ac:dyDescent="0.25">
      <c r="E669" s="21"/>
    </row>
    <row r="670" spans="5:5" ht="12.5" x14ac:dyDescent="0.25">
      <c r="E670" s="21"/>
    </row>
    <row r="671" spans="5:5" ht="12.5" x14ac:dyDescent="0.25">
      <c r="E671" s="21"/>
    </row>
    <row r="672" spans="5:5" ht="12.5" x14ac:dyDescent="0.25">
      <c r="E672" s="21"/>
    </row>
    <row r="673" spans="5:5" ht="12.5" x14ac:dyDescent="0.25">
      <c r="E673" s="21"/>
    </row>
    <row r="674" spans="5:5" ht="12.5" x14ac:dyDescent="0.25">
      <c r="E674" s="21"/>
    </row>
    <row r="675" spans="5:5" ht="12.5" x14ac:dyDescent="0.25">
      <c r="E675" s="21"/>
    </row>
    <row r="676" spans="5:5" ht="12.5" x14ac:dyDescent="0.25">
      <c r="E676" s="21"/>
    </row>
    <row r="677" spans="5:5" ht="12.5" x14ac:dyDescent="0.25">
      <c r="E677" s="21"/>
    </row>
    <row r="678" spans="5:5" ht="12.5" x14ac:dyDescent="0.25">
      <c r="E678" s="21"/>
    </row>
    <row r="679" spans="5:5" ht="12.5" x14ac:dyDescent="0.25">
      <c r="E679" s="21"/>
    </row>
    <row r="680" spans="5:5" ht="12.5" x14ac:dyDescent="0.25">
      <c r="E680" s="21"/>
    </row>
    <row r="681" spans="5:5" ht="12.5" x14ac:dyDescent="0.25">
      <c r="E681" s="21"/>
    </row>
    <row r="682" spans="5:5" ht="12.5" x14ac:dyDescent="0.25">
      <c r="E682" s="21"/>
    </row>
    <row r="683" spans="5:5" ht="12.5" x14ac:dyDescent="0.25">
      <c r="E683" s="21"/>
    </row>
    <row r="684" spans="5:5" ht="12.5" x14ac:dyDescent="0.25">
      <c r="E684" s="21"/>
    </row>
    <row r="685" spans="5:5" ht="12.5" x14ac:dyDescent="0.25">
      <c r="E685" s="21"/>
    </row>
    <row r="686" spans="5:5" ht="12.5" x14ac:dyDescent="0.25">
      <c r="E686" s="21"/>
    </row>
    <row r="687" spans="5:5" ht="12.5" x14ac:dyDescent="0.25">
      <c r="E687" s="21"/>
    </row>
    <row r="688" spans="5:5" ht="12.5" x14ac:dyDescent="0.25">
      <c r="E688" s="21"/>
    </row>
    <row r="689" spans="5:5" ht="12.5" x14ac:dyDescent="0.25">
      <c r="E689" s="21"/>
    </row>
    <row r="690" spans="5:5" ht="12.5" x14ac:dyDescent="0.25">
      <c r="E690" s="21"/>
    </row>
    <row r="691" spans="5:5" ht="12.5" x14ac:dyDescent="0.25">
      <c r="E691" s="21"/>
    </row>
    <row r="692" spans="5:5" ht="12.5" x14ac:dyDescent="0.25">
      <c r="E692" s="21"/>
    </row>
    <row r="693" spans="5:5" ht="12.5" x14ac:dyDescent="0.25">
      <c r="E693" s="21"/>
    </row>
    <row r="694" spans="5:5" ht="12.5" x14ac:dyDescent="0.25">
      <c r="E694" s="21"/>
    </row>
    <row r="695" spans="5:5" ht="12.5" x14ac:dyDescent="0.25">
      <c r="E695" s="21"/>
    </row>
    <row r="696" spans="5:5" ht="12.5" x14ac:dyDescent="0.25">
      <c r="E696" s="21"/>
    </row>
    <row r="697" spans="5:5" ht="12.5" x14ac:dyDescent="0.25">
      <c r="E697" s="21"/>
    </row>
    <row r="698" spans="5:5" ht="12.5" x14ac:dyDescent="0.25">
      <c r="E698" s="21"/>
    </row>
    <row r="699" spans="5:5" ht="12.5" x14ac:dyDescent="0.25">
      <c r="E699" s="21"/>
    </row>
    <row r="700" spans="5:5" ht="12.5" x14ac:dyDescent="0.25">
      <c r="E700" s="21"/>
    </row>
    <row r="701" spans="5:5" ht="12.5" x14ac:dyDescent="0.25">
      <c r="E701" s="21"/>
    </row>
    <row r="702" spans="5:5" ht="12.5" x14ac:dyDescent="0.25">
      <c r="E702" s="21"/>
    </row>
    <row r="703" spans="5:5" ht="12.5" x14ac:dyDescent="0.25">
      <c r="E703" s="21"/>
    </row>
    <row r="704" spans="5:5" ht="12.5" x14ac:dyDescent="0.25">
      <c r="E704" s="21"/>
    </row>
    <row r="705" spans="5:5" ht="12.5" x14ac:dyDescent="0.25">
      <c r="E705" s="21"/>
    </row>
    <row r="706" spans="5:5" ht="12.5" x14ac:dyDescent="0.25">
      <c r="E706" s="21"/>
    </row>
    <row r="707" spans="5:5" ht="12.5" x14ac:dyDescent="0.25">
      <c r="E707" s="21"/>
    </row>
    <row r="708" spans="5:5" ht="12.5" x14ac:dyDescent="0.25">
      <c r="E708" s="21"/>
    </row>
    <row r="709" spans="5:5" ht="12.5" x14ac:dyDescent="0.25">
      <c r="E709" s="21"/>
    </row>
    <row r="710" spans="5:5" ht="12.5" x14ac:dyDescent="0.25">
      <c r="E710" s="21"/>
    </row>
    <row r="711" spans="5:5" ht="12.5" x14ac:dyDescent="0.25">
      <c r="E711" s="21"/>
    </row>
    <row r="712" spans="5:5" ht="12.5" x14ac:dyDescent="0.25">
      <c r="E712" s="21"/>
    </row>
    <row r="713" spans="5:5" ht="12.5" x14ac:dyDescent="0.25">
      <c r="E713" s="21"/>
    </row>
    <row r="714" spans="5:5" ht="12.5" x14ac:dyDescent="0.25">
      <c r="E714" s="21"/>
    </row>
    <row r="715" spans="5:5" ht="12.5" x14ac:dyDescent="0.25">
      <c r="E715" s="21"/>
    </row>
    <row r="716" spans="5:5" ht="12.5" x14ac:dyDescent="0.25">
      <c r="E716" s="21"/>
    </row>
    <row r="717" spans="5:5" ht="12.5" x14ac:dyDescent="0.25">
      <c r="E717" s="21"/>
    </row>
    <row r="718" spans="5:5" ht="12.5" x14ac:dyDescent="0.25">
      <c r="E718" s="21"/>
    </row>
    <row r="719" spans="5:5" ht="12.5" x14ac:dyDescent="0.25">
      <c r="E719" s="21"/>
    </row>
    <row r="720" spans="5:5" ht="12.5" x14ac:dyDescent="0.25">
      <c r="E720" s="21"/>
    </row>
    <row r="721" spans="5:5" ht="12.5" x14ac:dyDescent="0.25">
      <c r="E721" s="21"/>
    </row>
    <row r="722" spans="5:5" ht="12.5" x14ac:dyDescent="0.25">
      <c r="E722" s="21"/>
    </row>
    <row r="723" spans="5:5" ht="12.5" x14ac:dyDescent="0.25">
      <c r="E723" s="21"/>
    </row>
    <row r="724" spans="5:5" ht="12.5" x14ac:dyDescent="0.25">
      <c r="E724" s="21"/>
    </row>
    <row r="725" spans="5:5" ht="12.5" x14ac:dyDescent="0.25">
      <c r="E725" s="21"/>
    </row>
    <row r="726" spans="5:5" ht="12.5" x14ac:dyDescent="0.25">
      <c r="E726" s="21"/>
    </row>
    <row r="727" spans="5:5" ht="12.5" x14ac:dyDescent="0.25">
      <c r="E727" s="21"/>
    </row>
    <row r="728" spans="5:5" ht="12.5" x14ac:dyDescent="0.25">
      <c r="E728" s="21"/>
    </row>
    <row r="729" spans="5:5" ht="12.5" x14ac:dyDescent="0.25">
      <c r="E729" s="21"/>
    </row>
    <row r="730" spans="5:5" ht="12.5" x14ac:dyDescent="0.25">
      <c r="E730" s="21"/>
    </row>
    <row r="731" spans="5:5" ht="12.5" x14ac:dyDescent="0.25">
      <c r="E731" s="21"/>
    </row>
    <row r="732" spans="5:5" ht="12.5" x14ac:dyDescent="0.25">
      <c r="E732" s="21"/>
    </row>
    <row r="733" spans="5:5" ht="12.5" x14ac:dyDescent="0.25">
      <c r="E733" s="21"/>
    </row>
    <row r="734" spans="5:5" ht="12.5" x14ac:dyDescent="0.25">
      <c r="E734" s="21"/>
    </row>
    <row r="735" spans="5:5" ht="12.5" x14ac:dyDescent="0.25">
      <c r="E735" s="21"/>
    </row>
    <row r="736" spans="5:5" ht="12.5" x14ac:dyDescent="0.25">
      <c r="E736" s="21"/>
    </row>
    <row r="737" spans="5:5" ht="12.5" x14ac:dyDescent="0.25">
      <c r="E737" s="21"/>
    </row>
    <row r="738" spans="5:5" ht="12.5" x14ac:dyDescent="0.25">
      <c r="E738" s="21"/>
    </row>
    <row r="739" spans="5:5" ht="12.5" x14ac:dyDescent="0.25">
      <c r="E739" s="21"/>
    </row>
    <row r="740" spans="5:5" ht="12.5" x14ac:dyDescent="0.25">
      <c r="E740" s="21"/>
    </row>
    <row r="741" spans="5:5" ht="12.5" x14ac:dyDescent="0.25">
      <c r="E741" s="21"/>
    </row>
    <row r="742" spans="5:5" ht="12.5" x14ac:dyDescent="0.25">
      <c r="E742" s="21"/>
    </row>
    <row r="743" spans="5:5" ht="12.5" x14ac:dyDescent="0.25">
      <c r="E743" s="21"/>
    </row>
    <row r="744" spans="5:5" ht="12.5" x14ac:dyDescent="0.25">
      <c r="E744" s="21"/>
    </row>
    <row r="745" spans="5:5" ht="12.5" x14ac:dyDescent="0.25">
      <c r="E745" s="21"/>
    </row>
    <row r="746" spans="5:5" ht="12.5" x14ac:dyDescent="0.25">
      <c r="E746" s="21"/>
    </row>
    <row r="747" spans="5:5" ht="12.5" x14ac:dyDescent="0.25">
      <c r="E747" s="21"/>
    </row>
    <row r="748" spans="5:5" ht="12.5" x14ac:dyDescent="0.25">
      <c r="E748" s="21"/>
    </row>
    <row r="749" spans="5:5" ht="12.5" x14ac:dyDescent="0.25">
      <c r="E749" s="21"/>
    </row>
    <row r="750" spans="5:5" ht="12.5" x14ac:dyDescent="0.25">
      <c r="E750" s="21"/>
    </row>
    <row r="751" spans="5:5" ht="12.5" x14ac:dyDescent="0.25">
      <c r="E751" s="21"/>
    </row>
    <row r="752" spans="5:5" ht="12.5" x14ac:dyDescent="0.25">
      <c r="E752" s="21"/>
    </row>
    <row r="753" spans="5:5" ht="12.5" x14ac:dyDescent="0.25">
      <c r="E753" s="21"/>
    </row>
    <row r="754" spans="5:5" ht="12.5" x14ac:dyDescent="0.25">
      <c r="E754" s="21"/>
    </row>
    <row r="755" spans="5:5" ht="12.5" x14ac:dyDescent="0.25">
      <c r="E755" s="21"/>
    </row>
    <row r="756" spans="5:5" ht="12.5" x14ac:dyDescent="0.25">
      <c r="E756" s="21"/>
    </row>
    <row r="757" spans="5:5" ht="12.5" x14ac:dyDescent="0.25">
      <c r="E757" s="21"/>
    </row>
    <row r="758" spans="5:5" ht="12.5" x14ac:dyDescent="0.25">
      <c r="E758" s="21"/>
    </row>
    <row r="759" spans="5:5" ht="12.5" x14ac:dyDescent="0.25">
      <c r="E759" s="21"/>
    </row>
    <row r="760" spans="5:5" ht="12.5" x14ac:dyDescent="0.25">
      <c r="E760" s="21"/>
    </row>
    <row r="761" spans="5:5" ht="12.5" x14ac:dyDescent="0.25">
      <c r="E761" s="21"/>
    </row>
    <row r="762" spans="5:5" ht="12.5" x14ac:dyDescent="0.25">
      <c r="E762" s="21"/>
    </row>
    <row r="763" spans="5:5" ht="12.5" x14ac:dyDescent="0.25">
      <c r="E763" s="21"/>
    </row>
    <row r="764" spans="5:5" ht="12.5" x14ac:dyDescent="0.25">
      <c r="E764" s="21"/>
    </row>
    <row r="765" spans="5:5" ht="12.5" x14ac:dyDescent="0.25">
      <c r="E765" s="21"/>
    </row>
    <row r="766" spans="5:5" ht="12.5" x14ac:dyDescent="0.25">
      <c r="E766" s="21"/>
    </row>
    <row r="767" spans="5:5" ht="12.5" x14ac:dyDescent="0.25">
      <c r="E767" s="21"/>
    </row>
    <row r="768" spans="5:5" ht="12.5" x14ac:dyDescent="0.25">
      <c r="E768" s="21"/>
    </row>
    <row r="769" spans="5:5" ht="12.5" x14ac:dyDescent="0.25">
      <c r="E769" s="21"/>
    </row>
    <row r="770" spans="5:5" ht="12.5" x14ac:dyDescent="0.25">
      <c r="E770" s="21"/>
    </row>
    <row r="771" spans="5:5" ht="12.5" x14ac:dyDescent="0.25">
      <c r="E771" s="21"/>
    </row>
    <row r="772" spans="5:5" ht="12.5" x14ac:dyDescent="0.25">
      <c r="E772" s="21"/>
    </row>
    <row r="773" spans="5:5" ht="12.5" x14ac:dyDescent="0.25">
      <c r="E773" s="21"/>
    </row>
    <row r="774" spans="5:5" ht="12.5" x14ac:dyDescent="0.25">
      <c r="E774" s="21"/>
    </row>
    <row r="775" spans="5:5" ht="12.5" x14ac:dyDescent="0.25">
      <c r="E775" s="21"/>
    </row>
    <row r="776" spans="5:5" ht="12.5" x14ac:dyDescent="0.25">
      <c r="E776" s="21"/>
    </row>
    <row r="777" spans="5:5" ht="12.5" x14ac:dyDescent="0.25">
      <c r="E777" s="21"/>
    </row>
    <row r="778" spans="5:5" ht="12.5" x14ac:dyDescent="0.25">
      <c r="E778" s="21"/>
    </row>
    <row r="779" spans="5:5" ht="12.5" x14ac:dyDescent="0.25">
      <c r="E779" s="21"/>
    </row>
    <row r="780" spans="5:5" ht="12.5" x14ac:dyDescent="0.25">
      <c r="E780" s="21"/>
    </row>
    <row r="781" spans="5:5" ht="12.5" x14ac:dyDescent="0.25">
      <c r="E781" s="21"/>
    </row>
    <row r="782" spans="5:5" ht="12.5" x14ac:dyDescent="0.25">
      <c r="E782" s="21"/>
    </row>
    <row r="783" spans="5:5" ht="12.5" x14ac:dyDescent="0.25">
      <c r="E783" s="21"/>
    </row>
    <row r="784" spans="5:5" ht="12.5" x14ac:dyDescent="0.25">
      <c r="E784" s="21"/>
    </row>
    <row r="785" spans="5:5" ht="12.5" x14ac:dyDescent="0.25">
      <c r="E785" s="21"/>
    </row>
    <row r="786" spans="5:5" ht="12.5" x14ac:dyDescent="0.25">
      <c r="E786" s="21"/>
    </row>
    <row r="787" spans="5:5" ht="12.5" x14ac:dyDescent="0.25">
      <c r="E787" s="21"/>
    </row>
    <row r="788" spans="5:5" ht="12.5" x14ac:dyDescent="0.25">
      <c r="E788" s="21"/>
    </row>
    <row r="789" spans="5:5" ht="12.5" x14ac:dyDescent="0.25">
      <c r="E789" s="21"/>
    </row>
    <row r="790" spans="5:5" ht="12.5" x14ac:dyDescent="0.25">
      <c r="E790" s="21"/>
    </row>
    <row r="791" spans="5:5" ht="12.5" x14ac:dyDescent="0.25">
      <c r="E791" s="21"/>
    </row>
    <row r="792" spans="5:5" ht="12.5" x14ac:dyDescent="0.25">
      <c r="E792" s="21"/>
    </row>
    <row r="793" spans="5:5" ht="12.5" x14ac:dyDescent="0.25">
      <c r="E793" s="21"/>
    </row>
    <row r="794" spans="5:5" ht="12.5" x14ac:dyDescent="0.25">
      <c r="E794" s="21"/>
    </row>
    <row r="795" spans="5:5" ht="12.5" x14ac:dyDescent="0.25">
      <c r="E795" s="21"/>
    </row>
    <row r="796" spans="5:5" ht="12.5" x14ac:dyDescent="0.25">
      <c r="E796" s="21"/>
    </row>
    <row r="797" spans="5:5" ht="12.5" x14ac:dyDescent="0.25">
      <c r="E797" s="21"/>
    </row>
    <row r="798" spans="5:5" ht="12.5" x14ac:dyDescent="0.25">
      <c r="E798" s="21"/>
    </row>
    <row r="799" spans="5:5" ht="12.5" x14ac:dyDescent="0.25">
      <c r="E799" s="21"/>
    </row>
    <row r="800" spans="5:5" ht="12.5" x14ac:dyDescent="0.25">
      <c r="E800" s="21"/>
    </row>
    <row r="801" spans="5:5" ht="12.5" x14ac:dyDescent="0.25">
      <c r="E801" s="21"/>
    </row>
    <row r="802" spans="5:5" ht="12.5" x14ac:dyDescent="0.25">
      <c r="E802" s="21"/>
    </row>
    <row r="803" spans="5:5" ht="12.5" x14ac:dyDescent="0.25">
      <c r="E803" s="21"/>
    </row>
    <row r="804" spans="5:5" ht="12.5" x14ac:dyDescent="0.25">
      <c r="E804" s="21"/>
    </row>
    <row r="805" spans="5:5" ht="12.5" x14ac:dyDescent="0.25">
      <c r="E805" s="21"/>
    </row>
    <row r="806" spans="5:5" ht="12.5" x14ac:dyDescent="0.25">
      <c r="E806" s="21"/>
    </row>
    <row r="807" spans="5:5" ht="12.5" x14ac:dyDescent="0.25">
      <c r="E807" s="21"/>
    </row>
    <row r="808" spans="5:5" ht="12.5" x14ac:dyDescent="0.25">
      <c r="E808" s="21"/>
    </row>
    <row r="809" spans="5:5" ht="12.5" x14ac:dyDescent="0.25">
      <c r="E809" s="21"/>
    </row>
    <row r="810" spans="5:5" ht="12.5" x14ac:dyDescent="0.25">
      <c r="E810" s="21"/>
    </row>
    <row r="811" spans="5:5" ht="12.5" x14ac:dyDescent="0.25">
      <c r="E811" s="21"/>
    </row>
    <row r="812" spans="5:5" ht="12.5" x14ac:dyDescent="0.25">
      <c r="E812" s="21"/>
    </row>
    <row r="813" spans="5:5" ht="12.5" x14ac:dyDescent="0.25">
      <c r="E813" s="21"/>
    </row>
    <row r="814" spans="5:5" ht="12.5" x14ac:dyDescent="0.25">
      <c r="E814" s="21"/>
    </row>
    <row r="815" spans="5:5" ht="12.5" x14ac:dyDescent="0.25">
      <c r="E815" s="21"/>
    </row>
    <row r="816" spans="5:5" ht="12.5" x14ac:dyDescent="0.25">
      <c r="E816" s="21"/>
    </row>
    <row r="817" spans="5:5" ht="12.5" x14ac:dyDescent="0.25">
      <c r="E817" s="21"/>
    </row>
    <row r="818" spans="5:5" ht="12.5" x14ac:dyDescent="0.25">
      <c r="E818" s="21"/>
    </row>
    <row r="819" spans="5:5" ht="12.5" x14ac:dyDescent="0.25">
      <c r="E819" s="21"/>
    </row>
    <row r="820" spans="5:5" ht="12.5" x14ac:dyDescent="0.25">
      <c r="E820" s="21"/>
    </row>
    <row r="821" spans="5:5" ht="12.5" x14ac:dyDescent="0.25">
      <c r="E821" s="21"/>
    </row>
    <row r="822" spans="5:5" ht="12.5" x14ac:dyDescent="0.25">
      <c r="E822" s="21"/>
    </row>
    <row r="823" spans="5:5" ht="12.5" x14ac:dyDescent="0.25">
      <c r="E823" s="21"/>
    </row>
    <row r="824" spans="5:5" ht="12.5" x14ac:dyDescent="0.25">
      <c r="E824" s="21"/>
    </row>
    <row r="825" spans="5:5" ht="12.5" x14ac:dyDescent="0.25">
      <c r="E825" s="21"/>
    </row>
    <row r="826" spans="5:5" ht="12.5" x14ac:dyDescent="0.25">
      <c r="E826" s="21"/>
    </row>
    <row r="827" spans="5:5" ht="12.5" x14ac:dyDescent="0.25">
      <c r="E827" s="21"/>
    </row>
    <row r="828" spans="5:5" ht="12.5" x14ac:dyDescent="0.25">
      <c r="E828" s="21"/>
    </row>
    <row r="829" spans="5:5" ht="12.5" x14ac:dyDescent="0.25">
      <c r="E829" s="21"/>
    </row>
    <row r="830" spans="5:5" ht="12.5" x14ac:dyDescent="0.25">
      <c r="E830" s="21"/>
    </row>
    <row r="831" spans="5:5" ht="12.5" x14ac:dyDescent="0.25">
      <c r="E831" s="21"/>
    </row>
    <row r="832" spans="5:5" ht="12.5" x14ac:dyDescent="0.25">
      <c r="E832" s="21"/>
    </row>
    <row r="833" spans="5:5" ht="12.5" x14ac:dyDescent="0.25">
      <c r="E833" s="21"/>
    </row>
    <row r="834" spans="5:5" ht="12.5" x14ac:dyDescent="0.25">
      <c r="E834" s="21"/>
    </row>
    <row r="835" spans="5:5" ht="12.5" x14ac:dyDescent="0.25">
      <c r="E835" s="21"/>
    </row>
    <row r="836" spans="5:5" ht="12.5" x14ac:dyDescent="0.25">
      <c r="E836" s="21"/>
    </row>
    <row r="837" spans="5:5" ht="12.5" x14ac:dyDescent="0.25">
      <c r="E837" s="21"/>
    </row>
    <row r="838" spans="5:5" ht="12.5" x14ac:dyDescent="0.25">
      <c r="E838" s="21"/>
    </row>
    <row r="839" spans="5:5" ht="12.5" x14ac:dyDescent="0.25">
      <c r="E839" s="21"/>
    </row>
    <row r="840" spans="5:5" ht="12.5" x14ac:dyDescent="0.25">
      <c r="E840" s="21"/>
    </row>
    <row r="841" spans="5:5" ht="12.5" x14ac:dyDescent="0.25">
      <c r="E841" s="21"/>
    </row>
    <row r="842" spans="5:5" ht="12.5" x14ac:dyDescent="0.25">
      <c r="E842" s="21"/>
    </row>
    <row r="843" spans="5:5" ht="12.5" x14ac:dyDescent="0.25">
      <c r="E843" s="21"/>
    </row>
    <row r="844" spans="5:5" ht="12.5" x14ac:dyDescent="0.25">
      <c r="E844" s="21"/>
    </row>
    <row r="845" spans="5:5" ht="12.5" x14ac:dyDescent="0.25">
      <c r="E845" s="21"/>
    </row>
    <row r="846" spans="5:5" ht="12.5" x14ac:dyDescent="0.25">
      <c r="E846" s="21"/>
    </row>
    <row r="847" spans="5:5" ht="12.5" x14ac:dyDescent="0.25">
      <c r="E847" s="21"/>
    </row>
    <row r="848" spans="5:5" ht="12.5" x14ac:dyDescent="0.25">
      <c r="E848" s="21"/>
    </row>
    <row r="849" spans="5:5" ht="12.5" x14ac:dyDescent="0.25">
      <c r="E849" s="21"/>
    </row>
    <row r="850" spans="5:5" ht="12.5" x14ac:dyDescent="0.25">
      <c r="E850" s="21"/>
    </row>
    <row r="851" spans="5:5" ht="12.5" x14ac:dyDescent="0.25">
      <c r="E851" s="21"/>
    </row>
    <row r="852" spans="5:5" ht="12.5" x14ac:dyDescent="0.25">
      <c r="E852" s="21"/>
    </row>
    <row r="853" spans="5:5" ht="12.5" x14ac:dyDescent="0.25">
      <c r="E853" s="21"/>
    </row>
    <row r="854" spans="5:5" ht="12.5" x14ac:dyDescent="0.25">
      <c r="E854" s="21"/>
    </row>
    <row r="855" spans="5:5" ht="12.5" x14ac:dyDescent="0.25">
      <c r="E855" s="21"/>
    </row>
    <row r="856" spans="5:5" ht="12.5" x14ac:dyDescent="0.25">
      <c r="E856" s="21"/>
    </row>
    <row r="857" spans="5:5" ht="12.5" x14ac:dyDescent="0.25">
      <c r="E857" s="21"/>
    </row>
    <row r="858" spans="5:5" ht="12.5" x14ac:dyDescent="0.25">
      <c r="E858" s="21"/>
    </row>
    <row r="859" spans="5:5" ht="12.5" x14ac:dyDescent="0.25">
      <c r="E859" s="21"/>
    </row>
    <row r="860" spans="5:5" ht="12.5" x14ac:dyDescent="0.25">
      <c r="E860" s="21"/>
    </row>
    <row r="861" spans="5:5" ht="12.5" x14ac:dyDescent="0.25">
      <c r="E861" s="21"/>
    </row>
    <row r="862" spans="5:5" ht="12.5" x14ac:dyDescent="0.25">
      <c r="E862" s="21"/>
    </row>
    <row r="863" spans="5:5" ht="12.5" x14ac:dyDescent="0.25">
      <c r="E863" s="21"/>
    </row>
    <row r="864" spans="5:5" ht="12.5" x14ac:dyDescent="0.25">
      <c r="E864" s="21"/>
    </row>
    <row r="865" spans="5:5" ht="12.5" x14ac:dyDescent="0.25">
      <c r="E865" s="21"/>
    </row>
    <row r="866" spans="5:5" ht="12.5" x14ac:dyDescent="0.25">
      <c r="E866" s="21"/>
    </row>
    <row r="867" spans="5:5" ht="12.5" x14ac:dyDescent="0.25">
      <c r="E867" s="21"/>
    </row>
    <row r="868" spans="5:5" ht="12.5" x14ac:dyDescent="0.25">
      <c r="E868" s="21"/>
    </row>
    <row r="869" spans="5:5" ht="12.5" x14ac:dyDescent="0.25">
      <c r="E869" s="21"/>
    </row>
    <row r="870" spans="5:5" ht="12.5" x14ac:dyDescent="0.25">
      <c r="E870" s="21"/>
    </row>
    <row r="871" spans="5:5" ht="12.5" x14ac:dyDescent="0.25">
      <c r="E871" s="21"/>
    </row>
    <row r="872" spans="5:5" ht="12.5" x14ac:dyDescent="0.25">
      <c r="E872" s="21"/>
    </row>
    <row r="873" spans="5:5" ht="12.5" x14ac:dyDescent="0.25">
      <c r="E873" s="21"/>
    </row>
    <row r="874" spans="5:5" ht="12.5" x14ac:dyDescent="0.25">
      <c r="E874" s="21"/>
    </row>
    <row r="875" spans="5:5" ht="12.5" x14ac:dyDescent="0.25">
      <c r="E875" s="21"/>
    </row>
    <row r="876" spans="5:5" ht="12.5" x14ac:dyDescent="0.25">
      <c r="E876" s="21"/>
    </row>
    <row r="877" spans="5:5" ht="12.5" x14ac:dyDescent="0.25">
      <c r="E877" s="21"/>
    </row>
    <row r="878" spans="5:5" ht="12.5" x14ac:dyDescent="0.25">
      <c r="E878" s="21"/>
    </row>
    <row r="879" spans="5:5" ht="12.5" x14ac:dyDescent="0.25">
      <c r="E879" s="21"/>
    </row>
    <row r="880" spans="5:5" ht="12.5" x14ac:dyDescent="0.25">
      <c r="E880" s="21"/>
    </row>
    <row r="881" spans="5:5" ht="12.5" x14ac:dyDescent="0.25">
      <c r="E881" s="21"/>
    </row>
    <row r="882" spans="5:5" ht="12.5" x14ac:dyDescent="0.25">
      <c r="E882" s="21"/>
    </row>
    <row r="883" spans="5:5" ht="12.5" x14ac:dyDescent="0.25">
      <c r="E883" s="21"/>
    </row>
    <row r="884" spans="5:5" ht="12.5" x14ac:dyDescent="0.25">
      <c r="E884" s="21"/>
    </row>
    <row r="885" spans="5:5" ht="12.5" x14ac:dyDescent="0.25">
      <c r="E885" s="21"/>
    </row>
    <row r="886" spans="5:5" ht="12.5" x14ac:dyDescent="0.25">
      <c r="E886" s="21"/>
    </row>
    <row r="887" spans="5:5" ht="12.5" x14ac:dyDescent="0.25">
      <c r="E887" s="21"/>
    </row>
    <row r="888" spans="5:5" ht="12.5" x14ac:dyDescent="0.25">
      <c r="E888" s="21"/>
    </row>
    <row r="889" spans="5:5" ht="12.5" x14ac:dyDescent="0.25">
      <c r="E889" s="21"/>
    </row>
    <row r="890" spans="5:5" ht="12.5" x14ac:dyDescent="0.25">
      <c r="E890" s="21"/>
    </row>
    <row r="891" spans="5:5" ht="12.5" x14ac:dyDescent="0.25">
      <c r="E891" s="21"/>
    </row>
    <row r="892" spans="5:5" ht="12.5" x14ac:dyDescent="0.25">
      <c r="E892" s="21"/>
    </row>
    <row r="893" spans="5:5" ht="12.5" x14ac:dyDescent="0.25">
      <c r="E893" s="21"/>
    </row>
    <row r="894" spans="5:5" ht="12.5" x14ac:dyDescent="0.25">
      <c r="E894" s="21"/>
    </row>
    <row r="895" spans="5:5" ht="12.5" x14ac:dyDescent="0.25">
      <c r="E895" s="21"/>
    </row>
    <row r="896" spans="5:5" ht="12.5" x14ac:dyDescent="0.25">
      <c r="E896" s="21"/>
    </row>
    <row r="897" spans="5:5" ht="12.5" x14ac:dyDescent="0.25">
      <c r="E897" s="21"/>
    </row>
    <row r="898" spans="5:5" ht="12.5" x14ac:dyDescent="0.25">
      <c r="E898" s="21"/>
    </row>
    <row r="899" spans="5:5" ht="12.5" x14ac:dyDescent="0.25">
      <c r="E899" s="21"/>
    </row>
    <row r="900" spans="5:5" ht="12.5" x14ac:dyDescent="0.25">
      <c r="E900" s="21"/>
    </row>
    <row r="901" spans="5:5" ht="12.5" x14ac:dyDescent="0.25">
      <c r="E901" s="21"/>
    </row>
    <row r="902" spans="5:5" ht="12.5" x14ac:dyDescent="0.25">
      <c r="E902" s="21"/>
    </row>
    <row r="903" spans="5:5" ht="12.5" x14ac:dyDescent="0.25">
      <c r="E903" s="21"/>
    </row>
    <row r="904" spans="5:5" ht="12.5" x14ac:dyDescent="0.25">
      <c r="E904" s="21"/>
    </row>
    <row r="905" spans="5:5" ht="12.5" x14ac:dyDescent="0.25">
      <c r="E905" s="21"/>
    </row>
    <row r="906" spans="5:5" ht="12.5" x14ac:dyDescent="0.25">
      <c r="E906" s="21"/>
    </row>
    <row r="907" spans="5:5" ht="12.5" x14ac:dyDescent="0.25">
      <c r="E907" s="21"/>
    </row>
    <row r="908" spans="5:5" ht="12.5" x14ac:dyDescent="0.25">
      <c r="E908" s="21"/>
    </row>
    <row r="909" spans="5:5" ht="12.5" x14ac:dyDescent="0.25">
      <c r="E909" s="21"/>
    </row>
    <row r="910" spans="5:5" ht="12.5" x14ac:dyDescent="0.25">
      <c r="E910" s="21"/>
    </row>
    <row r="911" spans="5:5" ht="12.5" x14ac:dyDescent="0.25">
      <c r="E911" s="21"/>
    </row>
    <row r="912" spans="5:5" ht="12.5" x14ac:dyDescent="0.25">
      <c r="E912" s="21"/>
    </row>
    <row r="913" spans="5:5" ht="12.5" x14ac:dyDescent="0.25">
      <c r="E913" s="21"/>
    </row>
    <row r="914" spans="5:5" ht="12.5" x14ac:dyDescent="0.25">
      <c r="E914" s="21"/>
    </row>
    <row r="915" spans="5:5" ht="12.5" x14ac:dyDescent="0.25">
      <c r="E915" s="21"/>
    </row>
    <row r="916" spans="5:5" ht="12.5" x14ac:dyDescent="0.25">
      <c r="E916" s="21"/>
    </row>
    <row r="917" spans="5:5" ht="12.5" x14ac:dyDescent="0.25">
      <c r="E917" s="21"/>
    </row>
    <row r="918" spans="5:5" ht="12.5" x14ac:dyDescent="0.25">
      <c r="E918" s="21"/>
    </row>
    <row r="919" spans="5:5" ht="12.5" x14ac:dyDescent="0.25">
      <c r="E919" s="21"/>
    </row>
    <row r="920" spans="5:5" ht="12.5" x14ac:dyDescent="0.25">
      <c r="E920" s="21"/>
    </row>
    <row r="921" spans="5:5" ht="12.5" x14ac:dyDescent="0.25">
      <c r="E921" s="21"/>
    </row>
    <row r="922" spans="5:5" ht="12.5" x14ac:dyDescent="0.25">
      <c r="E922" s="21"/>
    </row>
    <row r="923" spans="5:5" ht="12.5" x14ac:dyDescent="0.25">
      <c r="E923" s="21"/>
    </row>
    <row r="924" spans="5:5" ht="12.5" x14ac:dyDescent="0.25">
      <c r="E924" s="21"/>
    </row>
    <row r="925" spans="5:5" ht="12.5" x14ac:dyDescent="0.25">
      <c r="E925" s="21"/>
    </row>
    <row r="926" spans="5:5" ht="12.5" x14ac:dyDescent="0.25">
      <c r="E926" s="21"/>
    </row>
    <row r="927" spans="5:5" ht="12.5" x14ac:dyDescent="0.25">
      <c r="E927" s="21"/>
    </row>
    <row r="928" spans="5:5" ht="12.5" x14ac:dyDescent="0.25">
      <c r="E928" s="21"/>
    </row>
    <row r="929" spans="5:5" ht="12.5" x14ac:dyDescent="0.25">
      <c r="E929" s="21"/>
    </row>
    <row r="930" spans="5:5" ht="12.5" x14ac:dyDescent="0.25">
      <c r="E930" s="21"/>
    </row>
    <row r="931" spans="5:5" ht="12.5" x14ac:dyDescent="0.25">
      <c r="E931" s="21"/>
    </row>
    <row r="932" spans="5:5" ht="12.5" x14ac:dyDescent="0.25">
      <c r="E932" s="21"/>
    </row>
    <row r="933" spans="5:5" ht="12.5" x14ac:dyDescent="0.25">
      <c r="E933" s="21"/>
    </row>
    <row r="934" spans="5:5" ht="12.5" x14ac:dyDescent="0.25">
      <c r="E934" s="21"/>
    </row>
    <row r="935" spans="5:5" ht="12.5" x14ac:dyDescent="0.25">
      <c r="E935" s="21"/>
    </row>
    <row r="936" spans="5:5" ht="12.5" x14ac:dyDescent="0.25">
      <c r="E936" s="21"/>
    </row>
    <row r="937" spans="5:5" ht="12.5" x14ac:dyDescent="0.25">
      <c r="E937" s="21"/>
    </row>
    <row r="938" spans="5:5" ht="12.5" x14ac:dyDescent="0.25">
      <c r="E938" s="21"/>
    </row>
    <row r="939" spans="5:5" ht="12.5" x14ac:dyDescent="0.25">
      <c r="E939" s="21"/>
    </row>
    <row r="940" spans="5:5" ht="12.5" x14ac:dyDescent="0.25">
      <c r="E940" s="21"/>
    </row>
    <row r="941" spans="5:5" ht="12.5" x14ac:dyDescent="0.25">
      <c r="E941" s="21"/>
    </row>
    <row r="942" spans="5:5" ht="12.5" x14ac:dyDescent="0.25">
      <c r="E942" s="21"/>
    </row>
    <row r="943" spans="5:5" ht="12.5" x14ac:dyDescent="0.25">
      <c r="E943" s="21"/>
    </row>
    <row r="944" spans="5:5" ht="12.5" x14ac:dyDescent="0.25">
      <c r="E944" s="21"/>
    </row>
    <row r="945" spans="5:5" ht="12.5" x14ac:dyDescent="0.25">
      <c r="E945" s="21"/>
    </row>
    <row r="946" spans="5:5" ht="12.5" x14ac:dyDescent="0.25">
      <c r="E946" s="21"/>
    </row>
    <row r="947" spans="5:5" ht="12.5" x14ac:dyDescent="0.25">
      <c r="E947" s="21"/>
    </row>
    <row r="948" spans="5:5" ht="12.5" x14ac:dyDescent="0.25">
      <c r="E948" s="21"/>
    </row>
    <row r="949" spans="5:5" ht="12.5" x14ac:dyDescent="0.25">
      <c r="E949" s="21"/>
    </row>
    <row r="950" spans="5:5" ht="12.5" x14ac:dyDescent="0.25">
      <c r="E950" s="21"/>
    </row>
    <row r="951" spans="5:5" ht="12.5" x14ac:dyDescent="0.25">
      <c r="E951" s="21"/>
    </row>
    <row r="952" spans="5:5" ht="12.5" x14ac:dyDescent="0.25">
      <c r="E952" s="21"/>
    </row>
    <row r="953" spans="5:5" ht="12.5" x14ac:dyDescent="0.25">
      <c r="E953" s="21"/>
    </row>
    <row r="954" spans="5:5" ht="12.5" x14ac:dyDescent="0.25">
      <c r="E954" s="21"/>
    </row>
    <row r="955" spans="5:5" ht="12.5" x14ac:dyDescent="0.25">
      <c r="E955" s="21"/>
    </row>
    <row r="956" spans="5:5" ht="12.5" x14ac:dyDescent="0.25">
      <c r="E956" s="21"/>
    </row>
    <row r="957" spans="5:5" ht="12.5" x14ac:dyDescent="0.25">
      <c r="E957" s="21"/>
    </row>
    <row r="958" spans="5:5" ht="12.5" x14ac:dyDescent="0.25">
      <c r="E958" s="21"/>
    </row>
    <row r="959" spans="5:5" ht="12.5" x14ac:dyDescent="0.25">
      <c r="E959" s="21"/>
    </row>
    <row r="960" spans="5:5" ht="12.5" x14ac:dyDescent="0.25">
      <c r="E960" s="21"/>
    </row>
    <row r="961" spans="5:5" ht="12.5" x14ac:dyDescent="0.25">
      <c r="E961" s="21"/>
    </row>
    <row r="962" spans="5:5" ht="12.5" x14ac:dyDescent="0.25">
      <c r="E962" s="21"/>
    </row>
    <row r="963" spans="5:5" ht="12.5" x14ac:dyDescent="0.25">
      <c r="E963" s="21"/>
    </row>
    <row r="964" spans="5:5" ht="12.5" x14ac:dyDescent="0.25">
      <c r="E964" s="21"/>
    </row>
    <row r="965" spans="5:5" ht="12.5" x14ac:dyDescent="0.25">
      <c r="E965" s="21"/>
    </row>
    <row r="966" spans="5:5" ht="12.5" x14ac:dyDescent="0.25">
      <c r="E966" s="21"/>
    </row>
    <row r="967" spans="5:5" ht="12.5" x14ac:dyDescent="0.25">
      <c r="E967" s="21"/>
    </row>
    <row r="968" spans="5:5" ht="12.5" x14ac:dyDescent="0.25">
      <c r="E968" s="21"/>
    </row>
    <row r="969" spans="5:5" ht="12.5" x14ac:dyDescent="0.25">
      <c r="E969" s="21"/>
    </row>
    <row r="970" spans="5:5" ht="12.5" x14ac:dyDescent="0.25">
      <c r="E970" s="21"/>
    </row>
    <row r="971" spans="5:5" ht="12.5" x14ac:dyDescent="0.25">
      <c r="E971" s="21"/>
    </row>
    <row r="972" spans="5:5" ht="12.5" x14ac:dyDescent="0.25">
      <c r="E972" s="21"/>
    </row>
    <row r="973" spans="5:5" ht="12.5" x14ac:dyDescent="0.25">
      <c r="E973" s="21"/>
    </row>
    <row r="974" spans="5:5" ht="12.5" x14ac:dyDescent="0.25">
      <c r="E974" s="21"/>
    </row>
    <row r="975" spans="5:5" ht="12.5" x14ac:dyDescent="0.25">
      <c r="E975" s="21"/>
    </row>
    <row r="976" spans="5:5" ht="12.5" x14ac:dyDescent="0.25">
      <c r="E976" s="21"/>
    </row>
    <row r="977" spans="5:5" ht="12.5" x14ac:dyDescent="0.25">
      <c r="E977" s="21"/>
    </row>
    <row r="978" spans="5:5" ht="12.5" x14ac:dyDescent="0.25">
      <c r="E978" s="21"/>
    </row>
    <row r="979" spans="5:5" ht="12.5" x14ac:dyDescent="0.25">
      <c r="E979" s="21"/>
    </row>
    <row r="980" spans="5:5" ht="12.5" x14ac:dyDescent="0.25">
      <c r="E980" s="21"/>
    </row>
    <row r="981" spans="5:5" ht="12.5" x14ac:dyDescent="0.25">
      <c r="E981" s="21"/>
    </row>
    <row r="982" spans="5:5" ht="12.5" x14ac:dyDescent="0.25">
      <c r="E982" s="21"/>
    </row>
    <row r="983" spans="5:5" ht="12.5" x14ac:dyDescent="0.25">
      <c r="E983" s="21"/>
    </row>
    <row r="984" spans="5:5" ht="12.5" x14ac:dyDescent="0.25">
      <c r="E984" s="21"/>
    </row>
    <row r="985" spans="5:5" ht="12.5" x14ac:dyDescent="0.25">
      <c r="E985" s="21"/>
    </row>
    <row r="986" spans="5:5" ht="12.5" x14ac:dyDescent="0.25">
      <c r="E986" s="21"/>
    </row>
    <row r="987" spans="5:5" ht="12.5" x14ac:dyDescent="0.25">
      <c r="E987" s="21"/>
    </row>
    <row r="988" spans="5:5" ht="12.5" x14ac:dyDescent="0.25">
      <c r="E988" s="21"/>
    </row>
    <row r="989" spans="5:5" ht="12.5" x14ac:dyDescent="0.25">
      <c r="E989" s="21"/>
    </row>
    <row r="990" spans="5:5" ht="12.5" x14ac:dyDescent="0.25">
      <c r="E990" s="21"/>
    </row>
    <row r="991" spans="5:5" ht="12.5" x14ac:dyDescent="0.25">
      <c r="E991" s="21"/>
    </row>
    <row r="992" spans="5:5" ht="12.5" x14ac:dyDescent="0.25">
      <c r="E992" s="21"/>
    </row>
    <row r="993" spans="5:5" ht="12.5" x14ac:dyDescent="0.25">
      <c r="E993" s="21"/>
    </row>
    <row r="994" spans="5:5" ht="12.5" x14ac:dyDescent="0.25">
      <c r="E994" s="21"/>
    </row>
    <row r="995" spans="5:5" ht="12.5" x14ac:dyDescent="0.25">
      <c r="E995" s="21"/>
    </row>
    <row r="996" spans="5:5" ht="12.5" x14ac:dyDescent="0.25">
      <c r="E996" s="21"/>
    </row>
    <row r="997" spans="5:5" ht="12.5" x14ac:dyDescent="0.25">
      <c r="E997" s="21"/>
    </row>
    <row r="998" spans="5:5" ht="12.5" x14ac:dyDescent="0.25">
      <c r="E998" s="21"/>
    </row>
    <row r="999" spans="5:5" ht="12.5" x14ac:dyDescent="0.25">
      <c r="E999" s="21"/>
    </row>
    <row r="1000" spans="5:5" ht="12.5" x14ac:dyDescent="0.25">
      <c r="E100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C1000"/>
  <sheetViews>
    <sheetView tabSelected="1" workbookViewId="0">
      <selection activeCell="C11" sqref="C11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24" width="4.54296875" customWidth="1"/>
    <col min="25" max="78" width="4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5.75" customHeight="1" x14ac:dyDescent="0.25">
      <c r="A2" s="2" t="s">
        <v>3</v>
      </c>
      <c r="B2" s="3">
        <v>0</v>
      </c>
      <c r="C2" s="3">
        <v>3</v>
      </c>
      <c r="D2" s="26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5.75" customHeight="1" x14ac:dyDescent="0.25">
      <c r="A3" s="4" t="s">
        <v>4</v>
      </c>
      <c r="B3" s="3">
        <v>2</v>
      </c>
      <c r="C3" s="3">
        <v>6</v>
      </c>
      <c r="E3" s="26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5.75" customHeight="1" x14ac:dyDescent="0.25">
      <c r="A4" s="5" t="s">
        <v>5</v>
      </c>
      <c r="B4" s="3">
        <v>4</v>
      </c>
      <c r="C4" s="3">
        <v>4</v>
      </c>
      <c r="D4" s="2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5.75" customHeight="1" x14ac:dyDescent="0.25">
      <c r="A5" s="6" t="s">
        <v>6</v>
      </c>
      <c r="B5" s="3">
        <v>6</v>
      </c>
      <c r="C5" s="3">
        <v>5</v>
      </c>
      <c r="D5" s="2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5.75" customHeight="1" x14ac:dyDescent="0.25">
      <c r="A6" s="7" t="s">
        <v>7</v>
      </c>
      <c r="B6" s="3">
        <v>8</v>
      </c>
      <c r="C6" s="3">
        <v>2</v>
      </c>
      <c r="D6" s="2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.75" customHeight="1" x14ac:dyDescent="0.25">
      <c r="A7" s="8" t="s">
        <v>8</v>
      </c>
      <c r="B7" s="3">
        <v>5</v>
      </c>
      <c r="C7" s="3">
        <v>6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15.75" customHeight="1" x14ac:dyDescent="0.25">
      <c r="A8" s="9" t="s">
        <v>9</v>
      </c>
      <c r="B8" s="3">
        <v>3</v>
      </c>
      <c r="C8" s="3">
        <v>7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ht="15.75" customHeight="1" x14ac:dyDescent="0.25">
      <c r="A9" s="10" t="s">
        <v>10</v>
      </c>
      <c r="B9" s="3">
        <v>7</v>
      </c>
      <c r="C9" s="3">
        <v>9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ht="15.75" customHeight="1" x14ac:dyDescent="0.25">
      <c r="A10" s="11" t="s">
        <v>11</v>
      </c>
      <c r="B10" s="3">
        <v>2</v>
      </c>
      <c r="C10" s="3">
        <v>9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ht="15.75" customHeight="1" x14ac:dyDescent="0.25"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5.75" customHeight="1" x14ac:dyDescent="0.25">
      <c r="C12" t="s">
        <v>3</v>
      </c>
      <c r="D12" s="2"/>
      <c r="E12" s="2"/>
      <c r="F12" s="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5.75" customHeight="1" x14ac:dyDescent="0.25">
      <c r="C13" t="s">
        <v>4</v>
      </c>
      <c r="F13" s="4"/>
      <c r="G13" s="4"/>
      <c r="H13" s="4"/>
      <c r="I13" s="4"/>
      <c r="J13" s="4"/>
      <c r="K13" s="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5.75" customHeight="1" x14ac:dyDescent="0.25">
      <c r="A14" s="28"/>
      <c r="C14" t="s">
        <v>5</v>
      </c>
      <c r="H14" s="5"/>
      <c r="I14" s="5"/>
      <c r="J14" s="5"/>
      <c r="K14" s="5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5.75" customHeight="1" x14ac:dyDescent="0.25">
      <c r="C15" t="s">
        <v>6</v>
      </c>
      <c r="J15" s="27"/>
      <c r="K15" s="27"/>
      <c r="L15" s="27"/>
      <c r="M15" s="27"/>
      <c r="N15" s="27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5.75" customHeight="1" x14ac:dyDescent="0.25">
      <c r="C16" t="s">
        <v>7</v>
      </c>
      <c r="I16" s="25"/>
      <c r="J16" s="25"/>
      <c r="K16" s="25"/>
      <c r="L16" s="7"/>
      <c r="M16" s="7"/>
      <c r="N16" s="25"/>
      <c r="O16" s="25"/>
      <c r="P16" s="25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55" ht="15.75" customHeight="1" x14ac:dyDescent="0.25">
      <c r="C17" t="s">
        <v>8</v>
      </c>
      <c r="I17" s="8"/>
      <c r="J17" s="8"/>
      <c r="K17" s="8"/>
      <c r="L17" s="8"/>
      <c r="M17" s="8"/>
      <c r="N17" s="8"/>
      <c r="O17" s="25"/>
      <c r="P17" s="25"/>
      <c r="Q17" s="25"/>
      <c r="R17" s="25"/>
      <c r="S17" s="25"/>
      <c r="T17" s="25"/>
      <c r="U17" s="24"/>
      <c r="V17" s="24"/>
      <c r="W17" s="24"/>
      <c r="X17" s="24"/>
      <c r="Y17" s="24"/>
      <c r="Z17" s="24"/>
      <c r="AA17" s="24"/>
    </row>
    <row r="18" spans="1:55" ht="15.75" customHeight="1" x14ac:dyDescent="0.25">
      <c r="C18" t="s">
        <v>9</v>
      </c>
      <c r="G18" s="9"/>
      <c r="H18" s="9"/>
      <c r="I18" s="9"/>
      <c r="J18" s="9"/>
      <c r="K18" s="9"/>
      <c r="L18" s="9"/>
      <c r="M18" s="9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55" ht="15.75" customHeight="1" x14ac:dyDescent="0.25">
      <c r="C19" t="s">
        <v>10</v>
      </c>
      <c r="I19" s="25"/>
      <c r="J19" s="25"/>
      <c r="K19" s="10"/>
      <c r="L19" s="10"/>
      <c r="M19" s="10"/>
      <c r="N19" s="10"/>
      <c r="O19" s="10"/>
      <c r="P19" s="10"/>
      <c r="Q19" s="10"/>
      <c r="R19" s="10"/>
      <c r="S19" s="10"/>
      <c r="T19" s="24"/>
      <c r="U19" s="24"/>
      <c r="V19" s="24"/>
      <c r="W19" s="24"/>
      <c r="X19" s="24"/>
      <c r="Y19" s="24"/>
      <c r="Z19" s="24"/>
      <c r="AA19" s="24"/>
    </row>
    <row r="20" spans="1:55" ht="15.75" customHeight="1" x14ac:dyDescent="0.25">
      <c r="C20" t="s">
        <v>11</v>
      </c>
      <c r="F20" s="11"/>
      <c r="G20" s="11"/>
      <c r="H20" s="11"/>
      <c r="I20" s="11"/>
      <c r="J20" s="11"/>
      <c r="K20" s="11"/>
      <c r="L20" s="11"/>
      <c r="M20" s="11"/>
      <c r="N20" s="11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55" ht="15.75" customHeight="1" x14ac:dyDescent="0.25">
      <c r="C21" s="26" t="s">
        <v>14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  <c r="AF21">
        <v>28</v>
      </c>
      <c r="AG21">
        <v>29</v>
      </c>
      <c r="AH21">
        <v>30</v>
      </c>
      <c r="AI21">
        <v>31</v>
      </c>
      <c r="AJ21">
        <v>32</v>
      </c>
      <c r="AK21">
        <v>33</v>
      </c>
      <c r="AL21">
        <v>34</v>
      </c>
    </row>
    <row r="22" spans="1:55" ht="12.5" x14ac:dyDescent="0.25">
      <c r="A22" s="26" t="s">
        <v>13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55" ht="12.5" x14ac:dyDescent="0.25">
      <c r="C23" t="s">
        <v>3</v>
      </c>
      <c r="E23" s="2"/>
      <c r="F23" s="2"/>
      <c r="G23" s="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55" ht="12.5" x14ac:dyDescent="0.25">
      <c r="C24" t="s">
        <v>4</v>
      </c>
      <c r="H24" s="4"/>
      <c r="I24" s="24"/>
      <c r="J24" s="24"/>
      <c r="K24" s="24"/>
      <c r="L24" s="24"/>
      <c r="M24" s="24"/>
      <c r="N24" s="24"/>
      <c r="O24" s="4"/>
      <c r="P24" s="4"/>
      <c r="Q24" s="4"/>
      <c r="R24" s="4"/>
      <c r="S24" s="4"/>
      <c r="T24" s="24"/>
      <c r="U24" s="24"/>
      <c r="V24" s="24"/>
      <c r="W24" s="24"/>
      <c r="X24" s="24"/>
      <c r="Y24" s="24"/>
      <c r="Z24" s="24"/>
      <c r="AA24" s="24"/>
    </row>
    <row r="25" spans="1:55" ht="12.5" x14ac:dyDescent="0.25">
      <c r="C25" t="s">
        <v>5</v>
      </c>
      <c r="I25" s="5"/>
      <c r="J25" s="5"/>
      <c r="K25" s="5"/>
      <c r="L25" s="5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55" ht="12.5" x14ac:dyDescent="0.25">
      <c r="C26" t="s">
        <v>6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7"/>
      <c r="U26" s="27"/>
      <c r="V26" s="27"/>
      <c r="W26" s="27"/>
      <c r="X26" s="27"/>
      <c r="Y26" s="24"/>
      <c r="Z26" s="24"/>
      <c r="AA26" s="24"/>
    </row>
    <row r="27" spans="1:55" ht="12.5" x14ac:dyDescent="0.25">
      <c r="C27" t="s">
        <v>7</v>
      </c>
      <c r="I27" s="24"/>
      <c r="J27" s="24"/>
      <c r="K27" s="24"/>
      <c r="L27" s="24"/>
      <c r="M27" s="7"/>
      <c r="N27" s="7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55" ht="12.5" x14ac:dyDescent="0.25">
      <c r="C28" t="s">
        <v>8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8"/>
      <c r="Z28" s="8"/>
      <c r="AA28" s="8"/>
      <c r="AB28" s="8"/>
      <c r="AC28" s="8"/>
      <c r="AD28" s="8"/>
    </row>
    <row r="29" spans="1:55" ht="12.5" x14ac:dyDescent="0.25">
      <c r="C29" t="s">
        <v>9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E29" s="9"/>
      <c r="AF29" s="9"/>
      <c r="AG29" s="9"/>
      <c r="AH29" s="9"/>
      <c r="AI29" s="9"/>
      <c r="AJ29" s="9"/>
      <c r="AK29" s="9"/>
    </row>
    <row r="30" spans="1:55" ht="12.5" x14ac:dyDescent="0.25">
      <c r="C30" t="s">
        <v>10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L30" s="10"/>
      <c r="AM30" s="10"/>
      <c r="AN30" s="10"/>
      <c r="AO30" s="10"/>
      <c r="AP30" s="10"/>
      <c r="AQ30" s="10"/>
      <c r="AR30" s="10"/>
      <c r="AS30" s="10"/>
      <c r="AT30" s="10"/>
    </row>
    <row r="31" spans="1:55" ht="12.5" x14ac:dyDescent="0.25">
      <c r="C31" t="s">
        <v>11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15.75" customHeight="1" x14ac:dyDescent="0.25">
      <c r="C32" s="26" t="s">
        <v>14</v>
      </c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  <c r="M32">
        <v>9</v>
      </c>
      <c r="N32">
        <v>10</v>
      </c>
      <c r="O32">
        <v>11</v>
      </c>
      <c r="P32">
        <v>12</v>
      </c>
      <c r="Q32">
        <v>13</v>
      </c>
      <c r="R32">
        <v>14</v>
      </c>
      <c r="S32">
        <v>15</v>
      </c>
      <c r="T32">
        <v>16</v>
      </c>
      <c r="U32">
        <v>17</v>
      </c>
      <c r="V32">
        <v>18</v>
      </c>
      <c r="W32">
        <v>19</v>
      </c>
      <c r="X32">
        <v>20</v>
      </c>
      <c r="Y32">
        <v>21</v>
      </c>
      <c r="Z32">
        <v>22</v>
      </c>
      <c r="AA32">
        <v>23</v>
      </c>
      <c r="AB32">
        <v>24</v>
      </c>
      <c r="AC32">
        <v>25</v>
      </c>
      <c r="AD32">
        <v>26</v>
      </c>
      <c r="AE32">
        <v>27</v>
      </c>
      <c r="AF32">
        <v>28</v>
      </c>
      <c r="AG32">
        <v>29</v>
      </c>
      <c r="AH32">
        <v>30</v>
      </c>
      <c r="AI32">
        <v>31</v>
      </c>
      <c r="AJ32">
        <v>32</v>
      </c>
      <c r="AK32">
        <v>33</v>
      </c>
      <c r="AL32">
        <v>34</v>
      </c>
      <c r="AM32">
        <v>35</v>
      </c>
      <c r="AN32">
        <v>36</v>
      </c>
      <c r="AO32">
        <v>37</v>
      </c>
      <c r="AP32">
        <v>38</v>
      </c>
      <c r="AQ32">
        <v>39</v>
      </c>
      <c r="AR32">
        <v>40</v>
      </c>
      <c r="AS32">
        <v>41</v>
      </c>
      <c r="AT32">
        <v>42</v>
      </c>
      <c r="AU32">
        <v>43</v>
      </c>
      <c r="AV32">
        <v>44</v>
      </c>
      <c r="AW32">
        <v>45</v>
      </c>
      <c r="AX32">
        <v>46</v>
      </c>
      <c r="AY32">
        <v>47</v>
      </c>
      <c r="AZ32">
        <v>48</v>
      </c>
      <c r="BA32">
        <v>49</v>
      </c>
      <c r="BB32">
        <v>50</v>
      </c>
      <c r="BC32">
        <v>51</v>
      </c>
    </row>
    <row r="33" spans="9:27" ht="12.5" x14ac:dyDescent="0.25"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9:27" ht="12.5" x14ac:dyDescent="0.25"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9:27" ht="12.5" x14ac:dyDescent="0.25"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9:27" ht="12.5" x14ac:dyDescent="0.25"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9:27" ht="12.5" x14ac:dyDescent="0.25"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9:27" ht="12.5" x14ac:dyDescent="0.25"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9:27" ht="12.5" x14ac:dyDescent="0.25"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9:27" ht="12.5" x14ac:dyDescent="0.25"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9:27" ht="12.5" x14ac:dyDescent="0.25"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9:27" ht="12.5" x14ac:dyDescent="0.25"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9:27" ht="12.5" x14ac:dyDescent="0.25"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9:27" ht="12.5" x14ac:dyDescent="0.25"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9:27" ht="12.5" x14ac:dyDescent="0.25"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9:27" ht="12.5" x14ac:dyDescent="0.25"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9:27" ht="12.5" x14ac:dyDescent="0.25"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9:27" ht="12.5" x14ac:dyDescent="0.25"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9:27" ht="12.5" x14ac:dyDescent="0.25"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9:27" ht="12.5" x14ac:dyDescent="0.25"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9:27" ht="12.5" x14ac:dyDescent="0.25"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9:27" ht="12.5" x14ac:dyDescent="0.25"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9:27" ht="12.5" x14ac:dyDescent="0.25"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9:27" ht="12.5" x14ac:dyDescent="0.25"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9:27" ht="12.5" x14ac:dyDescent="0.25"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9:27" ht="12.5" x14ac:dyDescent="0.25"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9:27" ht="12.5" x14ac:dyDescent="0.25"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9:27" ht="12.5" x14ac:dyDescent="0.25"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9:27" ht="12.5" x14ac:dyDescent="0.25"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9:27" ht="12.5" x14ac:dyDescent="0.25"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9:27" ht="12.5" x14ac:dyDescent="0.25"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9:27" ht="12.5" x14ac:dyDescent="0.25"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9:27" ht="12.5" x14ac:dyDescent="0.25"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9:27" ht="12.5" x14ac:dyDescent="0.25"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9:27" ht="12.5" x14ac:dyDescent="0.25"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9:27" ht="12.5" x14ac:dyDescent="0.25"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9:27" ht="12.5" x14ac:dyDescent="0.25"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9:27" ht="12.5" x14ac:dyDescent="0.25"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9:27" ht="12.5" x14ac:dyDescent="0.25"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9:27" ht="12.5" x14ac:dyDescent="0.25"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9:27" ht="12.5" x14ac:dyDescent="0.25"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9:27" ht="12.5" x14ac:dyDescent="0.25"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9:27" ht="12.5" x14ac:dyDescent="0.25"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9:27" ht="12.5" x14ac:dyDescent="0.25"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9:27" ht="12.5" x14ac:dyDescent="0.25"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9:27" ht="12.5" x14ac:dyDescent="0.25"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9:27" ht="12.5" x14ac:dyDescent="0.25"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9:27" ht="12.5" x14ac:dyDescent="0.25"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9:27" ht="12.5" x14ac:dyDescent="0.25"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9:27" ht="12.5" x14ac:dyDescent="0.25"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9:27" ht="12.5" x14ac:dyDescent="0.25"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9:27" ht="12.5" x14ac:dyDescent="0.25"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9:27" ht="12.5" x14ac:dyDescent="0.25"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9:27" ht="12.5" x14ac:dyDescent="0.25"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9:27" ht="12.5" x14ac:dyDescent="0.25"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9:27" ht="12.5" x14ac:dyDescent="0.25"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9:27" ht="12.5" x14ac:dyDescent="0.25"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9:27" ht="12.5" x14ac:dyDescent="0.25"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9:27" ht="12.5" x14ac:dyDescent="0.25"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9:27" ht="12.5" x14ac:dyDescent="0.25"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9:27" ht="12.5" x14ac:dyDescent="0.25"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9:27" ht="12.5" x14ac:dyDescent="0.25"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9:27" ht="12.5" x14ac:dyDescent="0.25"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9:27" ht="12.5" x14ac:dyDescent="0.25"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9:27" ht="12.5" x14ac:dyDescent="0.25"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9:27" ht="12.5" x14ac:dyDescent="0.25"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9:27" ht="12.5" x14ac:dyDescent="0.25"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9:27" ht="12.5" x14ac:dyDescent="0.25"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9:27" ht="12.5" x14ac:dyDescent="0.25"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9:27" ht="12.5" x14ac:dyDescent="0.25"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9:27" ht="12.5" x14ac:dyDescent="0.25"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9:27" ht="12.5" x14ac:dyDescent="0.25"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9:27" ht="12.5" x14ac:dyDescent="0.25"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9:27" ht="12.5" x14ac:dyDescent="0.25"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9:27" ht="12.5" x14ac:dyDescent="0.25"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9:27" ht="12.5" x14ac:dyDescent="0.25"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9:27" ht="12.5" x14ac:dyDescent="0.25"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9:27" ht="12.5" x14ac:dyDescent="0.25"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9:27" ht="12.5" x14ac:dyDescent="0.25"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9:27" ht="12.5" x14ac:dyDescent="0.25"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9:27" ht="12.5" x14ac:dyDescent="0.25"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9:27" ht="12.5" x14ac:dyDescent="0.25"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9:27" ht="12.5" x14ac:dyDescent="0.25"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9:27" ht="12.5" x14ac:dyDescent="0.25"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9:27" ht="12.5" x14ac:dyDescent="0.25"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9:27" ht="12.5" x14ac:dyDescent="0.25"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9:27" ht="12.5" x14ac:dyDescent="0.25"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9:27" ht="12.5" x14ac:dyDescent="0.25"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9:27" ht="12.5" x14ac:dyDescent="0.25"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9:27" ht="12.5" x14ac:dyDescent="0.25"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9:27" ht="12.5" x14ac:dyDescent="0.25"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9:27" ht="12.5" x14ac:dyDescent="0.25"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9:27" ht="12.5" x14ac:dyDescent="0.25"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9:27" ht="12.5" x14ac:dyDescent="0.25"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9:27" ht="12.5" x14ac:dyDescent="0.25"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9:27" ht="12.5" x14ac:dyDescent="0.25"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9:27" ht="12.5" x14ac:dyDescent="0.25"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9:27" ht="12.5" x14ac:dyDescent="0.25"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9:27" ht="12.5" x14ac:dyDescent="0.25"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9:27" ht="12.5" x14ac:dyDescent="0.25"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9:27" ht="12.5" x14ac:dyDescent="0.25"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9:27" ht="12.5" x14ac:dyDescent="0.25"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9:27" ht="12.5" x14ac:dyDescent="0.25"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9:27" ht="12.5" x14ac:dyDescent="0.25"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9:27" ht="12.5" x14ac:dyDescent="0.25"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9:27" ht="12.5" x14ac:dyDescent="0.25"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9:27" ht="12.5" x14ac:dyDescent="0.25"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9:27" ht="12.5" x14ac:dyDescent="0.25"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9:27" ht="12.5" x14ac:dyDescent="0.25"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9:27" ht="12.5" x14ac:dyDescent="0.25"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9:27" ht="12.5" x14ac:dyDescent="0.25"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9:27" ht="12.5" x14ac:dyDescent="0.25"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9:27" ht="12.5" x14ac:dyDescent="0.25"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9:27" ht="12.5" x14ac:dyDescent="0.25"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9:27" ht="12.5" x14ac:dyDescent="0.25"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9:27" ht="12.5" x14ac:dyDescent="0.25"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9:27" ht="12.5" x14ac:dyDescent="0.25"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9:27" ht="12.5" x14ac:dyDescent="0.25"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9:27" ht="12.5" x14ac:dyDescent="0.25"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9:27" ht="12.5" x14ac:dyDescent="0.25"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9:27" ht="12.5" x14ac:dyDescent="0.25"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9:27" ht="12.5" x14ac:dyDescent="0.25"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9:27" ht="12.5" x14ac:dyDescent="0.25"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9:27" ht="12.5" x14ac:dyDescent="0.25"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9:27" ht="12.5" x14ac:dyDescent="0.25"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9:27" ht="12.5" x14ac:dyDescent="0.25"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9:27" ht="12.5" x14ac:dyDescent="0.25"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9:27" ht="12.5" x14ac:dyDescent="0.25"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9:27" ht="12.5" x14ac:dyDescent="0.25"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9:27" ht="12.5" x14ac:dyDescent="0.25"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9:27" ht="12.5" x14ac:dyDescent="0.25"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9:27" ht="12.5" x14ac:dyDescent="0.25"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9:27" ht="12.5" x14ac:dyDescent="0.25"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9:27" ht="12.5" x14ac:dyDescent="0.25"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9:27" ht="12.5" x14ac:dyDescent="0.25"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9:27" ht="12.5" x14ac:dyDescent="0.25"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9:27" ht="12.5" x14ac:dyDescent="0.25"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9:27" ht="12.5" x14ac:dyDescent="0.25"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9:27" ht="12.5" x14ac:dyDescent="0.25"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9:27" ht="12.5" x14ac:dyDescent="0.25"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9:27" ht="12.5" x14ac:dyDescent="0.25"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9:27" ht="12.5" x14ac:dyDescent="0.25"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9:27" ht="12.5" x14ac:dyDescent="0.25"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9:27" ht="12.5" x14ac:dyDescent="0.25"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9:27" ht="12.5" x14ac:dyDescent="0.25"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9:27" ht="12.5" x14ac:dyDescent="0.25"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9:27" ht="12.5" x14ac:dyDescent="0.25"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9:27" ht="12.5" x14ac:dyDescent="0.25"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9:27" ht="12.5" x14ac:dyDescent="0.25"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9:27" ht="12.5" x14ac:dyDescent="0.25"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9:27" ht="12.5" x14ac:dyDescent="0.25"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9:27" ht="12.5" x14ac:dyDescent="0.25"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9:27" ht="12.5" x14ac:dyDescent="0.25"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9:27" ht="12.5" x14ac:dyDescent="0.25"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9:27" ht="12.5" x14ac:dyDescent="0.25"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9:27" ht="12.5" x14ac:dyDescent="0.25"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9:27" ht="12.5" x14ac:dyDescent="0.25"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9:27" ht="12.5" x14ac:dyDescent="0.25"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9:27" ht="12.5" x14ac:dyDescent="0.25"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9:27" ht="12.5" x14ac:dyDescent="0.25"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9:27" ht="12.5" x14ac:dyDescent="0.25"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9:27" ht="12.5" x14ac:dyDescent="0.25"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9:27" ht="12.5" x14ac:dyDescent="0.25"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9:27" ht="12.5" x14ac:dyDescent="0.25"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9:27" ht="12.5" x14ac:dyDescent="0.25"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9:27" ht="12.5" x14ac:dyDescent="0.25"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9:27" ht="12.5" x14ac:dyDescent="0.25"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9:27" ht="12.5" x14ac:dyDescent="0.25"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9:27" ht="12.5" x14ac:dyDescent="0.25"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9:27" ht="12.5" x14ac:dyDescent="0.25"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9:27" ht="12.5" x14ac:dyDescent="0.25"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9:27" ht="12.5" x14ac:dyDescent="0.25"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9:27" ht="12.5" x14ac:dyDescent="0.25"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9:27" ht="12.5" x14ac:dyDescent="0.25"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9:27" ht="12.5" x14ac:dyDescent="0.25"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9:27" ht="12.5" x14ac:dyDescent="0.25"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9:27" ht="12.5" x14ac:dyDescent="0.25"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9:27" ht="12.5" x14ac:dyDescent="0.25"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9:27" ht="12.5" x14ac:dyDescent="0.25"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9:27" ht="12.5" x14ac:dyDescent="0.25"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9:27" ht="12.5" x14ac:dyDescent="0.25"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9:27" ht="12.5" x14ac:dyDescent="0.25"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9:27" ht="12.5" x14ac:dyDescent="0.25"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9:27" ht="12.5" x14ac:dyDescent="0.25"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9:27" ht="12.5" x14ac:dyDescent="0.25"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9:27" ht="12.5" x14ac:dyDescent="0.25"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9:27" ht="12.5" x14ac:dyDescent="0.25"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9:27" ht="12.5" x14ac:dyDescent="0.25"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9:27" ht="12.5" x14ac:dyDescent="0.25"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9:27" ht="12.5" x14ac:dyDescent="0.25"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9:27" ht="12.5" x14ac:dyDescent="0.25"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9:27" ht="12.5" x14ac:dyDescent="0.25"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9:27" ht="12.5" x14ac:dyDescent="0.25"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9:27" ht="12.5" x14ac:dyDescent="0.25"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9:27" ht="12.5" x14ac:dyDescent="0.25"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9:27" ht="12.5" x14ac:dyDescent="0.25"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9:27" ht="12.5" x14ac:dyDescent="0.25"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9:27" ht="12.5" x14ac:dyDescent="0.25"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9:27" ht="12.5" x14ac:dyDescent="0.25"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9:27" ht="12.5" x14ac:dyDescent="0.25"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9:27" ht="12.5" x14ac:dyDescent="0.25"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9:27" ht="12.5" x14ac:dyDescent="0.25"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9:27" ht="12.5" x14ac:dyDescent="0.25"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9:27" ht="12.5" x14ac:dyDescent="0.25"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9:27" ht="12.5" x14ac:dyDescent="0.25"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9:27" ht="12.5" x14ac:dyDescent="0.25"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9:27" ht="12.5" x14ac:dyDescent="0.25"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9:27" ht="12.5" x14ac:dyDescent="0.25"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9:27" ht="12.5" x14ac:dyDescent="0.25"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9:27" ht="12.5" x14ac:dyDescent="0.25"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9:27" ht="12.5" x14ac:dyDescent="0.25"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9:27" ht="12.5" x14ac:dyDescent="0.25"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9:27" ht="12.5" x14ac:dyDescent="0.25"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9:27" ht="12.5" x14ac:dyDescent="0.25"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9:27" ht="12.5" x14ac:dyDescent="0.25"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9:27" ht="12.5" x14ac:dyDescent="0.25"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9:27" ht="12.5" x14ac:dyDescent="0.25"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9:27" ht="12.5" x14ac:dyDescent="0.25"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9:27" ht="12.5" x14ac:dyDescent="0.25"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9:27" ht="12.5" x14ac:dyDescent="0.25"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9:27" ht="12.5" x14ac:dyDescent="0.25"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9:27" ht="12.5" x14ac:dyDescent="0.25"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9:27" ht="12.5" x14ac:dyDescent="0.25"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9:27" ht="12.5" x14ac:dyDescent="0.25"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9:27" ht="12.5" x14ac:dyDescent="0.25"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9:27" ht="12.5" x14ac:dyDescent="0.25"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9:27" ht="12.5" x14ac:dyDescent="0.25"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9:27" ht="12.5" x14ac:dyDescent="0.25"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9:27" ht="12.5" x14ac:dyDescent="0.25"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9:27" ht="12.5" x14ac:dyDescent="0.25"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9:27" ht="12.5" x14ac:dyDescent="0.25"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9:27" ht="12.5" x14ac:dyDescent="0.25"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9:27" ht="12.5" x14ac:dyDescent="0.25"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9:27" ht="12.5" x14ac:dyDescent="0.25"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9:27" ht="12.5" x14ac:dyDescent="0.25"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9:27" ht="12.5" x14ac:dyDescent="0.25"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9:27" ht="12.5" x14ac:dyDescent="0.25"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9:27" ht="12.5" x14ac:dyDescent="0.25"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9:27" ht="12.5" x14ac:dyDescent="0.25"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9:27" ht="12.5" x14ac:dyDescent="0.25"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9:27" ht="12.5" x14ac:dyDescent="0.25"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9:27" ht="12.5" x14ac:dyDescent="0.25"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9:27" ht="12.5" x14ac:dyDescent="0.25"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9:27" ht="12.5" x14ac:dyDescent="0.25"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9:27" ht="12.5" x14ac:dyDescent="0.25"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9:27" ht="12.5" x14ac:dyDescent="0.25"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9:27" ht="12.5" x14ac:dyDescent="0.25"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9:27" ht="12.5" x14ac:dyDescent="0.25"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9:27" ht="12.5" x14ac:dyDescent="0.25"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9:27" ht="12.5" x14ac:dyDescent="0.25"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9:27" ht="12.5" x14ac:dyDescent="0.25"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9:27" ht="12.5" x14ac:dyDescent="0.25"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9:27" ht="12.5" x14ac:dyDescent="0.25"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9:27" ht="12.5" x14ac:dyDescent="0.25"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9:27" ht="12.5" x14ac:dyDescent="0.25"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9:27" ht="12.5" x14ac:dyDescent="0.25"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9:27" ht="12.5" x14ac:dyDescent="0.25"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9:27" ht="12.5" x14ac:dyDescent="0.25"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9:27" ht="12.5" x14ac:dyDescent="0.25"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9:27" ht="12.5" x14ac:dyDescent="0.25"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9:27" ht="12.5" x14ac:dyDescent="0.25"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9:27" ht="12.5" x14ac:dyDescent="0.25"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9:27" ht="12.5" x14ac:dyDescent="0.25"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9:27" ht="12.5" x14ac:dyDescent="0.25"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9:27" ht="12.5" x14ac:dyDescent="0.25"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9:27" ht="12.5" x14ac:dyDescent="0.25"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9:27" ht="12.5" x14ac:dyDescent="0.25"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9:27" ht="12.5" x14ac:dyDescent="0.25"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9:27" ht="12.5" x14ac:dyDescent="0.25"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9:27" ht="12.5" x14ac:dyDescent="0.25"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9:27" ht="12.5" x14ac:dyDescent="0.25"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9:27" ht="12.5" x14ac:dyDescent="0.25"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9:27" ht="12.5" x14ac:dyDescent="0.25"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9:27" ht="12.5" x14ac:dyDescent="0.25"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9:27" ht="12.5" x14ac:dyDescent="0.25"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9:27" ht="12.5" x14ac:dyDescent="0.25"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9:27" ht="12.5" x14ac:dyDescent="0.25"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9:27" ht="12.5" x14ac:dyDescent="0.25"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9:27" ht="12.5" x14ac:dyDescent="0.25"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9:27" ht="12.5" x14ac:dyDescent="0.25"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9:27" ht="12.5" x14ac:dyDescent="0.25"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9:27" ht="12.5" x14ac:dyDescent="0.25"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9:27" ht="12.5" x14ac:dyDescent="0.25"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9:27" ht="12.5" x14ac:dyDescent="0.25"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9:27" ht="12.5" x14ac:dyDescent="0.25"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9:27" ht="12.5" x14ac:dyDescent="0.25"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9:27" ht="12.5" x14ac:dyDescent="0.25"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9:27" ht="12.5" x14ac:dyDescent="0.25"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9:27" ht="12.5" x14ac:dyDescent="0.25"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9:27" ht="12.5" x14ac:dyDescent="0.25"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9:27" ht="12.5" x14ac:dyDescent="0.25"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9:27" ht="12.5" x14ac:dyDescent="0.25"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9:27" ht="12.5" x14ac:dyDescent="0.25"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9:27" ht="12.5" x14ac:dyDescent="0.25"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9:27" ht="12.5" x14ac:dyDescent="0.25"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9:27" ht="12.5" x14ac:dyDescent="0.25"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9:27" ht="12.5" x14ac:dyDescent="0.25"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9:27" ht="12.5" x14ac:dyDescent="0.25"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9:27" ht="12.5" x14ac:dyDescent="0.25"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9:27" ht="12.5" x14ac:dyDescent="0.25"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9:27" ht="12.5" x14ac:dyDescent="0.25"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9:27" ht="12.5" x14ac:dyDescent="0.25"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9:27" ht="12.5" x14ac:dyDescent="0.25"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9:27" ht="12.5" x14ac:dyDescent="0.25"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9:27" ht="12.5" x14ac:dyDescent="0.25"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9:27" ht="12.5" x14ac:dyDescent="0.25"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9:27" ht="12.5" x14ac:dyDescent="0.25"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9:27" ht="12.5" x14ac:dyDescent="0.25"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9:27" ht="12.5" x14ac:dyDescent="0.25"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9:27" ht="12.5" x14ac:dyDescent="0.25"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9:27" ht="12.5" x14ac:dyDescent="0.25"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9:27" ht="12.5" x14ac:dyDescent="0.25"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9:27" ht="12.5" x14ac:dyDescent="0.25"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9:27" ht="12.5" x14ac:dyDescent="0.25"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9:27" ht="12.5" x14ac:dyDescent="0.25"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9:27" ht="12.5" x14ac:dyDescent="0.25"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9:27" ht="12.5" x14ac:dyDescent="0.25"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9:27" ht="12.5" x14ac:dyDescent="0.25"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9:27" ht="12.5" x14ac:dyDescent="0.25"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9:27" ht="12.5" x14ac:dyDescent="0.25"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9:27" ht="12.5" x14ac:dyDescent="0.25"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9:27" ht="12.5" x14ac:dyDescent="0.25"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9:27" ht="12.5" x14ac:dyDescent="0.25"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9:27" ht="12.5" x14ac:dyDescent="0.25"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9:27" ht="12.5" x14ac:dyDescent="0.25"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9:27" ht="12.5" x14ac:dyDescent="0.25"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9:27" ht="12.5" x14ac:dyDescent="0.25"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9:27" ht="12.5" x14ac:dyDescent="0.25"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9:27" ht="12.5" x14ac:dyDescent="0.25"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9:27" ht="12.5" x14ac:dyDescent="0.25"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9:27" ht="12.5" x14ac:dyDescent="0.25"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9:27" ht="12.5" x14ac:dyDescent="0.25"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9:27" ht="12.5" x14ac:dyDescent="0.25"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9:27" ht="12.5" x14ac:dyDescent="0.25"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9:27" ht="12.5" x14ac:dyDescent="0.25"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9:27" ht="12.5" x14ac:dyDescent="0.25"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9:27" ht="12.5" x14ac:dyDescent="0.25"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9:27" ht="12.5" x14ac:dyDescent="0.25"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9:27" ht="12.5" x14ac:dyDescent="0.25"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9:27" ht="12.5" x14ac:dyDescent="0.25"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9:27" ht="12.5" x14ac:dyDescent="0.25"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9:27" ht="12.5" x14ac:dyDescent="0.25"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9:27" ht="12.5" x14ac:dyDescent="0.25"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9:27" ht="12.5" x14ac:dyDescent="0.25"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9:27" ht="12.5" x14ac:dyDescent="0.25"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9:27" ht="12.5" x14ac:dyDescent="0.25"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9:27" ht="12.5" x14ac:dyDescent="0.25"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9:27" ht="12.5" x14ac:dyDescent="0.25"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9:27" ht="12.5" x14ac:dyDescent="0.25"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9:27" ht="12.5" x14ac:dyDescent="0.25"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9:27" ht="12.5" x14ac:dyDescent="0.25"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9:27" ht="12.5" x14ac:dyDescent="0.25"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9:27" ht="12.5" x14ac:dyDescent="0.25"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9:27" ht="12.5" x14ac:dyDescent="0.25"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9:27" ht="12.5" x14ac:dyDescent="0.25"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9:27" ht="12.5" x14ac:dyDescent="0.25"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9:27" ht="12.5" x14ac:dyDescent="0.25"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9:27" ht="12.5" x14ac:dyDescent="0.25"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9:27" ht="12.5" x14ac:dyDescent="0.25"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9:27" ht="12.5" x14ac:dyDescent="0.25"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9:27" ht="12.5" x14ac:dyDescent="0.25"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9:27" ht="12.5" x14ac:dyDescent="0.25"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9:27" ht="12.5" x14ac:dyDescent="0.25"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9:27" ht="12.5" x14ac:dyDescent="0.25"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9:27" ht="12.5" x14ac:dyDescent="0.25"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9:27" ht="12.5" x14ac:dyDescent="0.25"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9:27" ht="12.5" x14ac:dyDescent="0.25"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9:27" ht="12.5" x14ac:dyDescent="0.25"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9:27" ht="12.5" x14ac:dyDescent="0.25"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9:27" ht="12.5" x14ac:dyDescent="0.25"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9:27" ht="12.5" x14ac:dyDescent="0.25"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9:27" ht="12.5" x14ac:dyDescent="0.25"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9:27" ht="12.5" x14ac:dyDescent="0.25"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9:27" ht="12.5" x14ac:dyDescent="0.25"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9:27" ht="12.5" x14ac:dyDescent="0.25"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9:27" ht="12.5" x14ac:dyDescent="0.25"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9:27" ht="12.5" x14ac:dyDescent="0.25"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9:27" ht="12.5" x14ac:dyDescent="0.25"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9:27" ht="12.5" x14ac:dyDescent="0.25"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9:27" ht="12.5" x14ac:dyDescent="0.25"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9:27" ht="12.5" x14ac:dyDescent="0.25"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9:27" ht="12.5" x14ac:dyDescent="0.25"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9:27" ht="12.5" x14ac:dyDescent="0.25"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9:27" ht="12.5" x14ac:dyDescent="0.25"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9:27" ht="12.5" x14ac:dyDescent="0.25"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9:27" ht="12.5" x14ac:dyDescent="0.25"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9:27" ht="12.5" x14ac:dyDescent="0.25"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9:27" ht="12.5" x14ac:dyDescent="0.25"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9:27" ht="12.5" x14ac:dyDescent="0.25"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9:27" ht="12.5" x14ac:dyDescent="0.25"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9:27" ht="12.5" x14ac:dyDescent="0.25"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9:27" ht="12.5" x14ac:dyDescent="0.25"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9:27" ht="12.5" x14ac:dyDescent="0.25"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9:27" ht="12.5" x14ac:dyDescent="0.25"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9:27" ht="12.5" x14ac:dyDescent="0.25"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9:27" ht="12.5" x14ac:dyDescent="0.25"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9:27" ht="12.5" x14ac:dyDescent="0.25"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9:27" ht="12.5" x14ac:dyDescent="0.25"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9:27" ht="12.5" x14ac:dyDescent="0.25"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9:27" ht="12.5" x14ac:dyDescent="0.25"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9:27" ht="12.5" x14ac:dyDescent="0.25"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9:27" ht="12.5" x14ac:dyDescent="0.25"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9:27" ht="12.5" x14ac:dyDescent="0.25"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9:27" ht="12.5" x14ac:dyDescent="0.25"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9:27" ht="12.5" x14ac:dyDescent="0.25"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9:27" ht="12.5" x14ac:dyDescent="0.25"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9:27" ht="12.5" x14ac:dyDescent="0.25"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9:27" ht="12.5" x14ac:dyDescent="0.25"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9:27" ht="12.5" x14ac:dyDescent="0.25"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9:27" ht="12.5" x14ac:dyDescent="0.25"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9:27" ht="12.5" x14ac:dyDescent="0.25"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9:27" ht="12.5" x14ac:dyDescent="0.25"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9:27" ht="12.5" x14ac:dyDescent="0.25"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9:27" ht="12.5" x14ac:dyDescent="0.25"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9:27" ht="12.5" x14ac:dyDescent="0.25"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9:27" ht="12.5" x14ac:dyDescent="0.25"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9:27" ht="12.5" x14ac:dyDescent="0.25"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9:27" ht="12.5" x14ac:dyDescent="0.25"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9:27" ht="12.5" x14ac:dyDescent="0.25"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9:27" ht="12.5" x14ac:dyDescent="0.25"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9:27" ht="12.5" x14ac:dyDescent="0.25"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9:27" ht="12.5" x14ac:dyDescent="0.25"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9:27" ht="12.5" x14ac:dyDescent="0.25"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9:27" ht="12.5" x14ac:dyDescent="0.25"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9:27" ht="12.5" x14ac:dyDescent="0.25"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9:27" ht="12.5" x14ac:dyDescent="0.25"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9:27" ht="12.5" x14ac:dyDescent="0.25"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9:27" ht="12.5" x14ac:dyDescent="0.25"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9:27" ht="12.5" x14ac:dyDescent="0.25"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9:27" ht="12.5" x14ac:dyDescent="0.25"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9:27" ht="12.5" x14ac:dyDescent="0.25"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9:27" ht="12.5" x14ac:dyDescent="0.25"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9:27" ht="12.5" x14ac:dyDescent="0.25"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9:27" ht="12.5" x14ac:dyDescent="0.25"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9:27" ht="12.5" x14ac:dyDescent="0.25"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9:27" ht="12.5" x14ac:dyDescent="0.25"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9:27" ht="12.5" x14ac:dyDescent="0.25"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9:27" ht="12.5" x14ac:dyDescent="0.25"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9:27" ht="12.5" x14ac:dyDescent="0.25"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9:27" ht="12.5" x14ac:dyDescent="0.25"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9:27" ht="12.5" x14ac:dyDescent="0.25"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9:27" ht="12.5" x14ac:dyDescent="0.25"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9:27" ht="12.5" x14ac:dyDescent="0.25"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9:27" ht="12.5" x14ac:dyDescent="0.25"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9:27" ht="12.5" x14ac:dyDescent="0.25"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9:27" ht="12.5" x14ac:dyDescent="0.25"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9:27" ht="12.5" x14ac:dyDescent="0.25"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9:27" ht="12.5" x14ac:dyDescent="0.25"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9:27" ht="12.5" x14ac:dyDescent="0.25"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9:27" ht="12.5" x14ac:dyDescent="0.25"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9:27" ht="12.5" x14ac:dyDescent="0.25"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9:27" ht="12.5" x14ac:dyDescent="0.25"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9:27" ht="12.5" x14ac:dyDescent="0.25"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9:27" ht="12.5" x14ac:dyDescent="0.25"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9:27" ht="12.5" x14ac:dyDescent="0.25"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9:27" ht="12.5" x14ac:dyDescent="0.25"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9:27" ht="12.5" x14ac:dyDescent="0.25"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9:27" ht="12.5" x14ac:dyDescent="0.25"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9:27" ht="12.5" x14ac:dyDescent="0.25"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9:27" ht="12.5" x14ac:dyDescent="0.25"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9:27" ht="12.5" x14ac:dyDescent="0.25"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9:27" ht="12.5" x14ac:dyDescent="0.25"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9:27" ht="12.5" x14ac:dyDescent="0.25"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9:27" ht="12.5" x14ac:dyDescent="0.25"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9:27" ht="12.5" x14ac:dyDescent="0.25"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9:27" ht="12.5" x14ac:dyDescent="0.25"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9:27" ht="12.5" x14ac:dyDescent="0.25"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9:27" ht="12.5" x14ac:dyDescent="0.25"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9:27" ht="12.5" x14ac:dyDescent="0.25"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9:27" ht="12.5" x14ac:dyDescent="0.25"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9:27" ht="12.5" x14ac:dyDescent="0.25"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9:27" ht="12.5" x14ac:dyDescent="0.25"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9:27" ht="12.5" x14ac:dyDescent="0.25"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9:27" ht="12.5" x14ac:dyDescent="0.25"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9:27" ht="12.5" x14ac:dyDescent="0.25"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9:27" ht="12.5" x14ac:dyDescent="0.25"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9:27" ht="12.5" x14ac:dyDescent="0.25"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9:27" ht="12.5" x14ac:dyDescent="0.25"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9:27" ht="12.5" x14ac:dyDescent="0.25"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9:27" ht="12.5" x14ac:dyDescent="0.25"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9:27" ht="12.5" x14ac:dyDescent="0.25"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9:27" ht="12.5" x14ac:dyDescent="0.25"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9:27" ht="12.5" x14ac:dyDescent="0.25"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9:27" ht="12.5" x14ac:dyDescent="0.25"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9:27" ht="12.5" x14ac:dyDescent="0.25"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9:27" ht="12.5" x14ac:dyDescent="0.25"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9:27" ht="12.5" x14ac:dyDescent="0.25"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9:27" ht="12.5" x14ac:dyDescent="0.25"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9:27" ht="12.5" x14ac:dyDescent="0.25"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9:27" ht="12.5" x14ac:dyDescent="0.25"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9:27" ht="12.5" x14ac:dyDescent="0.25"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9:27" ht="12.5" x14ac:dyDescent="0.25"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9:27" ht="12.5" x14ac:dyDescent="0.25"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9:27" ht="12.5" x14ac:dyDescent="0.25"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9:27" ht="12.5" x14ac:dyDescent="0.25"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9:27" ht="12.5" x14ac:dyDescent="0.25"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9:27" ht="12.5" x14ac:dyDescent="0.25"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9:27" ht="12.5" x14ac:dyDescent="0.25"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9:27" ht="12.5" x14ac:dyDescent="0.25"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9:27" ht="12.5" x14ac:dyDescent="0.25"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9:27" ht="12.5" x14ac:dyDescent="0.25"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9:27" ht="12.5" x14ac:dyDescent="0.25"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9:27" ht="12.5" x14ac:dyDescent="0.25"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9:27" ht="12.5" x14ac:dyDescent="0.25"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9:27" ht="12.5" x14ac:dyDescent="0.25"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9:27" ht="12.5" x14ac:dyDescent="0.25"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9:27" ht="12.5" x14ac:dyDescent="0.25"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9:27" ht="12.5" x14ac:dyDescent="0.25"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9:27" ht="12.5" x14ac:dyDescent="0.25"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9:27" ht="12.5" x14ac:dyDescent="0.25"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9:27" ht="12.5" x14ac:dyDescent="0.25"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9:27" ht="12.5" x14ac:dyDescent="0.25"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9:27" ht="12.5" x14ac:dyDescent="0.25"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9:27" ht="12.5" x14ac:dyDescent="0.25"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9:27" ht="12.5" x14ac:dyDescent="0.25"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9:27" ht="12.5" x14ac:dyDescent="0.25"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9:27" ht="12.5" x14ac:dyDescent="0.25"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9:27" ht="12.5" x14ac:dyDescent="0.25"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9:27" ht="12.5" x14ac:dyDescent="0.25"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9:27" ht="12.5" x14ac:dyDescent="0.25"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9:27" ht="12.5" x14ac:dyDescent="0.25"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9:27" ht="12.5" x14ac:dyDescent="0.25"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9:27" ht="12.5" x14ac:dyDescent="0.25"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9:27" ht="12.5" x14ac:dyDescent="0.25"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9:27" ht="12.5" x14ac:dyDescent="0.25"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9:27" ht="12.5" x14ac:dyDescent="0.25"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9:27" ht="12.5" x14ac:dyDescent="0.25"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9:27" ht="12.5" x14ac:dyDescent="0.25"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9:27" ht="12.5" x14ac:dyDescent="0.25"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9:27" ht="12.5" x14ac:dyDescent="0.25"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9:27" ht="12.5" x14ac:dyDescent="0.25"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9:27" ht="12.5" x14ac:dyDescent="0.25"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9:27" ht="12.5" x14ac:dyDescent="0.25"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9:27" ht="12.5" x14ac:dyDescent="0.25"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9:27" ht="12.5" x14ac:dyDescent="0.25"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9:27" ht="12.5" x14ac:dyDescent="0.25"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9:27" ht="12.5" x14ac:dyDescent="0.25"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9:27" ht="12.5" x14ac:dyDescent="0.25"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9:27" ht="12.5" x14ac:dyDescent="0.25"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9:27" ht="12.5" x14ac:dyDescent="0.25"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9:27" ht="12.5" x14ac:dyDescent="0.25"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9:27" ht="12.5" x14ac:dyDescent="0.25"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9:27" ht="12.5" x14ac:dyDescent="0.25"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9:27" ht="12.5" x14ac:dyDescent="0.25"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9:27" ht="12.5" x14ac:dyDescent="0.25"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9:27" ht="12.5" x14ac:dyDescent="0.25"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9:27" ht="12.5" x14ac:dyDescent="0.25"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9:27" ht="12.5" x14ac:dyDescent="0.25"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9:27" ht="12.5" x14ac:dyDescent="0.25"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9:27" ht="12.5" x14ac:dyDescent="0.25"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9:27" ht="12.5" x14ac:dyDescent="0.25"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9:27" ht="12.5" x14ac:dyDescent="0.25"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9:27" ht="12.5" x14ac:dyDescent="0.25"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9:27" ht="12.5" x14ac:dyDescent="0.25"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9:27" ht="12.5" x14ac:dyDescent="0.25"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9:27" ht="12.5" x14ac:dyDescent="0.25"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9:27" ht="12.5" x14ac:dyDescent="0.25"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9:27" ht="12.5" x14ac:dyDescent="0.25"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9:27" ht="12.5" x14ac:dyDescent="0.25"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9:27" ht="12.5" x14ac:dyDescent="0.25"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9:27" ht="12.5" x14ac:dyDescent="0.25"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9:27" ht="12.5" x14ac:dyDescent="0.25"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9:27" ht="12.5" x14ac:dyDescent="0.25"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9:27" ht="12.5" x14ac:dyDescent="0.25"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9:27" ht="12.5" x14ac:dyDescent="0.25"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9:27" ht="12.5" x14ac:dyDescent="0.25"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9:27" ht="12.5" x14ac:dyDescent="0.25"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9:27" ht="12.5" x14ac:dyDescent="0.25"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9:27" ht="12.5" x14ac:dyDescent="0.25"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9:27" ht="12.5" x14ac:dyDescent="0.25"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9:27" ht="12.5" x14ac:dyDescent="0.25"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9:27" ht="12.5" x14ac:dyDescent="0.25"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9:27" ht="12.5" x14ac:dyDescent="0.25"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9:27" ht="12.5" x14ac:dyDescent="0.25"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9:27" ht="12.5" x14ac:dyDescent="0.25"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9:27" ht="12.5" x14ac:dyDescent="0.25"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9:27" ht="12.5" x14ac:dyDescent="0.25"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9:27" ht="12.5" x14ac:dyDescent="0.25"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9:27" ht="12.5" x14ac:dyDescent="0.25"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9:27" ht="12.5" x14ac:dyDescent="0.25"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9:27" ht="12.5" x14ac:dyDescent="0.25"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9:27" ht="12.5" x14ac:dyDescent="0.25"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9:27" ht="12.5" x14ac:dyDescent="0.25"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9:27" ht="12.5" x14ac:dyDescent="0.25"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9:27" ht="12.5" x14ac:dyDescent="0.25"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9:27" ht="12.5" x14ac:dyDescent="0.25"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9:27" ht="12.5" x14ac:dyDescent="0.25"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9:27" ht="12.5" x14ac:dyDescent="0.25"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9:27" ht="12.5" x14ac:dyDescent="0.25"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9:27" ht="12.5" x14ac:dyDescent="0.25"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9:27" ht="12.5" x14ac:dyDescent="0.25"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9:27" ht="12.5" x14ac:dyDescent="0.25"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9:27" ht="12.5" x14ac:dyDescent="0.25"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9:27" ht="12.5" x14ac:dyDescent="0.25"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9:27" ht="12.5" x14ac:dyDescent="0.25"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9:27" ht="12.5" x14ac:dyDescent="0.25"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9:27" ht="12.5" x14ac:dyDescent="0.25"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9:27" ht="12.5" x14ac:dyDescent="0.25"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9:27" ht="12.5" x14ac:dyDescent="0.25"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9:27" ht="12.5" x14ac:dyDescent="0.25"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9:27" ht="12.5" x14ac:dyDescent="0.25"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9:27" ht="12.5" x14ac:dyDescent="0.25"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9:27" ht="12.5" x14ac:dyDescent="0.25"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9:27" ht="12.5" x14ac:dyDescent="0.25"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9:27" ht="12.5" x14ac:dyDescent="0.25"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9:27" ht="12.5" x14ac:dyDescent="0.25"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9:27" ht="12.5" x14ac:dyDescent="0.25"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9:27" ht="12.5" x14ac:dyDescent="0.25"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9:27" ht="12.5" x14ac:dyDescent="0.25"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9:27" ht="12.5" x14ac:dyDescent="0.25"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9:27" ht="12.5" x14ac:dyDescent="0.25"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9:27" ht="12.5" x14ac:dyDescent="0.25"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9:27" ht="12.5" x14ac:dyDescent="0.25"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9:27" ht="12.5" x14ac:dyDescent="0.25"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9:27" ht="12.5" x14ac:dyDescent="0.25"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9:27" ht="12.5" x14ac:dyDescent="0.25"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9:27" ht="12.5" x14ac:dyDescent="0.25"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9:27" ht="12.5" x14ac:dyDescent="0.25"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9:27" ht="12.5" x14ac:dyDescent="0.25"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9:27" ht="12.5" x14ac:dyDescent="0.25"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9:27" ht="12.5" x14ac:dyDescent="0.25"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9:27" ht="12.5" x14ac:dyDescent="0.25"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9:27" ht="12.5" x14ac:dyDescent="0.25"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9:27" ht="12.5" x14ac:dyDescent="0.25"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9:27" ht="12.5" x14ac:dyDescent="0.25"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9:27" ht="12.5" x14ac:dyDescent="0.25"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9:27" ht="12.5" x14ac:dyDescent="0.25"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9:27" ht="12.5" x14ac:dyDescent="0.25"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9:27" ht="12.5" x14ac:dyDescent="0.25"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9:27" ht="12.5" x14ac:dyDescent="0.25"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9:27" ht="12.5" x14ac:dyDescent="0.25"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9:27" ht="12.5" x14ac:dyDescent="0.25"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9:27" ht="12.5" x14ac:dyDescent="0.25"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9:27" ht="12.5" x14ac:dyDescent="0.25"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9:27" ht="12.5" x14ac:dyDescent="0.25"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9:27" ht="12.5" x14ac:dyDescent="0.25"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9:27" ht="12.5" x14ac:dyDescent="0.25"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9:27" ht="12.5" x14ac:dyDescent="0.25"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9:27" ht="12.5" x14ac:dyDescent="0.25"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9:27" ht="12.5" x14ac:dyDescent="0.25"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9:27" ht="12.5" x14ac:dyDescent="0.25"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9:27" ht="12.5" x14ac:dyDescent="0.25"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9:27" ht="12.5" x14ac:dyDescent="0.25"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9:27" ht="12.5" x14ac:dyDescent="0.25"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9:27" ht="12.5" x14ac:dyDescent="0.25"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9:27" ht="12.5" x14ac:dyDescent="0.25"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9:27" ht="12.5" x14ac:dyDescent="0.25"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9:27" ht="12.5" x14ac:dyDescent="0.25"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9:27" ht="12.5" x14ac:dyDescent="0.25"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9:27" ht="12.5" x14ac:dyDescent="0.25"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9:27" ht="12.5" x14ac:dyDescent="0.25"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9:27" ht="12.5" x14ac:dyDescent="0.25"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9:27" ht="12.5" x14ac:dyDescent="0.25"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9:27" ht="12.5" x14ac:dyDescent="0.25"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9:27" ht="12.5" x14ac:dyDescent="0.25"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9:27" ht="12.5" x14ac:dyDescent="0.25"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9:27" ht="12.5" x14ac:dyDescent="0.25"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9:27" ht="12.5" x14ac:dyDescent="0.25"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9:27" ht="12.5" x14ac:dyDescent="0.25"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9:27" ht="12.5" x14ac:dyDescent="0.25"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9:27" ht="12.5" x14ac:dyDescent="0.25"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9:27" ht="12.5" x14ac:dyDescent="0.25"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9:27" ht="12.5" x14ac:dyDescent="0.25"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9:27" ht="12.5" x14ac:dyDescent="0.25"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9:27" ht="12.5" x14ac:dyDescent="0.25"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9:27" ht="12.5" x14ac:dyDescent="0.25"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9:27" ht="12.5" x14ac:dyDescent="0.25"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9:27" ht="12.5" x14ac:dyDescent="0.25"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9:27" ht="12.5" x14ac:dyDescent="0.25"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9:27" ht="12.5" x14ac:dyDescent="0.25"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9:27" ht="12.5" x14ac:dyDescent="0.25"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9:27" ht="12.5" x14ac:dyDescent="0.25"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9:27" ht="12.5" x14ac:dyDescent="0.25"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9:27" ht="12.5" x14ac:dyDescent="0.25"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9:27" ht="12.5" x14ac:dyDescent="0.25"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9:27" ht="12.5" x14ac:dyDescent="0.25"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9:27" ht="12.5" x14ac:dyDescent="0.25"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9:27" ht="12.5" x14ac:dyDescent="0.25"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9:27" ht="12.5" x14ac:dyDescent="0.25"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9:27" ht="12.5" x14ac:dyDescent="0.25"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9:27" ht="12.5" x14ac:dyDescent="0.25"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9:27" ht="12.5" x14ac:dyDescent="0.25"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9:27" ht="12.5" x14ac:dyDescent="0.25"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9:27" ht="12.5" x14ac:dyDescent="0.25"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9:27" ht="12.5" x14ac:dyDescent="0.25"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9:27" ht="12.5" x14ac:dyDescent="0.25"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9:27" ht="12.5" x14ac:dyDescent="0.25"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9:27" ht="12.5" x14ac:dyDescent="0.25"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9:27" ht="12.5" x14ac:dyDescent="0.25"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9:27" ht="12.5" x14ac:dyDescent="0.25"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9:27" ht="12.5" x14ac:dyDescent="0.25"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9:27" ht="12.5" x14ac:dyDescent="0.25"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9:27" ht="12.5" x14ac:dyDescent="0.25"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9:27" ht="12.5" x14ac:dyDescent="0.25"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9:27" ht="12.5" x14ac:dyDescent="0.25"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9:27" ht="12.5" x14ac:dyDescent="0.25"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9:27" ht="12.5" x14ac:dyDescent="0.25"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9:27" ht="12.5" x14ac:dyDescent="0.25"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9:27" ht="12.5" x14ac:dyDescent="0.25"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9:27" ht="12.5" x14ac:dyDescent="0.25"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9:27" ht="12.5" x14ac:dyDescent="0.25"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9:27" ht="12.5" x14ac:dyDescent="0.25"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9:27" ht="12.5" x14ac:dyDescent="0.25"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9:27" ht="12.5" x14ac:dyDescent="0.25"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9:27" ht="12.5" x14ac:dyDescent="0.25"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9:27" ht="12.5" x14ac:dyDescent="0.25"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9:27" ht="12.5" x14ac:dyDescent="0.25"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9:27" ht="12.5" x14ac:dyDescent="0.25"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9:27" ht="12.5" x14ac:dyDescent="0.25"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9:27" ht="12.5" x14ac:dyDescent="0.25"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9:27" ht="12.5" x14ac:dyDescent="0.25"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9:27" ht="12.5" x14ac:dyDescent="0.25"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9:27" ht="12.5" x14ac:dyDescent="0.25"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9:27" ht="12.5" x14ac:dyDescent="0.25"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9:27" ht="12.5" x14ac:dyDescent="0.25"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9:27" ht="12.5" x14ac:dyDescent="0.25"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9:27" ht="12.5" x14ac:dyDescent="0.25"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9:27" ht="12.5" x14ac:dyDescent="0.25"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9:27" ht="12.5" x14ac:dyDescent="0.25"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9:27" ht="12.5" x14ac:dyDescent="0.25"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9:27" ht="12.5" x14ac:dyDescent="0.25"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9:27" ht="12.5" x14ac:dyDescent="0.25"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9:27" ht="12.5" x14ac:dyDescent="0.25"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9:27" ht="12.5" x14ac:dyDescent="0.25"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9:27" ht="12.5" x14ac:dyDescent="0.25"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9:27" ht="12.5" x14ac:dyDescent="0.25"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9:27" ht="12.5" x14ac:dyDescent="0.25"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9:27" ht="12.5" x14ac:dyDescent="0.25"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9:27" ht="12.5" x14ac:dyDescent="0.25"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9:27" ht="12.5" x14ac:dyDescent="0.25"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9:27" ht="12.5" x14ac:dyDescent="0.25"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9:27" ht="12.5" x14ac:dyDescent="0.25"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9:27" ht="12.5" x14ac:dyDescent="0.25"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9:27" ht="12.5" x14ac:dyDescent="0.25"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9:27" ht="12.5" x14ac:dyDescent="0.25"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9:27" ht="12.5" x14ac:dyDescent="0.25"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9:27" ht="12.5" x14ac:dyDescent="0.25"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9:27" ht="12.5" x14ac:dyDescent="0.25"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9:27" ht="12.5" x14ac:dyDescent="0.25"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9:27" ht="12.5" x14ac:dyDescent="0.25"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9:27" ht="12.5" x14ac:dyDescent="0.25"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9:27" ht="12.5" x14ac:dyDescent="0.25"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9:27" ht="12.5" x14ac:dyDescent="0.25"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9:27" ht="12.5" x14ac:dyDescent="0.25"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9:27" ht="12.5" x14ac:dyDescent="0.25"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9:27" ht="12.5" x14ac:dyDescent="0.25"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9:27" ht="12.5" x14ac:dyDescent="0.25"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9:27" ht="12.5" x14ac:dyDescent="0.25"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9:27" ht="12.5" x14ac:dyDescent="0.25"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9:27" ht="12.5" x14ac:dyDescent="0.25"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9:27" ht="12.5" x14ac:dyDescent="0.25"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9:27" ht="12.5" x14ac:dyDescent="0.25"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9:27" ht="12.5" x14ac:dyDescent="0.25"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9:27" ht="12.5" x14ac:dyDescent="0.25"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9:27" ht="12.5" x14ac:dyDescent="0.25"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9:27" ht="12.5" x14ac:dyDescent="0.25"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9:27" ht="12.5" x14ac:dyDescent="0.25"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9:27" ht="12.5" x14ac:dyDescent="0.25"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9:27" ht="12.5" x14ac:dyDescent="0.25"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9:27" ht="12.5" x14ac:dyDescent="0.25"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9:27" ht="12.5" x14ac:dyDescent="0.25"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9:27" ht="12.5" x14ac:dyDescent="0.25"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9:27" ht="12.5" x14ac:dyDescent="0.25"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9:27" ht="12.5" x14ac:dyDescent="0.25"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9:27" ht="12.5" x14ac:dyDescent="0.25"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9:27" ht="12.5" x14ac:dyDescent="0.25"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9:27" ht="12.5" x14ac:dyDescent="0.25"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9:27" ht="12.5" x14ac:dyDescent="0.25"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9:27" ht="12.5" x14ac:dyDescent="0.25"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9:27" ht="12.5" x14ac:dyDescent="0.25"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9:27" ht="12.5" x14ac:dyDescent="0.25"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9:27" ht="12.5" x14ac:dyDescent="0.25"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9:27" ht="12.5" x14ac:dyDescent="0.25"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9:27" ht="12.5" x14ac:dyDescent="0.25"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9:27" ht="12.5" x14ac:dyDescent="0.25"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9:27" ht="12.5" x14ac:dyDescent="0.25"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9:27" ht="12.5" x14ac:dyDescent="0.25"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9:27" ht="12.5" x14ac:dyDescent="0.25"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9:27" ht="12.5" x14ac:dyDescent="0.25"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9:27" ht="12.5" x14ac:dyDescent="0.25"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9:27" ht="12.5" x14ac:dyDescent="0.25"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9:27" ht="12.5" x14ac:dyDescent="0.25"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9:27" ht="12.5" x14ac:dyDescent="0.25"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9:27" ht="12.5" x14ac:dyDescent="0.25"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9:27" ht="12.5" x14ac:dyDescent="0.25"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9:27" ht="12.5" x14ac:dyDescent="0.25"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9:27" ht="12.5" x14ac:dyDescent="0.25"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9:27" ht="12.5" x14ac:dyDescent="0.25"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9:27" ht="12.5" x14ac:dyDescent="0.25"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9:27" ht="12.5" x14ac:dyDescent="0.25"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9:27" ht="12.5" x14ac:dyDescent="0.25"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9:27" ht="12.5" x14ac:dyDescent="0.25"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9:27" ht="12.5" x14ac:dyDescent="0.25"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9:27" ht="12.5" x14ac:dyDescent="0.25"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9:27" ht="12.5" x14ac:dyDescent="0.25"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9:27" ht="12.5" x14ac:dyDescent="0.25"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9:27" ht="12.5" x14ac:dyDescent="0.25"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9:27" ht="12.5" x14ac:dyDescent="0.25"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9:27" ht="12.5" x14ac:dyDescent="0.25"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9:27" ht="12.5" x14ac:dyDescent="0.25"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9:27" ht="12.5" x14ac:dyDescent="0.25"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9:27" ht="12.5" x14ac:dyDescent="0.25"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9:27" ht="12.5" x14ac:dyDescent="0.25"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9:27" ht="12.5" x14ac:dyDescent="0.25"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9:27" ht="12.5" x14ac:dyDescent="0.25"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9:27" ht="12.5" x14ac:dyDescent="0.25"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9:27" ht="12.5" x14ac:dyDescent="0.25"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9:27" ht="12.5" x14ac:dyDescent="0.25"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9:27" ht="12.5" x14ac:dyDescent="0.25"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9:27" ht="12.5" x14ac:dyDescent="0.25"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9:27" ht="12.5" x14ac:dyDescent="0.25"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9:27" ht="12.5" x14ac:dyDescent="0.25"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9:27" ht="12.5" x14ac:dyDescent="0.25"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9:27" ht="12.5" x14ac:dyDescent="0.25"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9:27" ht="12.5" x14ac:dyDescent="0.25"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9:27" ht="12.5" x14ac:dyDescent="0.25"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9:27" ht="12.5" x14ac:dyDescent="0.25"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9:27" ht="12.5" x14ac:dyDescent="0.25"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9:27" ht="12.5" x14ac:dyDescent="0.25"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9:27" ht="12.5" x14ac:dyDescent="0.25"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9:27" ht="12.5" x14ac:dyDescent="0.25"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9:27" ht="12.5" x14ac:dyDescent="0.25"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9:27" ht="12.5" x14ac:dyDescent="0.25"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9:27" ht="12.5" x14ac:dyDescent="0.25"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9:27" ht="12.5" x14ac:dyDescent="0.25"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9:27" ht="12.5" x14ac:dyDescent="0.25"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9:27" ht="12.5" x14ac:dyDescent="0.25"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9:27" ht="12.5" x14ac:dyDescent="0.25"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9:27" ht="12.5" x14ac:dyDescent="0.25"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9:27" ht="12.5" x14ac:dyDescent="0.25"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9:27" ht="12.5" x14ac:dyDescent="0.25"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9:27" ht="12.5" x14ac:dyDescent="0.25"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9:27" ht="12.5" x14ac:dyDescent="0.25"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9:27" ht="12.5" x14ac:dyDescent="0.25"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9:27" ht="12.5" x14ac:dyDescent="0.25"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9:27" ht="12.5" x14ac:dyDescent="0.25"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9:27" ht="12.5" x14ac:dyDescent="0.25"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9:27" ht="12.5" x14ac:dyDescent="0.25"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9:27" ht="12.5" x14ac:dyDescent="0.25"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9:27" ht="12.5" x14ac:dyDescent="0.25"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9:27" ht="12.5" x14ac:dyDescent="0.25"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9:27" ht="12.5" x14ac:dyDescent="0.25"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9:27" ht="12.5" x14ac:dyDescent="0.25"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9:27" ht="12.5" x14ac:dyDescent="0.25"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9:27" ht="12.5" x14ac:dyDescent="0.25"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9:27" ht="12.5" x14ac:dyDescent="0.25"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9:27" ht="12.5" x14ac:dyDescent="0.25"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9:27" ht="12.5" x14ac:dyDescent="0.25"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9:27" ht="12.5" x14ac:dyDescent="0.25"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9:27" ht="12.5" x14ac:dyDescent="0.25"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9:27" ht="12.5" x14ac:dyDescent="0.25"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9:27" ht="12.5" x14ac:dyDescent="0.25"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9:27" ht="12.5" x14ac:dyDescent="0.25"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9:27" ht="12.5" x14ac:dyDescent="0.25"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9:27" ht="12.5" x14ac:dyDescent="0.25"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9:27" ht="12.5" x14ac:dyDescent="0.25"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9:27" ht="12.5" x14ac:dyDescent="0.25"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9:27" ht="12.5" x14ac:dyDescent="0.25"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9:27" ht="12.5" x14ac:dyDescent="0.25"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9:27" ht="12.5" x14ac:dyDescent="0.25"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9:27" ht="12.5" x14ac:dyDescent="0.25"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9:27" ht="12.5" x14ac:dyDescent="0.25"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9:27" ht="12.5" x14ac:dyDescent="0.25"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9:27" ht="12.5" x14ac:dyDescent="0.25"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9:27" ht="12.5" x14ac:dyDescent="0.25"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9:27" ht="12.5" x14ac:dyDescent="0.25"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9:27" ht="12.5" x14ac:dyDescent="0.25"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9:27" ht="12.5" x14ac:dyDescent="0.25"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9:27" ht="12.5" x14ac:dyDescent="0.25"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9:27" ht="12.5" x14ac:dyDescent="0.25"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9:27" ht="12.5" x14ac:dyDescent="0.25"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9:27" ht="12.5" x14ac:dyDescent="0.25"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9:27" ht="12.5" x14ac:dyDescent="0.25"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9:27" ht="12.5" x14ac:dyDescent="0.25"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9:27" ht="12.5" x14ac:dyDescent="0.25"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9:27" ht="12.5" x14ac:dyDescent="0.25"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9:27" ht="12.5" x14ac:dyDescent="0.25"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9:27" ht="12.5" x14ac:dyDescent="0.25"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9:27" ht="12.5" x14ac:dyDescent="0.25"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9:27" ht="12.5" x14ac:dyDescent="0.25"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9:27" ht="12.5" x14ac:dyDescent="0.25"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9:27" ht="12.5" x14ac:dyDescent="0.25"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9:27" ht="12.5" x14ac:dyDescent="0.25"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9:27" ht="12.5" x14ac:dyDescent="0.25"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9:27" ht="12.5" x14ac:dyDescent="0.25"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9:27" ht="12.5" x14ac:dyDescent="0.25"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9:27" ht="12.5" x14ac:dyDescent="0.25"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9:27" ht="12.5" x14ac:dyDescent="0.25"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9:27" ht="12.5" x14ac:dyDescent="0.25"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9:27" ht="12.5" x14ac:dyDescent="0.25"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9:27" ht="12.5" x14ac:dyDescent="0.25"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9:27" ht="12.5" x14ac:dyDescent="0.25"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9:27" ht="12.5" x14ac:dyDescent="0.25"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9:27" ht="12.5" x14ac:dyDescent="0.25"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9:27" ht="12.5" x14ac:dyDescent="0.25"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9:27" ht="12.5" x14ac:dyDescent="0.25"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9:27" ht="12.5" x14ac:dyDescent="0.25"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9:27" ht="12.5" x14ac:dyDescent="0.25"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9:27" ht="12.5" x14ac:dyDescent="0.25"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9:27" ht="12.5" x14ac:dyDescent="0.25"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9:27" ht="12.5" x14ac:dyDescent="0.25"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9:27" ht="12.5" x14ac:dyDescent="0.25"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9:27" ht="12.5" x14ac:dyDescent="0.25"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9:27" ht="12.5" x14ac:dyDescent="0.25"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9:27" ht="12.5" x14ac:dyDescent="0.25"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9:27" ht="12.5" x14ac:dyDescent="0.25"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9:27" ht="12.5" x14ac:dyDescent="0.25"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9:27" ht="12.5" x14ac:dyDescent="0.25"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9:27" ht="12.5" x14ac:dyDescent="0.25"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9:27" ht="12.5" x14ac:dyDescent="0.25"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9:27" ht="12.5" x14ac:dyDescent="0.25"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9:27" ht="12.5" x14ac:dyDescent="0.25"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9:27" ht="12.5" x14ac:dyDescent="0.25"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9:27" ht="12.5" x14ac:dyDescent="0.25"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9:27" ht="12.5" x14ac:dyDescent="0.25"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9:27" ht="12.5" x14ac:dyDescent="0.25"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9:27" ht="12.5" x14ac:dyDescent="0.25"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9:27" ht="12.5" x14ac:dyDescent="0.25"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9:27" ht="12.5" x14ac:dyDescent="0.25"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9:27" ht="12.5" x14ac:dyDescent="0.25"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9:27" ht="12.5" x14ac:dyDescent="0.25"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9:27" ht="12.5" x14ac:dyDescent="0.25"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9:27" ht="12.5" x14ac:dyDescent="0.25"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9:27" ht="12.5" x14ac:dyDescent="0.25"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9:27" ht="12.5" x14ac:dyDescent="0.25"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9:27" ht="12.5" x14ac:dyDescent="0.25"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9:27" ht="12.5" x14ac:dyDescent="0.25"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9:27" ht="12.5" x14ac:dyDescent="0.25"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9:27" ht="12.5" x14ac:dyDescent="0.25"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9:27" ht="12.5" x14ac:dyDescent="0.25"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9:27" ht="12.5" x14ac:dyDescent="0.25"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9:27" ht="12.5" x14ac:dyDescent="0.25"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9:27" ht="12.5" x14ac:dyDescent="0.25"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9:27" ht="12.5" x14ac:dyDescent="0.25"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9:27" ht="12.5" x14ac:dyDescent="0.25"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9:27" ht="12.5" x14ac:dyDescent="0.25"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9:27" ht="12.5" x14ac:dyDescent="0.25"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9:27" ht="12.5" x14ac:dyDescent="0.25"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9:27" ht="12.5" x14ac:dyDescent="0.25"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9:27" ht="12.5" x14ac:dyDescent="0.25"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9:27" ht="12.5" x14ac:dyDescent="0.25"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9:27" ht="12.5" x14ac:dyDescent="0.25"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9:27" ht="12.5" x14ac:dyDescent="0.25"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9:27" ht="12.5" x14ac:dyDescent="0.25"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9:27" ht="12.5" x14ac:dyDescent="0.25"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9:27" ht="12.5" x14ac:dyDescent="0.25"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9:27" ht="12.5" x14ac:dyDescent="0.25"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9:27" ht="12.5" x14ac:dyDescent="0.25"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9:27" ht="12.5" x14ac:dyDescent="0.25"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9:27" ht="12.5" x14ac:dyDescent="0.25"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9:27" ht="12.5" x14ac:dyDescent="0.25"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9:27" ht="12.5" x14ac:dyDescent="0.25"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9:27" ht="12.5" x14ac:dyDescent="0.25"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9:27" ht="12.5" x14ac:dyDescent="0.25"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9:27" ht="12.5" x14ac:dyDescent="0.25"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9:27" ht="12.5" x14ac:dyDescent="0.25"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9:27" ht="12.5" x14ac:dyDescent="0.25"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9:27" ht="12.5" x14ac:dyDescent="0.25"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9:27" ht="12.5" x14ac:dyDescent="0.25"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9:27" ht="12.5" x14ac:dyDescent="0.25"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9:27" ht="12.5" x14ac:dyDescent="0.25"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9:27" ht="12.5" x14ac:dyDescent="0.25"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9:27" ht="12.5" x14ac:dyDescent="0.25"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9:27" ht="12.5" x14ac:dyDescent="0.25"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9:27" ht="12.5" x14ac:dyDescent="0.25"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9:27" ht="12.5" x14ac:dyDescent="0.25"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9:27" ht="12.5" x14ac:dyDescent="0.25"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9:27" ht="12.5" x14ac:dyDescent="0.25"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spans="9:27" ht="12.5" x14ac:dyDescent="0.25"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spans="9:27" ht="12.5" x14ac:dyDescent="0.25"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C37"/>
  <sheetViews>
    <sheetView topLeftCell="A13" workbookViewId="0">
      <selection activeCell="A27" sqref="A27:B27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54" width="4.54296875" customWidth="1"/>
  </cols>
  <sheetData>
    <row r="1" spans="1:14" ht="15.75" customHeight="1" x14ac:dyDescent="0.25">
      <c r="A1" s="1"/>
      <c r="B1" s="1"/>
      <c r="C1" s="1"/>
    </row>
    <row r="2" spans="1:14" ht="15.75" customHeight="1" x14ac:dyDescent="0.25">
      <c r="A2" s="1" t="s">
        <v>0</v>
      </c>
      <c r="B2" s="1" t="s">
        <v>1</v>
      </c>
      <c r="C2" s="1" t="s">
        <v>2</v>
      </c>
    </row>
    <row r="3" spans="1:14" ht="15.75" customHeight="1" x14ac:dyDescent="0.25">
      <c r="A3" s="2" t="s">
        <v>3</v>
      </c>
      <c r="B3" s="3">
        <v>0</v>
      </c>
      <c r="C3" s="3">
        <v>3</v>
      </c>
    </row>
    <row r="4" spans="1:14" ht="15.75" customHeight="1" x14ac:dyDescent="0.25">
      <c r="A4" s="4" t="s">
        <v>4</v>
      </c>
      <c r="B4" s="3">
        <v>2</v>
      </c>
      <c r="C4" s="3">
        <v>6</v>
      </c>
    </row>
    <row r="5" spans="1:14" ht="15.75" customHeight="1" x14ac:dyDescent="0.25">
      <c r="A5" s="5" t="s">
        <v>5</v>
      </c>
      <c r="B5" s="3">
        <v>4</v>
      </c>
      <c r="C5" s="3">
        <v>4</v>
      </c>
    </row>
    <row r="6" spans="1:14" ht="15.75" customHeight="1" x14ac:dyDescent="0.25">
      <c r="A6" s="6" t="s">
        <v>6</v>
      </c>
      <c r="B6" s="3">
        <v>6</v>
      </c>
      <c r="C6" s="3">
        <v>5</v>
      </c>
    </row>
    <row r="7" spans="1:14" ht="15.75" customHeight="1" x14ac:dyDescent="0.25">
      <c r="A7" s="7" t="s">
        <v>7</v>
      </c>
      <c r="B7" s="3">
        <v>8</v>
      </c>
      <c r="C7" s="3">
        <v>2</v>
      </c>
    </row>
    <row r="8" spans="1:14" ht="15.75" customHeight="1" x14ac:dyDescent="0.25">
      <c r="A8" s="8" t="s">
        <v>8</v>
      </c>
      <c r="B8" s="3">
        <v>5</v>
      </c>
      <c r="C8" s="3">
        <v>6</v>
      </c>
    </row>
    <row r="9" spans="1:14" ht="15.75" customHeight="1" x14ac:dyDescent="0.25">
      <c r="A9" s="9" t="s">
        <v>9</v>
      </c>
      <c r="B9" s="3">
        <v>3</v>
      </c>
      <c r="C9" s="3">
        <v>7</v>
      </c>
      <c r="F9" s="3">
        <v>9</v>
      </c>
    </row>
    <row r="10" spans="1:14" ht="15.75" customHeight="1" x14ac:dyDescent="0.25">
      <c r="A10" s="10" t="s">
        <v>10</v>
      </c>
      <c r="B10" s="3">
        <v>7</v>
      </c>
      <c r="C10" s="3">
        <v>9</v>
      </c>
      <c r="F10" s="3" t="s">
        <v>11</v>
      </c>
      <c r="G10" s="3" t="s">
        <v>4</v>
      </c>
      <c r="H10" s="3" t="s">
        <v>11</v>
      </c>
    </row>
    <row r="11" spans="1:14" ht="15.75" customHeight="1" x14ac:dyDescent="0.25">
      <c r="A11" s="11" t="s">
        <v>11</v>
      </c>
      <c r="B11" s="3">
        <v>2</v>
      </c>
      <c r="C11" s="3">
        <v>9</v>
      </c>
      <c r="F11" s="3">
        <v>6</v>
      </c>
      <c r="G11" s="3" t="s">
        <v>9</v>
      </c>
      <c r="H11" s="3" t="s">
        <v>4</v>
      </c>
      <c r="I11" s="3" t="s">
        <v>11</v>
      </c>
    </row>
    <row r="12" spans="1:14" ht="15.75" customHeight="1" x14ac:dyDescent="0.25">
      <c r="F12" s="3" t="s">
        <v>4</v>
      </c>
      <c r="G12" s="3" t="s">
        <v>11</v>
      </c>
      <c r="H12" s="3" t="s">
        <v>9</v>
      </c>
      <c r="I12" s="3" t="s">
        <v>4</v>
      </c>
    </row>
    <row r="13" spans="1:14" ht="15.75" customHeight="1" x14ac:dyDescent="0.25">
      <c r="D13" s="3">
        <v>0</v>
      </c>
      <c r="E13" s="13">
        <v>1</v>
      </c>
      <c r="F13" s="3">
        <v>2</v>
      </c>
      <c r="G13" s="3">
        <v>3</v>
      </c>
      <c r="H13" s="3">
        <v>4</v>
      </c>
      <c r="I13" s="3">
        <v>5</v>
      </c>
      <c r="J13" s="3">
        <v>6</v>
      </c>
      <c r="K13" s="3">
        <v>7</v>
      </c>
      <c r="L13" s="3">
        <v>8</v>
      </c>
      <c r="M13" s="3">
        <v>9</v>
      </c>
      <c r="N13" s="3">
        <v>10</v>
      </c>
    </row>
    <row r="14" spans="1:14" ht="15.75" customHeight="1" x14ac:dyDescent="0.25">
      <c r="D14" s="3" t="s">
        <v>3</v>
      </c>
      <c r="E14" s="13" t="s">
        <v>3</v>
      </c>
      <c r="F14" s="13" t="s">
        <v>3</v>
      </c>
      <c r="G14" s="3" t="s">
        <v>4</v>
      </c>
      <c r="H14" s="3" t="s">
        <v>11</v>
      </c>
      <c r="I14" s="3" t="s">
        <v>9</v>
      </c>
    </row>
    <row r="15" spans="1:14" ht="15.75" customHeight="1" x14ac:dyDescent="0.25">
      <c r="C15" s="3" t="s">
        <v>12</v>
      </c>
    </row>
    <row r="17" spans="1:54" ht="15.75" customHeight="1" x14ac:dyDescent="0.25">
      <c r="C17" t="s">
        <v>3</v>
      </c>
      <c r="D17" s="2"/>
      <c r="E17" s="2"/>
      <c r="F17" s="2"/>
      <c r="G17" s="26"/>
    </row>
    <row r="18" spans="1:54" ht="15.75" customHeight="1" x14ac:dyDescent="0.25">
      <c r="C18" t="s">
        <v>4</v>
      </c>
      <c r="F18" s="4"/>
      <c r="G18" s="4"/>
      <c r="H18" s="4"/>
      <c r="I18" s="4"/>
      <c r="J18" s="4"/>
      <c r="K18" s="4"/>
      <c r="L18" s="26"/>
    </row>
    <row r="19" spans="1:54" ht="15.75" customHeight="1" x14ac:dyDescent="0.25">
      <c r="A19" s="28"/>
      <c r="C19" t="s">
        <v>5</v>
      </c>
      <c r="H19" s="5"/>
      <c r="I19" s="5"/>
      <c r="J19" s="5"/>
      <c r="K19" s="5"/>
      <c r="L19" s="26"/>
    </row>
    <row r="20" spans="1:54" ht="15.75" customHeight="1" x14ac:dyDescent="0.25">
      <c r="C20" t="s">
        <v>6</v>
      </c>
      <c r="J20" s="6"/>
      <c r="K20" s="6"/>
      <c r="L20" s="6"/>
      <c r="M20" s="6"/>
      <c r="N20" s="6"/>
      <c r="O20" s="26"/>
    </row>
    <row r="21" spans="1:54" ht="15.75" customHeight="1" x14ac:dyDescent="0.25">
      <c r="C21" t="s">
        <v>7</v>
      </c>
      <c r="L21" s="7"/>
      <c r="M21" s="7"/>
      <c r="N21" s="26"/>
    </row>
    <row r="22" spans="1:54" ht="15.75" customHeight="1" x14ac:dyDescent="0.25">
      <c r="C22" t="s">
        <v>8</v>
      </c>
      <c r="I22" s="8"/>
      <c r="J22" s="8"/>
      <c r="K22" s="8"/>
      <c r="L22" s="8"/>
      <c r="M22" s="8"/>
      <c r="N22" s="8"/>
      <c r="O22" s="26"/>
    </row>
    <row r="23" spans="1:54" ht="15.75" customHeight="1" x14ac:dyDescent="0.25">
      <c r="C23" t="s">
        <v>9</v>
      </c>
      <c r="G23" s="9"/>
      <c r="H23" s="9"/>
      <c r="I23" s="9"/>
      <c r="J23" s="9"/>
      <c r="K23" s="9"/>
      <c r="L23" s="9"/>
      <c r="M23" s="9"/>
      <c r="N23" s="26"/>
    </row>
    <row r="24" spans="1:54" ht="15.75" customHeight="1" x14ac:dyDescent="0.25">
      <c r="C24" t="s">
        <v>10</v>
      </c>
      <c r="K24" s="10"/>
      <c r="L24" s="10"/>
      <c r="M24" s="10"/>
      <c r="N24" s="10"/>
      <c r="O24" s="10"/>
      <c r="P24" s="10"/>
      <c r="Q24" s="10"/>
      <c r="R24" s="10"/>
      <c r="S24" s="10"/>
    </row>
    <row r="25" spans="1:54" ht="15.75" customHeight="1" x14ac:dyDescent="0.25">
      <c r="C25" t="s">
        <v>11</v>
      </c>
      <c r="F25" s="11"/>
      <c r="G25" s="11"/>
      <c r="H25" s="11"/>
      <c r="I25" s="11"/>
      <c r="J25" s="11"/>
      <c r="K25" s="11"/>
      <c r="L25" s="11"/>
      <c r="M25" s="11"/>
      <c r="N25" s="11"/>
      <c r="O25" s="26"/>
    </row>
    <row r="26" spans="1:54" ht="15.75" customHeight="1" x14ac:dyDescent="0.25">
      <c r="C26" s="26" t="s">
        <v>14</v>
      </c>
      <c r="D26">
        <v>0</v>
      </c>
      <c r="E26">
        <v>1</v>
      </c>
      <c r="F26">
        <v>2</v>
      </c>
      <c r="G26">
        <v>3</v>
      </c>
      <c r="H26">
        <v>4</v>
      </c>
      <c r="I26">
        <v>5</v>
      </c>
      <c r="J26">
        <v>6</v>
      </c>
      <c r="K26">
        <v>7</v>
      </c>
      <c r="L26">
        <v>8</v>
      </c>
      <c r="M26">
        <v>9</v>
      </c>
      <c r="N26">
        <v>10</v>
      </c>
      <c r="O26">
        <v>11</v>
      </c>
      <c r="P26">
        <v>12</v>
      </c>
      <c r="Q26">
        <v>13</v>
      </c>
      <c r="R26">
        <v>14</v>
      </c>
      <c r="S26">
        <v>15</v>
      </c>
      <c r="T26">
        <v>16</v>
      </c>
      <c r="U26">
        <v>17</v>
      </c>
      <c r="V26">
        <v>18</v>
      </c>
      <c r="W26">
        <v>19</v>
      </c>
      <c r="X26">
        <v>20</v>
      </c>
      <c r="Y26">
        <v>21</v>
      </c>
      <c r="Z26">
        <v>22</v>
      </c>
      <c r="AA26">
        <v>23</v>
      </c>
      <c r="AB26">
        <v>24</v>
      </c>
      <c r="AC26">
        <v>25</v>
      </c>
      <c r="AD26">
        <v>26</v>
      </c>
      <c r="AE26">
        <v>27</v>
      </c>
      <c r="AF26">
        <v>28</v>
      </c>
      <c r="AG26">
        <v>29</v>
      </c>
      <c r="AH26">
        <v>30</v>
      </c>
      <c r="AI26">
        <v>31</v>
      </c>
      <c r="AJ26">
        <v>32</v>
      </c>
      <c r="AK26">
        <v>33</v>
      </c>
      <c r="AL26">
        <v>34</v>
      </c>
      <c r="AM26">
        <v>35</v>
      </c>
      <c r="AN26">
        <v>36</v>
      </c>
      <c r="AO26">
        <v>37</v>
      </c>
      <c r="AP26">
        <v>38</v>
      </c>
      <c r="AQ26">
        <v>39</v>
      </c>
      <c r="AR26">
        <v>40</v>
      </c>
      <c r="AS26">
        <v>41</v>
      </c>
      <c r="AT26">
        <v>42</v>
      </c>
      <c r="AU26">
        <v>43</v>
      </c>
      <c r="AV26">
        <v>44</v>
      </c>
      <c r="AW26">
        <v>45</v>
      </c>
      <c r="AX26">
        <v>46</v>
      </c>
      <c r="AY26">
        <v>47</v>
      </c>
      <c r="AZ26">
        <v>48</v>
      </c>
      <c r="BA26">
        <v>49</v>
      </c>
      <c r="BB26">
        <v>50</v>
      </c>
    </row>
    <row r="27" spans="1:54" ht="15.75" customHeight="1" x14ac:dyDescent="0.25">
      <c r="A27" s="26" t="s">
        <v>13</v>
      </c>
    </row>
    <row r="28" spans="1:54" ht="15.75" customHeight="1" x14ac:dyDescent="0.25">
      <c r="C28" t="s">
        <v>3</v>
      </c>
      <c r="E28" s="2"/>
      <c r="F28" s="2"/>
      <c r="O28" s="2"/>
    </row>
    <row r="29" spans="1:54" ht="15.75" customHeight="1" x14ac:dyDescent="0.25">
      <c r="C29" t="s">
        <v>4</v>
      </c>
      <c r="G29" s="4"/>
      <c r="P29" s="4"/>
      <c r="X29" s="4"/>
      <c r="AE29" s="4"/>
      <c r="AL29" s="4"/>
      <c r="AR29" s="4"/>
    </row>
    <row r="30" spans="1:54" ht="15.75" customHeight="1" x14ac:dyDescent="0.25">
      <c r="C30" t="s">
        <v>5</v>
      </c>
      <c r="J30" s="5"/>
      <c r="S30" s="5"/>
      <c r="AA30" s="5"/>
      <c r="AH30" s="5"/>
    </row>
    <row r="31" spans="1:54" ht="15.75" customHeight="1" x14ac:dyDescent="0.25">
      <c r="C31" t="s">
        <v>6</v>
      </c>
      <c r="L31" s="6"/>
      <c r="U31" s="6"/>
      <c r="AC31" s="6"/>
      <c r="AJ31" s="6"/>
      <c r="AP31" s="6"/>
    </row>
    <row r="32" spans="1:54" ht="15.75" customHeight="1" x14ac:dyDescent="0.25">
      <c r="C32" t="s">
        <v>7</v>
      </c>
      <c r="N32" s="7"/>
      <c r="W32" s="7"/>
    </row>
    <row r="33" spans="3:55" ht="15.75" customHeight="1" x14ac:dyDescent="0.25">
      <c r="C33" t="s">
        <v>8</v>
      </c>
      <c r="K33" s="8"/>
      <c r="T33" s="8"/>
      <c r="AB33" s="8"/>
      <c r="AI33" s="8"/>
      <c r="AO33" s="8"/>
      <c r="AU33" s="8"/>
    </row>
    <row r="34" spans="3:55" ht="15.75" customHeight="1" x14ac:dyDescent="0.25">
      <c r="C34" t="s">
        <v>9</v>
      </c>
      <c r="I34" s="9"/>
      <c r="R34" s="9"/>
      <c r="Z34" s="9"/>
      <c r="AG34" s="9"/>
      <c r="AN34" s="9"/>
      <c r="AT34" s="9"/>
      <c r="AX34" s="9"/>
    </row>
    <row r="35" spans="3:55" ht="15.75" customHeight="1" x14ac:dyDescent="0.25">
      <c r="C35" t="s">
        <v>10</v>
      </c>
      <c r="M35" s="10"/>
      <c r="V35" s="10"/>
      <c r="AD35" s="10"/>
      <c r="AK35" s="10"/>
      <c r="AQ35" s="10"/>
      <c r="AV35" s="10"/>
      <c r="AY35" s="10"/>
      <c r="BA35" s="10"/>
      <c r="BC35" s="10"/>
    </row>
    <row r="36" spans="3:55" ht="15.75" customHeight="1" x14ac:dyDescent="0.25">
      <c r="C36" t="s">
        <v>11</v>
      </c>
      <c r="H36" s="11"/>
      <c r="Q36" s="11"/>
      <c r="Y36" s="11"/>
      <c r="AF36" s="11"/>
      <c r="AM36" s="11"/>
      <c r="AS36" s="11"/>
      <c r="AW36" s="11"/>
      <c r="AZ36" s="11"/>
      <c r="BB36" s="11"/>
    </row>
    <row r="37" spans="3:55" ht="15.75" customHeight="1" x14ac:dyDescent="0.25">
      <c r="C37" s="26" t="s">
        <v>14</v>
      </c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  <c r="AF37">
        <v>28</v>
      </c>
      <c r="AG37">
        <v>29</v>
      </c>
      <c r="AH37">
        <v>30</v>
      </c>
      <c r="AI37">
        <v>31</v>
      </c>
      <c r="AJ37">
        <v>32</v>
      </c>
      <c r="AK37">
        <v>33</v>
      </c>
      <c r="AL37">
        <v>34</v>
      </c>
      <c r="AM37">
        <v>35</v>
      </c>
      <c r="AN37">
        <v>36</v>
      </c>
      <c r="AO37">
        <v>37</v>
      </c>
      <c r="AP37">
        <v>38</v>
      </c>
      <c r="AQ37">
        <v>39</v>
      </c>
      <c r="AR37">
        <v>40</v>
      </c>
      <c r="AS37">
        <v>41</v>
      </c>
      <c r="AT37">
        <v>42</v>
      </c>
      <c r="AU37">
        <v>43</v>
      </c>
      <c r="AV37">
        <v>44</v>
      </c>
      <c r="AW37">
        <v>45</v>
      </c>
      <c r="AX37">
        <v>46</v>
      </c>
      <c r="AY37">
        <v>47</v>
      </c>
      <c r="AZ37">
        <v>48</v>
      </c>
      <c r="BA37">
        <v>49</v>
      </c>
      <c r="BB37">
        <v>50</v>
      </c>
      <c r="BC37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33"/>
  <sheetViews>
    <sheetView workbookViewId="0">
      <selection activeCell="L24" sqref="L24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42" width="4.54296875" customWidth="1"/>
    <col min="43" max="54" width="5.5429687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</row>
    <row r="2" spans="1:13" ht="15.75" customHeight="1" x14ac:dyDescent="0.25">
      <c r="A2" s="2" t="s">
        <v>3</v>
      </c>
      <c r="B2" s="3">
        <v>0</v>
      </c>
      <c r="C2" s="3">
        <v>3</v>
      </c>
    </row>
    <row r="3" spans="1:13" ht="15.75" customHeight="1" x14ac:dyDescent="0.25">
      <c r="A3" s="4" t="s">
        <v>4</v>
      </c>
      <c r="B3" s="3">
        <v>2</v>
      </c>
      <c r="C3" s="3">
        <v>7</v>
      </c>
    </row>
    <row r="4" spans="1:13" ht="15.75" customHeight="1" x14ac:dyDescent="0.25">
      <c r="A4" s="5" t="s">
        <v>5</v>
      </c>
      <c r="B4" s="3">
        <v>4</v>
      </c>
      <c r="C4" s="3">
        <v>3</v>
      </c>
    </row>
    <row r="5" spans="1:13" ht="15.75" customHeight="1" x14ac:dyDescent="0.25">
      <c r="A5" s="6" t="s">
        <v>6</v>
      </c>
      <c r="B5" s="3">
        <v>6</v>
      </c>
      <c r="C5" s="3">
        <v>2</v>
      </c>
    </row>
    <row r="6" spans="1:13" ht="15.75" customHeight="1" x14ac:dyDescent="0.25">
      <c r="A6" s="7" t="s">
        <v>7</v>
      </c>
      <c r="B6" s="3">
        <v>8</v>
      </c>
      <c r="C6" s="3">
        <v>8</v>
      </c>
    </row>
    <row r="7" spans="1:13" ht="15.75" customHeight="1" x14ac:dyDescent="0.25">
      <c r="A7" s="8" t="s">
        <v>8</v>
      </c>
      <c r="B7" s="3">
        <v>3</v>
      </c>
      <c r="C7" s="3">
        <v>8</v>
      </c>
    </row>
    <row r="8" spans="1:13" ht="15.75" customHeight="1" x14ac:dyDescent="0.25">
      <c r="A8" s="9" t="s">
        <v>9</v>
      </c>
      <c r="B8" s="3">
        <v>12</v>
      </c>
      <c r="C8" s="3">
        <v>2</v>
      </c>
    </row>
    <row r="9" spans="1:13" ht="15.75" customHeight="1" x14ac:dyDescent="0.25">
      <c r="A9" s="10" t="s">
        <v>10</v>
      </c>
      <c r="B9" s="3">
        <v>8</v>
      </c>
      <c r="C9" s="3">
        <v>4</v>
      </c>
    </row>
    <row r="10" spans="1:13" ht="15.75" customHeight="1" x14ac:dyDescent="0.25">
      <c r="A10" s="11" t="s">
        <v>11</v>
      </c>
      <c r="B10" s="3">
        <v>7</v>
      </c>
      <c r="C10" s="3">
        <v>7</v>
      </c>
    </row>
    <row r="13" spans="1:13" ht="15.75" customHeight="1" x14ac:dyDescent="0.25">
      <c r="C13" t="s">
        <v>3</v>
      </c>
      <c r="D13" s="2"/>
      <c r="E13" s="2"/>
      <c r="F13" s="2"/>
      <c r="G13" s="26"/>
    </row>
    <row r="14" spans="1:13" ht="15.75" customHeight="1" x14ac:dyDescent="0.25">
      <c r="C14" t="s">
        <v>4</v>
      </c>
      <c r="F14" s="4"/>
      <c r="G14" s="4"/>
      <c r="H14" s="4"/>
      <c r="I14" s="4"/>
      <c r="J14" s="4"/>
      <c r="K14" s="4"/>
      <c r="L14" s="4"/>
      <c r="M14" s="26"/>
    </row>
    <row r="15" spans="1:13" ht="15.75" customHeight="1" x14ac:dyDescent="0.25">
      <c r="C15" t="s">
        <v>5</v>
      </c>
      <c r="H15" s="5"/>
      <c r="I15" s="5"/>
      <c r="J15" s="5"/>
      <c r="K15" s="26"/>
    </row>
    <row r="16" spans="1:13" ht="15.75" customHeight="1" x14ac:dyDescent="0.25">
      <c r="C16" t="s">
        <v>6</v>
      </c>
      <c r="J16" s="6"/>
      <c r="K16" s="6"/>
      <c r="L16" s="26"/>
    </row>
    <row r="17" spans="1:48" ht="15.75" customHeight="1" x14ac:dyDescent="0.25">
      <c r="C17" t="s">
        <v>7</v>
      </c>
      <c r="L17" s="7"/>
      <c r="M17" s="7"/>
      <c r="N17" s="7"/>
      <c r="O17" s="7"/>
      <c r="P17" s="7"/>
      <c r="Q17" s="7"/>
      <c r="R17" s="7"/>
      <c r="S17" s="7"/>
      <c r="T17" s="26"/>
    </row>
    <row r="18" spans="1:48" ht="15.75" customHeight="1" x14ac:dyDescent="0.25">
      <c r="C18" t="s">
        <v>8</v>
      </c>
      <c r="G18" s="8"/>
      <c r="H18" s="8"/>
      <c r="I18" s="8"/>
      <c r="J18" s="8"/>
      <c r="K18" s="8"/>
      <c r="L18" s="8"/>
      <c r="M18" s="8"/>
      <c r="N18" s="8"/>
      <c r="O18" s="26"/>
    </row>
    <row r="19" spans="1:48" ht="15.75" customHeight="1" x14ac:dyDescent="0.25">
      <c r="C19" t="s">
        <v>9</v>
      </c>
      <c r="P19" s="9"/>
      <c r="Q19" s="9"/>
      <c r="R19" s="26"/>
    </row>
    <row r="20" spans="1:48" ht="15.75" customHeight="1" x14ac:dyDescent="0.25">
      <c r="C20" t="s">
        <v>10</v>
      </c>
      <c r="L20" s="10"/>
      <c r="M20" s="10"/>
      <c r="N20" s="10"/>
      <c r="O20" s="10"/>
      <c r="P20" s="26"/>
    </row>
    <row r="21" spans="1:48" ht="15.75" customHeight="1" x14ac:dyDescent="0.25">
      <c r="C21" t="s">
        <v>11</v>
      </c>
      <c r="K21" s="11"/>
      <c r="L21" s="11"/>
      <c r="M21" s="11"/>
      <c r="N21" s="11"/>
      <c r="O21" s="11"/>
      <c r="P21" s="11"/>
      <c r="Q21" s="11"/>
      <c r="R21" s="26"/>
    </row>
    <row r="22" spans="1:48" ht="15.75" customHeight="1" x14ac:dyDescent="0.25">
      <c r="C22" s="26" t="s">
        <v>14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</row>
    <row r="23" spans="1:48" ht="15.75" customHeight="1" x14ac:dyDescent="0.25">
      <c r="A23" s="26" t="s">
        <v>13</v>
      </c>
    </row>
    <row r="24" spans="1:48" ht="15.75" customHeight="1" x14ac:dyDescent="0.25">
      <c r="C24" t="s">
        <v>3</v>
      </c>
      <c r="E24" s="2"/>
      <c r="F24" s="2"/>
      <c r="W24" s="2"/>
    </row>
    <row r="25" spans="1:48" ht="15.75" customHeight="1" x14ac:dyDescent="0.25">
      <c r="C25" t="s">
        <v>4</v>
      </c>
      <c r="G25" s="4"/>
      <c r="H25" s="4"/>
      <c r="X25" s="4"/>
      <c r="Y25" s="4"/>
      <c r="AI25" s="4"/>
      <c r="AJ25" s="4"/>
      <c r="AQ25" s="4"/>
    </row>
    <row r="26" spans="1:48" ht="15.75" customHeight="1" x14ac:dyDescent="0.25">
      <c r="C26" t="s">
        <v>5</v>
      </c>
      <c r="I26" s="29"/>
      <c r="J26" s="29"/>
      <c r="K26" s="5"/>
      <c r="L26" s="5"/>
      <c r="AB26" s="5"/>
    </row>
    <row r="27" spans="1:48" ht="15.75" customHeight="1" x14ac:dyDescent="0.25">
      <c r="C27" t="s">
        <v>6</v>
      </c>
      <c r="K27" s="29"/>
      <c r="L27" s="29"/>
      <c r="M27" s="6"/>
      <c r="N27" s="6"/>
    </row>
    <row r="28" spans="1:48" ht="15.75" customHeight="1" x14ac:dyDescent="0.25">
      <c r="C28" t="s">
        <v>7</v>
      </c>
      <c r="M28" s="29"/>
      <c r="N28" s="29"/>
      <c r="Q28" s="7"/>
      <c r="R28" s="7"/>
      <c r="AE28" s="7"/>
      <c r="AF28" s="7"/>
      <c r="AO28" s="7"/>
      <c r="AP28" s="7"/>
      <c r="AU28" s="7"/>
      <c r="AV28" s="7"/>
    </row>
    <row r="29" spans="1:48" ht="15.75" customHeight="1" x14ac:dyDescent="0.25">
      <c r="C29" t="s">
        <v>8</v>
      </c>
      <c r="I29" s="8"/>
      <c r="J29" s="8"/>
      <c r="O29" s="29"/>
      <c r="P29" s="29"/>
      <c r="Z29" s="8"/>
      <c r="AA29" s="8"/>
      <c r="AK29" s="8"/>
      <c r="AL29" s="8"/>
      <c r="AR29" s="8"/>
      <c r="AS29" s="8"/>
    </row>
    <row r="30" spans="1:48" ht="15.75" customHeight="1" x14ac:dyDescent="0.25">
      <c r="C30" t="s">
        <v>9</v>
      </c>
      <c r="U30" s="9"/>
      <c r="V30" s="9"/>
    </row>
    <row r="31" spans="1:48" ht="15.75" customHeight="1" x14ac:dyDescent="0.25">
      <c r="C31" t="s">
        <v>10</v>
      </c>
      <c r="S31" s="10"/>
      <c r="T31" s="10"/>
      <c r="AG31" s="10"/>
      <c r="AH31" s="10"/>
    </row>
    <row r="32" spans="1:48" ht="15.75" customHeight="1" x14ac:dyDescent="0.25">
      <c r="C32" t="s">
        <v>11</v>
      </c>
      <c r="O32" s="11"/>
      <c r="P32" s="11"/>
      <c r="AC32" s="11"/>
      <c r="AD32" s="11"/>
      <c r="AM32" s="11"/>
      <c r="AN32" s="11"/>
      <c r="AT32" s="11"/>
    </row>
    <row r="33" spans="3:48" ht="15.75" customHeight="1" x14ac:dyDescent="0.25">
      <c r="C33" s="26" t="s">
        <v>14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  <c r="AS33">
        <v>41</v>
      </c>
      <c r="AT33">
        <v>42</v>
      </c>
      <c r="AU33">
        <v>43</v>
      </c>
      <c r="AV33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Z33"/>
  <sheetViews>
    <sheetView topLeftCell="A7" workbookViewId="0">
      <selection activeCell="N21" sqref="N21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42" width="4.54296875" customWidth="1"/>
    <col min="43" max="61" width="4.1796875" customWidth="1"/>
    <col min="62" max="82" width="3.816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</row>
    <row r="2" spans="1:14" ht="15.75" customHeight="1" x14ac:dyDescent="0.25">
      <c r="A2" s="2" t="s">
        <v>3</v>
      </c>
      <c r="B2" s="3">
        <v>0</v>
      </c>
      <c r="C2" s="3">
        <v>3</v>
      </c>
    </row>
    <row r="3" spans="1:14" ht="15.75" customHeight="1" x14ac:dyDescent="0.25">
      <c r="A3" s="4" t="s">
        <v>4</v>
      </c>
      <c r="B3" s="3">
        <v>2</v>
      </c>
      <c r="C3" s="3">
        <v>6</v>
      </c>
    </row>
    <row r="4" spans="1:14" ht="15.75" customHeight="1" x14ac:dyDescent="0.25">
      <c r="A4" s="5" t="s">
        <v>5</v>
      </c>
      <c r="B4" s="3">
        <v>4</v>
      </c>
      <c r="C4" s="3">
        <v>4</v>
      </c>
    </row>
    <row r="5" spans="1:14" ht="15.75" customHeight="1" x14ac:dyDescent="0.25">
      <c r="A5" s="6" t="s">
        <v>6</v>
      </c>
      <c r="B5" s="3">
        <v>6</v>
      </c>
      <c r="C5" s="3">
        <v>5</v>
      </c>
    </row>
    <row r="6" spans="1:14" ht="15.75" customHeight="1" x14ac:dyDescent="0.25">
      <c r="A6" s="7" t="s">
        <v>7</v>
      </c>
      <c r="B6" s="3">
        <v>8</v>
      </c>
      <c r="C6" s="3">
        <v>2</v>
      </c>
    </row>
    <row r="7" spans="1:14" ht="15.75" customHeight="1" x14ac:dyDescent="0.25">
      <c r="A7" s="8" t="s">
        <v>8</v>
      </c>
      <c r="B7" s="3">
        <v>5</v>
      </c>
      <c r="C7" s="3">
        <v>4</v>
      </c>
    </row>
    <row r="8" spans="1:14" ht="15.75" customHeight="1" x14ac:dyDescent="0.25">
      <c r="A8" s="9" t="s">
        <v>9</v>
      </c>
      <c r="B8" s="3">
        <v>12</v>
      </c>
      <c r="C8" s="3">
        <v>23</v>
      </c>
    </row>
    <row r="9" spans="1:14" ht="15.75" customHeight="1" x14ac:dyDescent="0.25">
      <c r="A9" s="10" t="s">
        <v>10</v>
      </c>
      <c r="B9" s="3">
        <v>15</v>
      </c>
      <c r="C9" s="3">
        <v>19</v>
      </c>
    </row>
    <row r="10" spans="1:14" ht="15.75" customHeight="1" x14ac:dyDescent="0.25">
      <c r="A10" s="11" t="s">
        <v>11</v>
      </c>
      <c r="B10" s="3">
        <v>10</v>
      </c>
      <c r="C10" s="3">
        <v>8</v>
      </c>
    </row>
    <row r="11" spans="1:14" ht="15.75" customHeight="1" x14ac:dyDescent="0.25">
      <c r="C11" s="28"/>
    </row>
    <row r="13" spans="1:14" ht="15.75" customHeight="1" x14ac:dyDescent="0.25">
      <c r="C13" t="s">
        <v>3</v>
      </c>
      <c r="D13" s="2"/>
      <c r="E13" s="2"/>
      <c r="F13" s="2"/>
      <c r="G13" s="26"/>
    </row>
    <row r="14" spans="1:14" ht="15.75" customHeight="1" x14ac:dyDescent="0.25">
      <c r="C14" t="s">
        <v>4</v>
      </c>
      <c r="E14" s="26"/>
      <c r="F14" s="4"/>
      <c r="G14" s="4"/>
      <c r="H14" s="4"/>
      <c r="I14" s="4"/>
      <c r="J14" s="4"/>
      <c r="K14" s="4"/>
      <c r="L14" s="29"/>
      <c r="M14" s="26"/>
    </row>
    <row r="15" spans="1:14" ht="15.75" customHeight="1" x14ac:dyDescent="0.25">
      <c r="C15" t="s">
        <v>5</v>
      </c>
      <c r="H15" s="5"/>
      <c r="I15" s="5"/>
      <c r="J15" s="5"/>
      <c r="K15" s="5"/>
      <c r="L15" s="26"/>
    </row>
    <row r="16" spans="1:14" ht="15.75" customHeight="1" x14ac:dyDescent="0.25">
      <c r="C16" t="s">
        <v>6</v>
      </c>
      <c r="I16" s="26"/>
      <c r="J16" s="6"/>
      <c r="K16" s="6"/>
      <c r="L16" s="6"/>
      <c r="M16" s="6"/>
      <c r="N16" s="6"/>
    </row>
    <row r="17" spans="1:78" ht="15.75" customHeight="1" x14ac:dyDescent="0.25">
      <c r="C17" t="s">
        <v>7</v>
      </c>
      <c r="K17" s="26"/>
      <c r="L17" s="7"/>
      <c r="M17" s="7"/>
      <c r="N17" s="29"/>
      <c r="O17" s="29"/>
      <c r="P17" s="29"/>
      <c r="Q17" s="29"/>
      <c r="R17" s="29"/>
      <c r="S17" s="29"/>
      <c r="T17" s="26"/>
    </row>
    <row r="18" spans="1:78" ht="15.75" customHeight="1" x14ac:dyDescent="0.25">
      <c r="C18" t="s">
        <v>8</v>
      </c>
      <c r="G18" s="29"/>
      <c r="H18" s="29"/>
      <c r="I18" s="8"/>
      <c r="J18" s="8"/>
      <c r="K18" s="8"/>
      <c r="L18" s="8"/>
      <c r="M18" s="30"/>
      <c r="N18" s="29"/>
      <c r="O18" s="26"/>
      <c r="T18" s="26"/>
      <c r="X18" s="26"/>
      <c r="AB18" s="26"/>
      <c r="AF18" s="26"/>
      <c r="AJ18" s="26"/>
    </row>
    <row r="19" spans="1:78" ht="15.75" customHeight="1" x14ac:dyDescent="0.25">
      <c r="C19" t="s">
        <v>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78" ht="15.75" customHeight="1" x14ac:dyDescent="0.25">
      <c r="C20" t="s">
        <v>10</v>
      </c>
      <c r="L20" s="29"/>
      <c r="M20" s="29"/>
      <c r="N20" s="29"/>
      <c r="O20" s="29"/>
      <c r="P20" s="26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78" ht="15.75" customHeight="1" x14ac:dyDescent="0.25">
      <c r="C21" t="s">
        <v>11</v>
      </c>
      <c r="K21" s="29"/>
      <c r="L21" s="29"/>
      <c r="M21" s="29"/>
      <c r="N21" s="11"/>
      <c r="O21" s="11"/>
      <c r="P21" s="11"/>
      <c r="Q21" s="11"/>
      <c r="R21" s="11"/>
      <c r="S21" s="11"/>
      <c r="T21" s="11"/>
      <c r="U21" s="11"/>
      <c r="V21" s="24"/>
      <c r="W21" s="26"/>
      <c r="AA21" s="26"/>
      <c r="AE21" s="26"/>
      <c r="AI21" s="26"/>
      <c r="AO21" s="28"/>
    </row>
    <row r="22" spans="1:78" ht="15.75" customHeight="1" x14ac:dyDescent="0.25">
      <c r="C22" s="26" t="s">
        <v>14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</row>
    <row r="23" spans="1:78" ht="15.75" customHeight="1" x14ac:dyDescent="0.25">
      <c r="A23" s="26" t="s">
        <v>13</v>
      </c>
    </row>
    <row r="24" spans="1:78" ht="15.75" customHeight="1" x14ac:dyDescent="0.25">
      <c r="C24" t="s">
        <v>3</v>
      </c>
      <c r="E24" s="2"/>
      <c r="F24" s="2"/>
      <c r="G24" s="2"/>
    </row>
    <row r="25" spans="1:78" ht="15.75" customHeight="1" x14ac:dyDescent="0.25">
      <c r="C25" t="s">
        <v>4</v>
      </c>
      <c r="H25" s="4"/>
      <c r="I25" s="4"/>
      <c r="J25" s="4"/>
      <c r="K25" s="4"/>
      <c r="AL25" s="4"/>
      <c r="AM25" s="4"/>
    </row>
    <row r="26" spans="1:78" ht="15.75" customHeight="1" x14ac:dyDescent="0.25">
      <c r="C26" t="s">
        <v>5</v>
      </c>
      <c r="L26" s="5"/>
      <c r="M26" s="5"/>
      <c r="N26" s="5"/>
      <c r="O26" s="5"/>
    </row>
    <row r="27" spans="1:78" ht="15.75" customHeight="1" x14ac:dyDescent="0.25">
      <c r="C27" t="s">
        <v>6</v>
      </c>
      <c r="T27" s="6"/>
      <c r="U27" s="6"/>
      <c r="V27" s="6"/>
      <c r="W27" s="6"/>
      <c r="AN27" s="6"/>
    </row>
    <row r="28" spans="1:78" ht="15.75" customHeight="1" x14ac:dyDescent="0.25">
      <c r="C28" t="s">
        <v>7</v>
      </c>
      <c r="X28" s="7"/>
      <c r="Y28" s="7"/>
    </row>
    <row r="29" spans="1:78" ht="15.75" customHeight="1" x14ac:dyDescent="0.25">
      <c r="C29" t="s">
        <v>8</v>
      </c>
      <c r="P29" s="8"/>
      <c r="Q29" s="8"/>
      <c r="R29" s="8"/>
      <c r="S29" s="8"/>
    </row>
    <row r="30" spans="1:78" ht="15.75" customHeight="1" x14ac:dyDescent="0.25">
      <c r="C30" t="s">
        <v>9</v>
      </c>
      <c r="AD30" s="9"/>
      <c r="AE30" s="9"/>
      <c r="AF30" s="9"/>
      <c r="AG30" s="9"/>
      <c r="AS30" s="9"/>
      <c r="AT30" s="9"/>
      <c r="AU30" s="9"/>
      <c r="AV30" s="9"/>
      <c r="BA30" s="9"/>
      <c r="BB30" s="9"/>
      <c r="BC30" s="9"/>
      <c r="BD30" s="9"/>
      <c r="BI30" s="9"/>
      <c r="BJ30" s="9"/>
      <c r="BK30" s="9"/>
      <c r="BL30" s="9"/>
      <c r="BQ30" s="9"/>
      <c r="BR30" s="9"/>
      <c r="BS30" s="9"/>
      <c r="BT30" s="9"/>
      <c r="BX30" s="9"/>
      <c r="BY30" s="9"/>
      <c r="BZ30" s="9"/>
    </row>
    <row r="31" spans="1:78" ht="15.75" customHeight="1" x14ac:dyDescent="0.25">
      <c r="C31" t="s">
        <v>10</v>
      </c>
      <c r="AH31" s="10"/>
      <c r="AI31" s="10"/>
      <c r="AJ31" s="10"/>
      <c r="AK31" s="10"/>
      <c r="AW31" s="10"/>
      <c r="AX31" s="10"/>
      <c r="AY31" s="10"/>
      <c r="AZ31" s="10"/>
      <c r="BE31" s="10"/>
      <c r="BF31" s="10"/>
      <c r="BG31" s="10"/>
      <c r="BH31" s="10"/>
      <c r="BM31" s="10"/>
      <c r="BN31" s="10"/>
      <c r="BO31" s="10"/>
      <c r="BP31" s="10"/>
      <c r="BU31" s="10"/>
      <c r="BV31" s="10"/>
      <c r="BW31" s="10"/>
    </row>
    <row r="32" spans="1:78" ht="15.75" customHeight="1" x14ac:dyDescent="0.25">
      <c r="C32" t="s">
        <v>11</v>
      </c>
      <c r="Z32" s="11"/>
      <c r="AA32" s="11"/>
      <c r="AB32" s="11"/>
      <c r="AC32" s="11"/>
      <c r="AO32" s="11"/>
      <c r="AP32" s="11"/>
      <c r="AQ32" s="11"/>
      <c r="AR32" s="11"/>
    </row>
    <row r="33" spans="3:78" ht="15.75" customHeight="1" x14ac:dyDescent="0.25">
      <c r="C33" s="26" t="s">
        <v>14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  <c r="AS33">
        <v>41</v>
      </c>
      <c r="AT33">
        <v>42</v>
      </c>
      <c r="AU33">
        <v>43</v>
      </c>
      <c r="AV33">
        <v>44</v>
      </c>
      <c r="AW33">
        <v>45</v>
      </c>
      <c r="AX33">
        <v>46</v>
      </c>
      <c r="AY33">
        <v>47</v>
      </c>
      <c r="AZ33">
        <v>48</v>
      </c>
      <c r="BA33">
        <v>49</v>
      </c>
      <c r="BB33">
        <v>50</v>
      </c>
      <c r="BC33">
        <v>51</v>
      </c>
      <c r="BD33">
        <v>52</v>
      </c>
      <c r="BE33">
        <v>53</v>
      </c>
      <c r="BF33">
        <v>54</v>
      </c>
      <c r="BG33">
        <v>55</v>
      </c>
      <c r="BH33">
        <v>56</v>
      </c>
      <c r="BI33">
        <v>57</v>
      </c>
      <c r="BJ33">
        <v>58</v>
      </c>
      <c r="BK33">
        <v>59</v>
      </c>
      <c r="BL33">
        <v>60</v>
      </c>
      <c r="BM33">
        <v>61</v>
      </c>
      <c r="BN33">
        <v>62</v>
      </c>
      <c r="BO33">
        <v>63</v>
      </c>
      <c r="BP33">
        <v>64</v>
      </c>
      <c r="BQ33">
        <v>65</v>
      </c>
      <c r="BR33">
        <v>66</v>
      </c>
      <c r="BS33">
        <v>67</v>
      </c>
      <c r="BT33">
        <v>68</v>
      </c>
      <c r="BU33">
        <v>69</v>
      </c>
      <c r="BV33">
        <v>70</v>
      </c>
      <c r="BW33">
        <v>71</v>
      </c>
      <c r="BX33">
        <v>72</v>
      </c>
      <c r="BY33">
        <v>73</v>
      </c>
      <c r="BZ33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Y33"/>
  <sheetViews>
    <sheetView topLeftCell="A4" workbookViewId="0">
      <selection activeCell="S21" sqref="S21"/>
    </sheetView>
  </sheetViews>
  <sheetFormatPr baseColWidth="10" defaultColWidth="14.453125" defaultRowHeight="15.75" customHeight="1" x14ac:dyDescent="0.25"/>
  <cols>
    <col min="3" max="3" width="22.26953125" customWidth="1"/>
    <col min="4" max="42" width="4.54296875" customWidth="1"/>
    <col min="43" max="234" width="4.6328125" customWidth="1"/>
  </cols>
  <sheetData>
    <row r="1" spans="1:35" ht="15.75" customHeight="1" x14ac:dyDescent="0.25">
      <c r="A1" s="1" t="s">
        <v>0</v>
      </c>
      <c r="B1" s="1" t="s">
        <v>1</v>
      </c>
      <c r="C1" s="1" t="s">
        <v>2</v>
      </c>
    </row>
    <row r="2" spans="1:35" ht="15.75" customHeight="1" x14ac:dyDescent="0.25">
      <c r="A2" s="2" t="s">
        <v>3</v>
      </c>
      <c r="B2" s="3">
        <v>0</v>
      </c>
      <c r="C2" s="3">
        <v>25</v>
      </c>
      <c r="F2" s="26"/>
    </row>
    <row r="3" spans="1:35" ht="15.75" customHeight="1" x14ac:dyDescent="0.25">
      <c r="A3" s="4" t="s">
        <v>4</v>
      </c>
      <c r="B3" s="3">
        <v>2</v>
      </c>
      <c r="C3" s="3">
        <v>18</v>
      </c>
      <c r="E3" s="26"/>
    </row>
    <row r="4" spans="1:35" ht="15.75" customHeight="1" x14ac:dyDescent="0.25">
      <c r="A4" s="5" t="s">
        <v>5</v>
      </c>
      <c r="B4" s="3">
        <v>4</v>
      </c>
      <c r="C4" s="3">
        <v>28</v>
      </c>
      <c r="F4" s="26"/>
    </row>
    <row r="5" spans="1:35" ht="15.75" customHeight="1" x14ac:dyDescent="0.25">
      <c r="A5" s="6" t="s">
        <v>6</v>
      </c>
      <c r="B5" s="3">
        <v>6</v>
      </c>
      <c r="C5" s="3">
        <v>16</v>
      </c>
      <c r="E5" s="26"/>
    </row>
    <row r="6" spans="1:35" ht="15.75" customHeight="1" x14ac:dyDescent="0.25">
      <c r="A6" s="7" t="s">
        <v>7</v>
      </c>
      <c r="B6" s="3">
        <v>8</v>
      </c>
      <c r="C6" s="3">
        <v>10</v>
      </c>
      <c r="D6" s="26"/>
    </row>
    <row r="7" spans="1:35" ht="15.75" customHeight="1" x14ac:dyDescent="0.25">
      <c r="A7" s="8" t="s">
        <v>8</v>
      </c>
      <c r="B7" s="3">
        <v>10</v>
      </c>
      <c r="C7" s="3">
        <v>8</v>
      </c>
      <c r="D7" s="26"/>
    </row>
    <row r="8" spans="1:35" ht="15.75" customHeight="1" x14ac:dyDescent="0.25">
      <c r="A8" s="9" t="s">
        <v>9</v>
      </c>
      <c r="B8" s="3">
        <v>5</v>
      </c>
      <c r="C8" s="3">
        <v>4</v>
      </c>
      <c r="D8" s="26"/>
    </row>
    <row r="9" spans="1:35" ht="15.75" customHeight="1" x14ac:dyDescent="0.25">
      <c r="A9" s="10" t="s">
        <v>10</v>
      </c>
      <c r="B9" s="3">
        <v>12</v>
      </c>
      <c r="C9" s="3">
        <v>23</v>
      </c>
      <c r="F9" s="26"/>
    </row>
    <row r="10" spans="1:35" ht="15.75" customHeight="1" x14ac:dyDescent="0.25">
      <c r="A10" s="11" t="s">
        <v>11</v>
      </c>
      <c r="B10" s="3">
        <v>15</v>
      </c>
      <c r="C10" s="3">
        <v>19</v>
      </c>
      <c r="E10" s="26"/>
    </row>
    <row r="13" spans="1:35" ht="15.75" customHeight="1" x14ac:dyDescent="0.25">
      <c r="C13" t="s">
        <v>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5" ht="15.75" customHeight="1" x14ac:dyDescent="0.25">
      <c r="C14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35" ht="15.75" customHeight="1" x14ac:dyDescent="0.25">
      <c r="C15" t="s">
        <v>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5.75" customHeight="1" x14ac:dyDescent="0.25">
      <c r="C16" t="s">
        <v>6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155" ht="15.75" customHeight="1" x14ac:dyDescent="0.25">
      <c r="C17" t="s">
        <v>7</v>
      </c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155" ht="15.75" customHeight="1" x14ac:dyDescent="0.25">
      <c r="C18" t="s">
        <v>8</v>
      </c>
      <c r="N18" s="8"/>
      <c r="O18" s="8"/>
      <c r="P18" s="8"/>
      <c r="Q18" s="8"/>
      <c r="R18" s="8"/>
      <c r="S18" s="8"/>
      <c r="T18" s="8"/>
      <c r="U18" s="8"/>
    </row>
    <row r="19" spans="1:155" ht="15.75" customHeight="1" x14ac:dyDescent="0.25">
      <c r="C19" t="s">
        <v>9</v>
      </c>
      <c r="I19" s="9"/>
      <c r="J19" s="9"/>
      <c r="K19" s="9"/>
      <c r="L19" s="9"/>
    </row>
    <row r="20" spans="1:155" ht="15.75" customHeight="1" x14ac:dyDescent="0.25">
      <c r="C20" t="s">
        <v>10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155" ht="15.75" customHeight="1" x14ac:dyDescent="0.25">
      <c r="C21" t="s">
        <v>11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155" ht="15.75" customHeight="1" x14ac:dyDescent="0.25">
      <c r="C22" s="26" t="s">
        <v>14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  <c r="BC22">
        <v>51</v>
      </c>
      <c r="BD22">
        <v>52</v>
      </c>
      <c r="BE22">
        <v>53</v>
      </c>
      <c r="BF22">
        <v>54</v>
      </c>
      <c r="BG22">
        <v>55</v>
      </c>
      <c r="BH22">
        <v>56</v>
      </c>
      <c r="BI22">
        <v>57</v>
      </c>
      <c r="BJ22">
        <v>58</v>
      </c>
      <c r="BK22">
        <v>59</v>
      </c>
      <c r="BL22">
        <v>60</v>
      </c>
      <c r="BM22">
        <v>61</v>
      </c>
      <c r="BN22">
        <v>62</v>
      </c>
      <c r="BO22">
        <v>63</v>
      </c>
      <c r="BP22">
        <v>64</v>
      </c>
      <c r="BQ22">
        <v>65</v>
      </c>
      <c r="BR22">
        <v>66</v>
      </c>
      <c r="BS22">
        <v>67</v>
      </c>
      <c r="BT22">
        <v>68</v>
      </c>
      <c r="BU22">
        <v>69</v>
      </c>
      <c r="BV22">
        <v>70</v>
      </c>
      <c r="BW22">
        <v>71</v>
      </c>
      <c r="BX22">
        <v>72</v>
      </c>
      <c r="BY22">
        <v>73</v>
      </c>
      <c r="BZ22">
        <v>74</v>
      </c>
      <c r="CA22">
        <v>75</v>
      </c>
      <c r="CB22">
        <v>76</v>
      </c>
      <c r="CC22">
        <v>77</v>
      </c>
      <c r="CD22">
        <v>78</v>
      </c>
      <c r="CE22">
        <v>79</v>
      </c>
      <c r="CF22">
        <v>80</v>
      </c>
      <c r="CG22">
        <v>81</v>
      </c>
      <c r="CH22">
        <v>82</v>
      </c>
      <c r="CI22">
        <v>83</v>
      </c>
      <c r="CJ22">
        <v>84</v>
      </c>
      <c r="CK22">
        <v>85</v>
      </c>
      <c r="CL22">
        <v>86</v>
      </c>
      <c r="CM22">
        <v>87</v>
      </c>
      <c r="CN22">
        <v>88</v>
      </c>
      <c r="CO22">
        <v>89</v>
      </c>
      <c r="CP22">
        <v>90</v>
      </c>
      <c r="CQ22">
        <v>91</v>
      </c>
      <c r="CR22">
        <v>92</v>
      </c>
      <c r="CS22">
        <v>93</v>
      </c>
      <c r="CT22">
        <v>94</v>
      </c>
      <c r="CU22">
        <v>95</v>
      </c>
      <c r="CV22">
        <v>96</v>
      </c>
      <c r="CW22">
        <v>97</v>
      </c>
      <c r="CX22">
        <v>98</v>
      </c>
      <c r="CY22">
        <v>99</v>
      </c>
      <c r="CZ22">
        <v>100</v>
      </c>
      <c r="DA22">
        <v>101</v>
      </c>
      <c r="DB22">
        <v>102</v>
      </c>
      <c r="DC22">
        <v>103</v>
      </c>
      <c r="DD22">
        <v>104</v>
      </c>
      <c r="DE22">
        <v>105</v>
      </c>
      <c r="DF22">
        <v>106</v>
      </c>
      <c r="DG22">
        <v>107</v>
      </c>
      <c r="DH22">
        <v>108</v>
      </c>
      <c r="DI22">
        <v>109</v>
      </c>
      <c r="DJ22">
        <v>110</v>
      </c>
      <c r="DK22">
        <v>111</v>
      </c>
      <c r="DL22">
        <v>112</v>
      </c>
      <c r="DM22">
        <v>113</v>
      </c>
      <c r="DN22">
        <v>114</v>
      </c>
      <c r="DO22">
        <v>115</v>
      </c>
      <c r="DP22">
        <v>116</v>
      </c>
      <c r="DQ22">
        <v>117</v>
      </c>
      <c r="DR22">
        <v>118</v>
      </c>
      <c r="DS22">
        <v>119</v>
      </c>
      <c r="DT22">
        <v>120</v>
      </c>
      <c r="DU22">
        <v>121</v>
      </c>
      <c r="DV22">
        <v>122</v>
      </c>
      <c r="DW22">
        <v>123</v>
      </c>
      <c r="DX22">
        <v>124</v>
      </c>
      <c r="DY22">
        <v>125</v>
      </c>
      <c r="DZ22">
        <v>126</v>
      </c>
      <c r="EA22">
        <v>127</v>
      </c>
      <c r="EB22">
        <v>128</v>
      </c>
      <c r="EC22">
        <v>129</v>
      </c>
      <c r="ED22">
        <v>130</v>
      </c>
      <c r="EE22">
        <v>131</v>
      </c>
      <c r="EF22">
        <v>132</v>
      </c>
      <c r="EG22">
        <v>133</v>
      </c>
      <c r="EH22">
        <v>134</v>
      </c>
      <c r="EI22">
        <v>135</v>
      </c>
      <c r="EJ22">
        <v>136</v>
      </c>
      <c r="EK22">
        <v>137</v>
      </c>
      <c r="EL22">
        <v>138</v>
      </c>
      <c r="EM22">
        <v>139</v>
      </c>
      <c r="EN22">
        <v>140</v>
      </c>
      <c r="EO22">
        <v>141</v>
      </c>
      <c r="EP22">
        <v>142</v>
      </c>
      <c r="EQ22">
        <v>143</v>
      </c>
      <c r="ER22">
        <v>144</v>
      </c>
      <c r="ES22">
        <v>145</v>
      </c>
      <c r="ET22">
        <v>146</v>
      </c>
      <c r="EU22">
        <v>147</v>
      </c>
      <c r="EV22">
        <v>148</v>
      </c>
      <c r="EW22">
        <v>149</v>
      </c>
      <c r="EX22">
        <v>150</v>
      </c>
      <c r="EY22">
        <v>151</v>
      </c>
    </row>
    <row r="23" spans="1:155" ht="15.75" customHeight="1" x14ac:dyDescent="0.25">
      <c r="A23" s="26" t="s">
        <v>13</v>
      </c>
    </row>
    <row r="24" spans="1:155" ht="15.75" customHeight="1" x14ac:dyDescent="0.25">
      <c r="C24" t="s">
        <v>3</v>
      </c>
      <c r="E24" s="2"/>
      <c r="F24" s="2"/>
      <c r="G24" s="2"/>
      <c r="H24" s="2"/>
      <c r="I24" s="2"/>
      <c r="J24" s="2"/>
      <c r="K24" s="2"/>
      <c r="L24" s="2"/>
      <c r="M24" s="2"/>
      <c r="N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EJ24" s="2"/>
      <c r="EK24" s="2"/>
      <c r="EL24" s="2"/>
      <c r="EM24" s="2"/>
      <c r="EN24" s="2"/>
    </row>
    <row r="25" spans="1:155" ht="15.75" customHeight="1" x14ac:dyDescent="0.25">
      <c r="C25" t="s">
        <v>4</v>
      </c>
      <c r="O25" s="4"/>
      <c r="P25" s="4"/>
      <c r="Q25" s="4"/>
      <c r="R25" s="4"/>
      <c r="S25" s="4"/>
      <c r="T25" s="4"/>
      <c r="U25" s="4"/>
      <c r="V25" s="4"/>
      <c r="W25" s="4"/>
      <c r="X25" s="4"/>
      <c r="CS25" s="4"/>
      <c r="CT25" s="4"/>
      <c r="CU25" s="4"/>
      <c r="CV25" s="4"/>
      <c r="CW25" s="4"/>
      <c r="CX25" s="4"/>
      <c r="CY25" s="4"/>
      <c r="CZ25" s="4"/>
    </row>
    <row r="26" spans="1:155" ht="15.75" customHeight="1" x14ac:dyDescent="0.25">
      <c r="C26" t="s">
        <v>5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EO26" s="5"/>
      <c r="EP26" s="5"/>
      <c r="EQ26" s="5"/>
      <c r="ER26" s="5"/>
      <c r="ES26" s="5"/>
      <c r="ET26" s="5"/>
      <c r="EU26" s="5"/>
      <c r="EV26" s="5"/>
    </row>
    <row r="27" spans="1:155" ht="15.75" customHeight="1" x14ac:dyDescent="0.25">
      <c r="C27" t="s">
        <v>6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DK27" s="6"/>
      <c r="DL27" s="6"/>
      <c r="DM27" s="6"/>
      <c r="DN27" s="6"/>
      <c r="DO27" s="6"/>
      <c r="DP27" s="6"/>
    </row>
    <row r="28" spans="1:155" ht="15.75" customHeight="1" x14ac:dyDescent="0.25">
      <c r="C28" t="s">
        <v>7</v>
      </c>
      <c r="AW28" s="7"/>
      <c r="AX28" s="7"/>
      <c r="AY28" s="7"/>
      <c r="AZ28" s="7"/>
      <c r="BA28" s="7"/>
      <c r="BB28" s="7"/>
      <c r="BC28" s="7"/>
      <c r="BD28" s="7"/>
      <c r="BE28" s="7"/>
      <c r="BF28" s="7"/>
    </row>
    <row r="29" spans="1:155" ht="15.75" customHeight="1" x14ac:dyDescent="0.25">
      <c r="C29" t="s">
        <v>8</v>
      </c>
      <c r="BG29" s="8"/>
      <c r="BH29" s="8"/>
      <c r="BI29" s="8"/>
      <c r="BJ29" s="8"/>
      <c r="BK29" s="8"/>
      <c r="BL29" s="8"/>
      <c r="BM29" s="8"/>
      <c r="BN29" s="8"/>
    </row>
    <row r="30" spans="1:155" ht="15.75" customHeight="1" x14ac:dyDescent="0.25">
      <c r="C30" t="s">
        <v>9</v>
      </c>
      <c r="AI30" s="9"/>
      <c r="AJ30" s="9"/>
      <c r="AK30" s="9"/>
      <c r="AL30" s="9"/>
    </row>
    <row r="31" spans="1:155" ht="15.75" customHeight="1" x14ac:dyDescent="0.25">
      <c r="C31" t="s">
        <v>10</v>
      </c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W31" s="10"/>
      <c r="EX31" s="10"/>
      <c r="EY31" s="10"/>
    </row>
    <row r="32" spans="1:155" ht="15.75" customHeight="1" x14ac:dyDescent="0.25">
      <c r="C32" t="s">
        <v>11</v>
      </c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EA32" s="11"/>
      <c r="EB32" s="11"/>
      <c r="EC32" s="11"/>
      <c r="ED32" s="11"/>
      <c r="EE32" s="11"/>
      <c r="EF32" s="11"/>
      <c r="EG32" s="11"/>
      <c r="EH32" s="11"/>
      <c r="EI32" s="11"/>
    </row>
    <row r="33" spans="3:155" ht="15.75" customHeight="1" x14ac:dyDescent="0.25">
      <c r="C33" s="26" t="s">
        <v>14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  <c r="AS33">
        <v>41</v>
      </c>
      <c r="AT33">
        <v>42</v>
      </c>
      <c r="AU33">
        <v>43</v>
      </c>
      <c r="AV33">
        <v>44</v>
      </c>
      <c r="AW33">
        <v>45</v>
      </c>
      <c r="AX33">
        <v>46</v>
      </c>
      <c r="AY33">
        <v>47</v>
      </c>
      <c r="AZ33">
        <v>48</v>
      </c>
      <c r="BA33">
        <v>49</v>
      </c>
      <c r="BB33">
        <v>50</v>
      </c>
      <c r="BC33">
        <v>51</v>
      </c>
      <c r="BD33">
        <v>52</v>
      </c>
      <c r="BE33">
        <v>53</v>
      </c>
      <c r="BF33">
        <v>54</v>
      </c>
      <c r="BG33">
        <v>55</v>
      </c>
      <c r="BH33">
        <v>56</v>
      </c>
      <c r="BI33">
        <v>57</v>
      </c>
      <c r="BJ33">
        <v>58</v>
      </c>
      <c r="BK33">
        <v>59</v>
      </c>
      <c r="BL33">
        <v>60</v>
      </c>
      <c r="BM33">
        <v>61</v>
      </c>
      <c r="BN33">
        <v>62</v>
      </c>
      <c r="BO33">
        <v>63</v>
      </c>
      <c r="BP33">
        <v>64</v>
      </c>
      <c r="BQ33">
        <v>65</v>
      </c>
      <c r="BR33">
        <v>66</v>
      </c>
      <c r="BS33">
        <v>67</v>
      </c>
      <c r="BT33">
        <v>68</v>
      </c>
      <c r="BU33">
        <v>69</v>
      </c>
      <c r="BV33">
        <v>70</v>
      </c>
      <c r="BW33">
        <v>71</v>
      </c>
      <c r="BX33">
        <v>72</v>
      </c>
      <c r="BY33">
        <v>73</v>
      </c>
      <c r="BZ33">
        <v>74</v>
      </c>
      <c r="CA33">
        <v>75</v>
      </c>
      <c r="CB33">
        <v>76</v>
      </c>
      <c r="CC33">
        <v>77</v>
      </c>
      <c r="CD33">
        <v>78</v>
      </c>
      <c r="CE33">
        <v>79</v>
      </c>
      <c r="CF33">
        <v>80</v>
      </c>
      <c r="CG33">
        <v>81</v>
      </c>
      <c r="CH33">
        <v>82</v>
      </c>
      <c r="CI33">
        <v>83</v>
      </c>
      <c r="CJ33">
        <v>84</v>
      </c>
      <c r="CK33">
        <v>85</v>
      </c>
      <c r="CL33">
        <v>86</v>
      </c>
      <c r="CM33">
        <v>87</v>
      </c>
      <c r="CN33">
        <v>88</v>
      </c>
      <c r="CO33">
        <v>89</v>
      </c>
      <c r="CP33">
        <v>90</v>
      </c>
      <c r="CQ33">
        <v>91</v>
      </c>
      <c r="CR33">
        <v>92</v>
      </c>
      <c r="CS33">
        <v>93</v>
      </c>
      <c r="CT33">
        <v>94</v>
      </c>
      <c r="CU33">
        <v>95</v>
      </c>
      <c r="CV33">
        <v>96</v>
      </c>
      <c r="CW33">
        <v>97</v>
      </c>
      <c r="CX33">
        <v>98</v>
      </c>
      <c r="CY33">
        <v>99</v>
      </c>
      <c r="CZ33">
        <v>100</v>
      </c>
      <c r="DA33">
        <v>101</v>
      </c>
      <c r="DB33">
        <v>102</v>
      </c>
      <c r="DC33">
        <v>103</v>
      </c>
      <c r="DD33">
        <v>104</v>
      </c>
      <c r="DE33">
        <v>105</v>
      </c>
      <c r="DF33">
        <v>106</v>
      </c>
      <c r="DG33">
        <v>107</v>
      </c>
      <c r="DH33">
        <v>108</v>
      </c>
      <c r="DI33">
        <v>109</v>
      </c>
      <c r="DJ33">
        <v>110</v>
      </c>
      <c r="DK33">
        <v>111</v>
      </c>
      <c r="DL33">
        <v>112</v>
      </c>
      <c r="DM33">
        <v>113</v>
      </c>
      <c r="DN33">
        <v>114</v>
      </c>
      <c r="DO33">
        <v>115</v>
      </c>
      <c r="DP33">
        <v>116</v>
      </c>
      <c r="DQ33">
        <v>117</v>
      </c>
      <c r="DR33">
        <v>118</v>
      </c>
      <c r="DS33">
        <v>119</v>
      </c>
      <c r="DT33">
        <v>120</v>
      </c>
      <c r="DU33">
        <v>121</v>
      </c>
      <c r="DV33">
        <v>122</v>
      </c>
      <c r="DW33">
        <v>123</v>
      </c>
      <c r="DX33">
        <v>124</v>
      </c>
      <c r="DY33">
        <v>125</v>
      </c>
      <c r="DZ33">
        <v>126</v>
      </c>
      <c r="EA33">
        <v>127</v>
      </c>
      <c r="EB33">
        <v>128</v>
      </c>
      <c r="EC33">
        <v>129</v>
      </c>
      <c r="ED33">
        <v>130</v>
      </c>
      <c r="EE33">
        <v>131</v>
      </c>
      <c r="EF33">
        <v>132</v>
      </c>
      <c r="EG33">
        <v>133</v>
      </c>
      <c r="EH33">
        <v>134</v>
      </c>
      <c r="EI33">
        <v>135</v>
      </c>
      <c r="EJ33">
        <v>136</v>
      </c>
      <c r="EK33">
        <v>137</v>
      </c>
      <c r="EL33">
        <v>138</v>
      </c>
      <c r="EM33">
        <v>139</v>
      </c>
      <c r="EN33">
        <v>140</v>
      </c>
      <c r="EO33">
        <v>141</v>
      </c>
      <c r="EP33">
        <v>142</v>
      </c>
      <c r="EQ33">
        <v>143</v>
      </c>
      <c r="ER33">
        <v>144</v>
      </c>
      <c r="ES33">
        <v>145</v>
      </c>
      <c r="ET33">
        <v>146</v>
      </c>
      <c r="EU33">
        <v>147</v>
      </c>
      <c r="EV33">
        <v>148</v>
      </c>
      <c r="EW33">
        <v>149</v>
      </c>
      <c r="EX33">
        <v>150</v>
      </c>
      <c r="EY33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YI1000"/>
  <sheetViews>
    <sheetView workbookViewId="0">
      <selection activeCell="J5" sqref="J5"/>
    </sheetView>
  </sheetViews>
  <sheetFormatPr baseColWidth="10" defaultColWidth="4.7265625" defaultRowHeight="15.75" customHeight="1" x14ac:dyDescent="0.25"/>
  <cols>
    <col min="1" max="1" width="9" customWidth="1"/>
    <col min="2" max="3" width="9.453125" customWidth="1"/>
  </cols>
  <sheetData>
    <row r="1" spans="1:233" ht="15.75" customHeight="1" x14ac:dyDescent="0.25">
      <c r="A1" s="1" t="s">
        <v>0</v>
      </c>
      <c r="B1" s="1" t="s">
        <v>1</v>
      </c>
      <c r="C1" s="1" t="s">
        <v>2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</row>
    <row r="2" spans="1:233" ht="15.75" customHeight="1" x14ac:dyDescent="0.25">
      <c r="A2" s="2" t="s">
        <v>3</v>
      </c>
      <c r="B2" s="3">
        <v>0</v>
      </c>
      <c r="C2" s="3">
        <v>230</v>
      </c>
      <c r="F2" s="26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</row>
    <row r="3" spans="1:233" ht="15.75" customHeight="1" x14ac:dyDescent="0.25">
      <c r="A3" s="4" t="s">
        <v>4</v>
      </c>
      <c r="B3" s="3">
        <v>2</v>
      </c>
      <c r="C3" s="3">
        <v>180</v>
      </c>
      <c r="E3" s="26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233" ht="15.75" customHeight="1" x14ac:dyDescent="0.25">
      <c r="A4" s="5" t="s">
        <v>5</v>
      </c>
      <c r="B4" s="3">
        <v>4</v>
      </c>
      <c r="C4" s="3">
        <v>150</v>
      </c>
      <c r="E4" s="26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r="5" spans="1:233" ht="15.75" customHeight="1" x14ac:dyDescent="0.25">
      <c r="A5" s="6" t="s">
        <v>6</v>
      </c>
      <c r="B5" s="3">
        <v>6</v>
      </c>
      <c r="C5" s="3">
        <v>100</v>
      </c>
      <c r="D5" s="26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233" ht="15.75" customHeight="1" x14ac:dyDescent="0.25">
      <c r="A6" s="7" t="s">
        <v>7</v>
      </c>
      <c r="B6" s="3">
        <v>8</v>
      </c>
      <c r="C6" s="3">
        <v>100</v>
      </c>
      <c r="D6" s="26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233" ht="15.75" customHeight="1" x14ac:dyDescent="0.25">
      <c r="A7" s="8" t="s">
        <v>8</v>
      </c>
      <c r="B7" s="3">
        <v>10</v>
      </c>
      <c r="C7" s="3">
        <v>100</v>
      </c>
      <c r="D7" s="26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233" ht="15.75" customHeight="1" x14ac:dyDescent="0.25">
      <c r="A8" s="9" t="s">
        <v>9</v>
      </c>
      <c r="B8" s="3">
        <v>5</v>
      </c>
      <c r="C8" s="3">
        <v>220</v>
      </c>
      <c r="F8" s="26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233" ht="15.75" customHeight="1" x14ac:dyDescent="0.25">
      <c r="A9" s="10" t="s">
        <v>10</v>
      </c>
      <c r="B9" s="3">
        <v>12</v>
      </c>
      <c r="C9" s="3">
        <v>120</v>
      </c>
      <c r="E9" s="26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233" ht="15.75" customHeight="1" x14ac:dyDescent="0.25">
      <c r="A10" s="11" t="s">
        <v>11</v>
      </c>
      <c r="B10" s="3">
        <v>15</v>
      </c>
      <c r="C10" s="3">
        <v>130</v>
      </c>
      <c r="E10" s="26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233" ht="15.75" customHeight="1" x14ac:dyDescent="0.25"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233" ht="15.75" customHeight="1" x14ac:dyDescent="0.25"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233" ht="15.75" customHeight="1" x14ac:dyDescent="0.25">
      <c r="X13" s="24"/>
      <c r="Y13" s="25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233" ht="15.75" customHeight="1" x14ac:dyDescent="0.25">
      <c r="C14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</row>
    <row r="15" spans="1:233" ht="15.75" customHeight="1" x14ac:dyDescent="0.25">
      <c r="C1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</row>
    <row r="16" spans="1:233" ht="15.75" customHeight="1" x14ac:dyDescent="0.25">
      <c r="C16" t="s">
        <v>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</row>
    <row r="17" spans="1:1335" ht="15.75" customHeight="1" x14ac:dyDescent="0.25">
      <c r="C17" t="s">
        <v>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</row>
    <row r="18" spans="1:1335" ht="15.75" customHeight="1" x14ac:dyDescent="0.25">
      <c r="C18" t="s">
        <v>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335" ht="15.75" customHeight="1" x14ac:dyDescent="0.25">
      <c r="C19" t="s">
        <v>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</row>
    <row r="20" spans="1:1335" ht="15.75" customHeight="1" x14ac:dyDescent="0.25">
      <c r="C20" t="s">
        <v>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</row>
    <row r="21" spans="1:1335" ht="15.75" customHeight="1" x14ac:dyDescent="0.25">
      <c r="C21" t="s">
        <v>10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</row>
    <row r="22" spans="1:1335" ht="12.5" x14ac:dyDescent="0.25">
      <c r="C22" t="s">
        <v>11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</row>
    <row r="23" spans="1:1335" ht="12.5" x14ac:dyDescent="0.25">
      <c r="C23" s="26" t="s">
        <v>14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C23">
        <v>25</v>
      </c>
      <c r="AD23">
        <v>26</v>
      </c>
      <c r="AE23">
        <v>27</v>
      </c>
      <c r="AF23">
        <v>28</v>
      </c>
      <c r="AG23">
        <v>29</v>
      </c>
      <c r="AH23">
        <v>30</v>
      </c>
      <c r="AI23">
        <v>31</v>
      </c>
      <c r="AJ23">
        <v>32</v>
      </c>
      <c r="AK23">
        <v>33</v>
      </c>
      <c r="AL23">
        <v>34</v>
      </c>
      <c r="AM23">
        <v>35</v>
      </c>
      <c r="AN23">
        <v>36</v>
      </c>
      <c r="AO23">
        <v>37</v>
      </c>
      <c r="AP23">
        <v>38</v>
      </c>
      <c r="AQ23">
        <v>39</v>
      </c>
      <c r="AR23">
        <v>40</v>
      </c>
      <c r="AS23">
        <v>41</v>
      </c>
      <c r="AT23">
        <v>42</v>
      </c>
      <c r="AU23">
        <v>43</v>
      </c>
      <c r="AV23">
        <v>44</v>
      </c>
      <c r="AW23">
        <v>45</v>
      </c>
      <c r="AX23">
        <v>46</v>
      </c>
      <c r="AY23">
        <v>47</v>
      </c>
      <c r="AZ23">
        <v>48</v>
      </c>
      <c r="BA23">
        <v>49</v>
      </c>
      <c r="BB23">
        <v>50</v>
      </c>
      <c r="BC23">
        <v>51</v>
      </c>
      <c r="BD23">
        <v>52</v>
      </c>
      <c r="BE23">
        <v>53</v>
      </c>
      <c r="BF23">
        <v>54</v>
      </c>
      <c r="BG23">
        <v>55</v>
      </c>
      <c r="BH23">
        <v>56</v>
      </c>
      <c r="BI23">
        <v>57</v>
      </c>
      <c r="BJ23">
        <v>58</v>
      </c>
      <c r="BK23">
        <v>59</v>
      </c>
      <c r="BL23">
        <v>60</v>
      </c>
      <c r="BM23">
        <v>61</v>
      </c>
      <c r="BN23">
        <v>62</v>
      </c>
      <c r="BO23">
        <v>63</v>
      </c>
      <c r="BP23">
        <v>64</v>
      </c>
      <c r="BQ23">
        <v>65</v>
      </c>
      <c r="BR23">
        <v>66</v>
      </c>
      <c r="BS23">
        <v>67</v>
      </c>
      <c r="BT23">
        <v>68</v>
      </c>
      <c r="BU23">
        <v>69</v>
      </c>
      <c r="BV23">
        <v>70</v>
      </c>
      <c r="BW23">
        <v>71</v>
      </c>
      <c r="BX23">
        <v>72</v>
      </c>
      <c r="BY23">
        <v>73</v>
      </c>
      <c r="BZ23">
        <v>74</v>
      </c>
      <c r="CA23">
        <v>75</v>
      </c>
      <c r="CB23">
        <v>76</v>
      </c>
      <c r="CC23">
        <v>77</v>
      </c>
      <c r="CD23">
        <v>78</v>
      </c>
      <c r="CE23">
        <v>79</v>
      </c>
      <c r="CF23">
        <v>80</v>
      </c>
      <c r="CG23">
        <v>81</v>
      </c>
      <c r="CH23">
        <v>82</v>
      </c>
      <c r="CI23">
        <v>83</v>
      </c>
      <c r="CJ23">
        <v>84</v>
      </c>
      <c r="CK23">
        <v>85</v>
      </c>
      <c r="CL23">
        <v>86</v>
      </c>
      <c r="CM23">
        <v>87</v>
      </c>
      <c r="CN23">
        <v>88</v>
      </c>
      <c r="CO23">
        <v>89</v>
      </c>
      <c r="CP23">
        <v>90</v>
      </c>
      <c r="CQ23">
        <v>91</v>
      </c>
      <c r="CR23">
        <v>92</v>
      </c>
      <c r="CS23">
        <v>93</v>
      </c>
      <c r="CT23">
        <v>94</v>
      </c>
      <c r="CU23">
        <v>95</v>
      </c>
      <c r="CV23">
        <v>96</v>
      </c>
      <c r="CW23">
        <v>97</v>
      </c>
      <c r="CX23">
        <v>98</v>
      </c>
      <c r="CY23">
        <v>99</v>
      </c>
      <c r="CZ23">
        <v>100</v>
      </c>
      <c r="DA23">
        <v>101</v>
      </c>
      <c r="DB23">
        <v>102</v>
      </c>
      <c r="DC23">
        <v>103</v>
      </c>
      <c r="DD23">
        <v>104</v>
      </c>
      <c r="DE23">
        <v>105</v>
      </c>
      <c r="DF23">
        <v>106</v>
      </c>
      <c r="DG23">
        <v>107</v>
      </c>
      <c r="DH23">
        <v>108</v>
      </c>
      <c r="DI23">
        <v>109</v>
      </c>
      <c r="DJ23">
        <v>110</v>
      </c>
      <c r="DK23">
        <v>111</v>
      </c>
      <c r="DL23">
        <v>112</v>
      </c>
      <c r="DM23">
        <v>113</v>
      </c>
      <c r="DN23">
        <v>114</v>
      </c>
      <c r="DO23">
        <v>115</v>
      </c>
      <c r="DP23">
        <v>116</v>
      </c>
      <c r="DQ23">
        <v>117</v>
      </c>
      <c r="DR23">
        <v>118</v>
      </c>
      <c r="DS23">
        <v>119</v>
      </c>
      <c r="DT23">
        <v>120</v>
      </c>
      <c r="DU23">
        <v>121</v>
      </c>
      <c r="DV23">
        <v>122</v>
      </c>
      <c r="DW23">
        <v>123</v>
      </c>
      <c r="DX23">
        <v>124</v>
      </c>
      <c r="DY23">
        <v>125</v>
      </c>
      <c r="DZ23">
        <v>126</v>
      </c>
      <c r="EA23">
        <v>127</v>
      </c>
      <c r="EB23">
        <v>128</v>
      </c>
      <c r="EC23">
        <v>129</v>
      </c>
      <c r="ED23">
        <v>130</v>
      </c>
      <c r="EE23">
        <v>131</v>
      </c>
      <c r="EF23">
        <v>132</v>
      </c>
      <c r="EG23">
        <v>133</v>
      </c>
      <c r="EH23">
        <v>134</v>
      </c>
      <c r="EI23">
        <v>135</v>
      </c>
      <c r="EJ23">
        <v>136</v>
      </c>
      <c r="EK23">
        <v>137</v>
      </c>
      <c r="EL23">
        <v>138</v>
      </c>
      <c r="EM23">
        <v>139</v>
      </c>
      <c r="EN23">
        <v>140</v>
      </c>
      <c r="EO23">
        <v>141</v>
      </c>
      <c r="EP23">
        <v>142</v>
      </c>
      <c r="EQ23">
        <v>143</v>
      </c>
      <c r="ER23">
        <v>144</v>
      </c>
      <c r="ES23">
        <v>145</v>
      </c>
      <c r="ET23">
        <v>146</v>
      </c>
      <c r="EU23">
        <v>147</v>
      </c>
      <c r="EV23">
        <v>148</v>
      </c>
      <c r="EW23">
        <v>149</v>
      </c>
      <c r="EX23">
        <v>150</v>
      </c>
      <c r="EY23">
        <v>151</v>
      </c>
      <c r="EZ23">
        <v>152</v>
      </c>
      <c r="FA23">
        <v>153</v>
      </c>
      <c r="FB23">
        <v>154</v>
      </c>
      <c r="FC23">
        <v>155</v>
      </c>
      <c r="FD23">
        <v>156</v>
      </c>
      <c r="FE23">
        <v>157</v>
      </c>
      <c r="FF23">
        <v>158</v>
      </c>
      <c r="FG23">
        <v>159</v>
      </c>
      <c r="FH23">
        <v>160</v>
      </c>
      <c r="FI23">
        <v>161</v>
      </c>
      <c r="FJ23">
        <v>162</v>
      </c>
      <c r="FK23">
        <v>163</v>
      </c>
      <c r="FL23">
        <v>164</v>
      </c>
      <c r="FM23">
        <v>165</v>
      </c>
      <c r="FN23">
        <v>166</v>
      </c>
      <c r="FO23">
        <v>167</v>
      </c>
      <c r="FP23">
        <v>168</v>
      </c>
      <c r="FQ23">
        <v>169</v>
      </c>
      <c r="FR23">
        <v>170</v>
      </c>
      <c r="FS23">
        <v>171</v>
      </c>
      <c r="FT23">
        <v>172</v>
      </c>
      <c r="FU23">
        <v>173</v>
      </c>
      <c r="FV23">
        <v>174</v>
      </c>
      <c r="FW23">
        <v>175</v>
      </c>
      <c r="FX23">
        <v>176</v>
      </c>
      <c r="FY23">
        <v>177</v>
      </c>
      <c r="FZ23">
        <v>178</v>
      </c>
      <c r="GA23">
        <v>179</v>
      </c>
      <c r="GB23">
        <v>180</v>
      </c>
      <c r="GC23">
        <v>181</v>
      </c>
      <c r="GD23">
        <v>182</v>
      </c>
      <c r="GE23">
        <v>183</v>
      </c>
      <c r="GF23">
        <v>184</v>
      </c>
      <c r="GG23">
        <v>185</v>
      </c>
      <c r="GH23">
        <v>186</v>
      </c>
      <c r="GI23">
        <v>187</v>
      </c>
      <c r="GJ23">
        <v>188</v>
      </c>
      <c r="GK23">
        <v>189</v>
      </c>
      <c r="GL23">
        <v>190</v>
      </c>
      <c r="GM23">
        <v>191</v>
      </c>
      <c r="GN23">
        <v>192</v>
      </c>
      <c r="GO23">
        <v>193</v>
      </c>
      <c r="GP23">
        <v>194</v>
      </c>
      <c r="GQ23">
        <v>195</v>
      </c>
      <c r="GR23">
        <v>196</v>
      </c>
      <c r="GS23">
        <v>197</v>
      </c>
      <c r="GT23">
        <v>198</v>
      </c>
      <c r="GU23">
        <v>199</v>
      </c>
      <c r="GV23">
        <v>200</v>
      </c>
      <c r="GW23">
        <v>201</v>
      </c>
      <c r="GX23">
        <v>202</v>
      </c>
      <c r="GY23">
        <v>203</v>
      </c>
      <c r="GZ23">
        <v>204</v>
      </c>
      <c r="HA23">
        <v>205</v>
      </c>
      <c r="HB23">
        <v>206</v>
      </c>
      <c r="HC23">
        <v>207</v>
      </c>
      <c r="HD23">
        <v>208</v>
      </c>
      <c r="HE23">
        <v>209</v>
      </c>
      <c r="HF23">
        <v>210</v>
      </c>
      <c r="HG23">
        <v>211</v>
      </c>
      <c r="HH23">
        <v>212</v>
      </c>
      <c r="HI23">
        <v>213</v>
      </c>
      <c r="HJ23">
        <v>214</v>
      </c>
      <c r="HK23">
        <v>215</v>
      </c>
      <c r="HL23">
        <v>216</v>
      </c>
      <c r="HM23">
        <v>217</v>
      </c>
      <c r="HN23">
        <v>218</v>
      </c>
      <c r="HO23">
        <v>219</v>
      </c>
      <c r="HP23">
        <v>220</v>
      </c>
      <c r="HQ23">
        <v>221</v>
      </c>
      <c r="HR23">
        <v>222</v>
      </c>
      <c r="HS23">
        <v>223</v>
      </c>
      <c r="HT23">
        <v>224</v>
      </c>
      <c r="HU23">
        <v>225</v>
      </c>
      <c r="HV23">
        <v>226</v>
      </c>
      <c r="HW23">
        <v>227</v>
      </c>
      <c r="HX23">
        <v>228</v>
      </c>
      <c r="HY23">
        <v>229</v>
      </c>
      <c r="HZ23">
        <v>230</v>
      </c>
      <c r="IA23">
        <v>231</v>
      </c>
      <c r="IB23">
        <v>232</v>
      </c>
      <c r="IC23">
        <v>233</v>
      </c>
      <c r="ID23">
        <v>234</v>
      </c>
      <c r="IE23">
        <v>235</v>
      </c>
      <c r="IF23">
        <v>236</v>
      </c>
      <c r="IG23">
        <v>237</v>
      </c>
      <c r="IH23">
        <v>238</v>
      </c>
      <c r="II23">
        <v>239</v>
      </c>
      <c r="IJ23">
        <v>240</v>
      </c>
      <c r="IK23">
        <v>241</v>
      </c>
      <c r="IL23">
        <v>242</v>
      </c>
      <c r="IM23">
        <v>243</v>
      </c>
      <c r="IN23">
        <v>244</v>
      </c>
      <c r="IO23">
        <v>245</v>
      </c>
      <c r="IP23">
        <v>246</v>
      </c>
      <c r="IQ23">
        <v>247</v>
      </c>
      <c r="IR23">
        <v>248</v>
      </c>
      <c r="IS23">
        <v>249</v>
      </c>
      <c r="IT23">
        <v>250</v>
      </c>
      <c r="IU23">
        <v>251</v>
      </c>
      <c r="IV23">
        <v>252</v>
      </c>
      <c r="IW23">
        <v>253</v>
      </c>
      <c r="IX23">
        <v>254</v>
      </c>
      <c r="IY23">
        <v>255</v>
      </c>
      <c r="IZ23">
        <v>256</v>
      </c>
      <c r="JA23">
        <v>257</v>
      </c>
      <c r="JB23">
        <v>258</v>
      </c>
      <c r="JC23">
        <v>259</v>
      </c>
      <c r="JD23">
        <v>260</v>
      </c>
      <c r="JE23">
        <v>261</v>
      </c>
      <c r="JF23">
        <v>262</v>
      </c>
      <c r="JG23">
        <v>263</v>
      </c>
      <c r="JH23">
        <v>264</v>
      </c>
      <c r="JI23">
        <v>265</v>
      </c>
      <c r="JJ23">
        <v>266</v>
      </c>
      <c r="JK23">
        <v>267</v>
      </c>
      <c r="JL23">
        <v>268</v>
      </c>
      <c r="JM23">
        <v>269</v>
      </c>
      <c r="JN23">
        <v>270</v>
      </c>
      <c r="JO23">
        <v>271</v>
      </c>
      <c r="JP23">
        <v>272</v>
      </c>
      <c r="JQ23">
        <v>273</v>
      </c>
      <c r="JR23">
        <v>274</v>
      </c>
      <c r="JS23">
        <v>275</v>
      </c>
      <c r="JT23">
        <v>276</v>
      </c>
      <c r="JU23">
        <v>277</v>
      </c>
      <c r="JV23">
        <v>278</v>
      </c>
      <c r="JW23">
        <v>279</v>
      </c>
      <c r="JX23">
        <v>280</v>
      </c>
      <c r="JY23">
        <v>281</v>
      </c>
      <c r="JZ23">
        <v>282</v>
      </c>
      <c r="KA23">
        <v>283</v>
      </c>
      <c r="KB23">
        <v>284</v>
      </c>
      <c r="KC23">
        <v>285</v>
      </c>
      <c r="KD23">
        <v>286</v>
      </c>
      <c r="KE23">
        <v>287</v>
      </c>
      <c r="KF23">
        <v>288</v>
      </c>
      <c r="KG23">
        <v>289</v>
      </c>
      <c r="KH23">
        <v>290</v>
      </c>
      <c r="KI23">
        <v>291</v>
      </c>
      <c r="KJ23">
        <v>292</v>
      </c>
      <c r="KK23">
        <v>293</v>
      </c>
      <c r="KL23">
        <v>294</v>
      </c>
      <c r="KM23">
        <v>295</v>
      </c>
      <c r="KN23">
        <v>296</v>
      </c>
      <c r="KO23">
        <v>297</v>
      </c>
      <c r="KP23">
        <v>298</v>
      </c>
      <c r="KQ23">
        <v>299</v>
      </c>
      <c r="KR23">
        <v>300</v>
      </c>
      <c r="KS23">
        <v>301</v>
      </c>
      <c r="KT23">
        <v>302</v>
      </c>
      <c r="KU23">
        <v>303</v>
      </c>
      <c r="KV23">
        <v>304</v>
      </c>
      <c r="KW23">
        <v>305</v>
      </c>
      <c r="KX23">
        <v>306</v>
      </c>
      <c r="KY23">
        <v>307</v>
      </c>
      <c r="KZ23">
        <v>308</v>
      </c>
      <c r="LA23">
        <v>309</v>
      </c>
      <c r="LB23">
        <v>310</v>
      </c>
      <c r="LC23">
        <v>311</v>
      </c>
      <c r="LD23">
        <v>312</v>
      </c>
      <c r="LE23">
        <v>313</v>
      </c>
      <c r="LF23">
        <v>314</v>
      </c>
      <c r="LG23">
        <v>315</v>
      </c>
      <c r="LH23">
        <v>316</v>
      </c>
      <c r="LI23">
        <v>317</v>
      </c>
      <c r="LJ23">
        <v>318</v>
      </c>
      <c r="LK23">
        <v>319</v>
      </c>
      <c r="LL23">
        <v>320</v>
      </c>
      <c r="LM23">
        <v>321</v>
      </c>
      <c r="LN23">
        <v>322</v>
      </c>
      <c r="LO23">
        <v>323</v>
      </c>
      <c r="LP23">
        <v>324</v>
      </c>
      <c r="LQ23">
        <v>325</v>
      </c>
      <c r="LR23">
        <v>326</v>
      </c>
      <c r="LS23">
        <v>327</v>
      </c>
      <c r="LT23">
        <v>328</v>
      </c>
      <c r="LU23">
        <v>329</v>
      </c>
      <c r="LV23">
        <v>330</v>
      </c>
      <c r="LW23">
        <v>331</v>
      </c>
      <c r="LX23">
        <v>332</v>
      </c>
      <c r="LY23">
        <v>333</v>
      </c>
      <c r="LZ23">
        <v>334</v>
      </c>
      <c r="MA23">
        <v>335</v>
      </c>
      <c r="MB23">
        <v>336</v>
      </c>
      <c r="MC23">
        <v>337</v>
      </c>
      <c r="MD23">
        <v>338</v>
      </c>
      <c r="ME23">
        <v>339</v>
      </c>
      <c r="MF23">
        <v>340</v>
      </c>
      <c r="MG23">
        <v>341</v>
      </c>
      <c r="MH23">
        <v>342</v>
      </c>
      <c r="MI23">
        <v>343</v>
      </c>
      <c r="MJ23">
        <v>344</v>
      </c>
      <c r="MK23">
        <v>345</v>
      </c>
      <c r="ML23">
        <v>346</v>
      </c>
      <c r="MM23">
        <v>347</v>
      </c>
      <c r="MN23">
        <v>348</v>
      </c>
      <c r="MO23">
        <v>349</v>
      </c>
      <c r="MP23">
        <v>350</v>
      </c>
      <c r="MQ23">
        <v>351</v>
      </c>
      <c r="MR23">
        <v>352</v>
      </c>
      <c r="MS23">
        <v>353</v>
      </c>
      <c r="MT23">
        <v>354</v>
      </c>
      <c r="MU23">
        <v>355</v>
      </c>
      <c r="MV23">
        <v>356</v>
      </c>
      <c r="MW23">
        <v>357</v>
      </c>
      <c r="MX23">
        <v>358</v>
      </c>
      <c r="MY23">
        <v>359</v>
      </c>
      <c r="MZ23">
        <v>360</v>
      </c>
      <c r="NA23">
        <v>361</v>
      </c>
      <c r="NB23">
        <v>362</v>
      </c>
      <c r="NC23">
        <v>363</v>
      </c>
      <c r="ND23">
        <v>364</v>
      </c>
      <c r="NE23">
        <v>365</v>
      </c>
      <c r="NF23">
        <v>366</v>
      </c>
      <c r="NG23">
        <v>367</v>
      </c>
      <c r="NH23">
        <v>368</v>
      </c>
      <c r="NI23">
        <v>369</v>
      </c>
      <c r="NJ23">
        <v>370</v>
      </c>
      <c r="NK23">
        <v>371</v>
      </c>
      <c r="NL23">
        <v>372</v>
      </c>
      <c r="NM23">
        <v>373</v>
      </c>
      <c r="NN23">
        <v>374</v>
      </c>
      <c r="NO23">
        <v>375</v>
      </c>
      <c r="NP23">
        <v>376</v>
      </c>
      <c r="NQ23">
        <v>377</v>
      </c>
      <c r="NR23">
        <v>378</v>
      </c>
      <c r="NS23">
        <v>379</v>
      </c>
      <c r="NT23">
        <v>380</v>
      </c>
      <c r="NU23">
        <v>381</v>
      </c>
      <c r="NV23">
        <v>382</v>
      </c>
      <c r="NW23">
        <v>383</v>
      </c>
      <c r="NX23">
        <v>384</v>
      </c>
      <c r="NY23">
        <v>385</v>
      </c>
      <c r="NZ23">
        <v>386</v>
      </c>
      <c r="OA23">
        <v>387</v>
      </c>
      <c r="OB23">
        <v>388</v>
      </c>
      <c r="OC23">
        <v>389</v>
      </c>
      <c r="OD23">
        <v>390</v>
      </c>
      <c r="OE23">
        <v>391</v>
      </c>
      <c r="OF23">
        <v>392</v>
      </c>
      <c r="OG23">
        <v>393</v>
      </c>
      <c r="OH23">
        <v>394</v>
      </c>
      <c r="OI23">
        <v>395</v>
      </c>
      <c r="OJ23">
        <v>396</v>
      </c>
      <c r="OK23">
        <v>397</v>
      </c>
      <c r="OL23">
        <v>398</v>
      </c>
      <c r="OM23">
        <v>399</v>
      </c>
      <c r="ON23">
        <v>400</v>
      </c>
      <c r="OO23">
        <v>401</v>
      </c>
      <c r="OP23">
        <v>402</v>
      </c>
      <c r="OQ23">
        <v>403</v>
      </c>
      <c r="OR23">
        <v>404</v>
      </c>
      <c r="OS23">
        <v>405</v>
      </c>
      <c r="OT23">
        <v>406</v>
      </c>
      <c r="OU23">
        <v>407</v>
      </c>
      <c r="OV23">
        <v>408</v>
      </c>
      <c r="OW23">
        <v>409</v>
      </c>
      <c r="OX23">
        <v>410</v>
      </c>
      <c r="OY23">
        <v>411</v>
      </c>
      <c r="OZ23">
        <v>412</v>
      </c>
      <c r="PA23">
        <v>413</v>
      </c>
      <c r="PB23">
        <v>414</v>
      </c>
      <c r="PC23">
        <v>415</v>
      </c>
      <c r="PD23">
        <v>416</v>
      </c>
      <c r="PE23">
        <v>417</v>
      </c>
      <c r="PF23">
        <v>418</v>
      </c>
      <c r="PG23">
        <v>419</v>
      </c>
      <c r="PH23">
        <v>420</v>
      </c>
      <c r="PI23">
        <v>421</v>
      </c>
      <c r="PJ23">
        <v>422</v>
      </c>
      <c r="PK23">
        <v>423</v>
      </c>
      <c r="PL23">
        <v>424</v>
      </c>
      <c r="PM23">
        <v>425</v>
      </c>
      <c r="PN23">
        <v>426</v>
      </c>
      <c r="PO23">
        <v>427</v>
      </c>
      <c r="PP23">
        <v>428</v>
      </c>
      <c r="PQ23">
        <v>429</v>
      </c>
      <c r="PR23">
        <v>430</v>
      </c>
      <c r="PS23">
        <v>431</v>
      </c>
      <c r="PT23">
        <v>432</v>
      </c>
      <c r="PU23">
        <v>433</v>
      </c>
      <c r="PV23">
        <v>434</v>
      </c>
      <c r="PW23">
        <v>435</v>
      </c>
      <c r="PX23">
        <v>436</v>
      </c>
      <c r="PY23">
        <v>437</v>
      </c>
      <c r="PZ23">
        <v>438</v>
      </c>
      <c r="QA23">
        <v>439</v>
      </c>
      <c r="QB23">
        <v>440</v>
      </c>
      <c r="QC23">
        <v>441</v>
      </c>
      <c r="QD23">
        <v>442</v>
      </c>
      <c r="QE23">
        <v>443</v>
      </c>
      <c r="QF23">
        <v>444</v>
      </c>
      <c r="QG23">
        <v>445</v>
      </c>
      <c r="QH23">
        <v>446</v>
      </c>
      <c r="QI23">
        <v>447</v>
      </c>
      <c r="QJ23">
        <v>448</v>
      </c>
      <c r="QK23">
        <v>449</v>
      </c>
      <c r="QL23">
        <v>450</v>
      </c>
      <c r="QM23">
        <v>451</v>
      </c>
      <c r="QN23">
        <v>452</v>
      </c>
      <c r="QO23">
        <v>453</v>
      </c>
      <c r="QP23">
        <v>454</v>
      </c>
      <c r="QQ23">
        <v>455</v>
      </c>
      <c r="QR23">
        <v>456</v>
      </c>
      <c r="QS23">
        <v>457</v>
      </c>
      <c r="QT23">
        <v>458</v>
      </c>
      <c r="QU23">
        <v>459</v>
      </c>
      <c r="QV23">
        <v>460</v>
      </c>
      <c r="QW23">
        <v>461</v>
      </c>
      <c r="QX23">
        <v>462</v>
      </c>
      <c r="QY23">
        <v>463</v>
      </c>
      <c r="QZ23">
        <v>464</v>
      </c>
      <c r="RA23">
        <v>465</v>
      </c>
      <c r="RB23">
        <v>466</v>
      </c>
      <c r="RC23">
        <v>467</v>
      </c>
      <c r="RD23">
        <v>468</v>
      </c>
      <c r="RE23">
        <v>469</v>
      </c>
      <c r="RF23">
        <v>470</v>
      </c>
      <c r="RG23">
        <v>471</v>
      </c>
      <c r="RH23">
        <v>472</v>
      </c>
      <c r="RI23">
        <v>473</v>
      </c>
      <c r="RJ23">
        <v>474</v>
      </c>
      <c r="RK23">
        <v>475</v>
      </c>
      <c r="RL23">
        <v>476</v>
      </c>
      <c r="RM23">
        <v>477</v>
      </c>
      <c r="RN23">
        <v>478</v>
      </c>
      <c r="RO23">
        <v>479</v>
      </c>
      <c r="RP23">
        <v>480</v>
      </c>
      <c r="RQ23">
        <v>481</v>
      </c>
      <c r="RR23">
        <v>482</v>
      </c>
      <c r="RS23">
        <v>483</v>
      </c>
      <c r="RT23">
        <v>484</v>
      </c>
      <c r="RU23">
        <v>485</v>
      </c>
      <c r="RV23">
        <v>486</v>
      </c>
      <c r="RW23">
        <v>487</v>
      </c>
      <c r="RX23">
        <v>488</v>
      </c>
      <c r="RY23">
        <v>489</v>
      </c>
      <c r="RZ23">
        <v>490</v>
      </c>
      <c r="SA23">
        <v>491</v>
      </c>
      <c r="SB23">
        <v>492</v>
      </c>
      <c r="SC23">
        <v>493</v>
      </c>
      <c r="SD23">
        <v>494</v>
      </c>
      <c r="SE23">
        <v>495</v>
      </c>
      <c r="SF23">
        <v>496</v>
      </c>
      <c r="SG23">
        <v>497</v>
      </c>
      <c r="SH23">
        <v>498</v>
      </c>
      <c r="SI23">
        <v>499</v>
      </c>
      <c r="SJ23">
        <v>500</v>
      </c>
      <c r="SK23">
        <v>501</v>
      </c>
      <c r="SL23">
        <v>502</v>
      </c>
      <c r="SM23">
        <v>503</v>
      </c>
      <c r="SN23">
        <v>504</v>
      </c>
      <c r="SO23">
        <v>505</v>
      </c>
      <c r="SP23">
        <v>506</v>
      </c>
      <c r="SQ23">
        <v>507</v>
      </c>
      <c r="SR23">
        <v>508</v>
      </c>
      <c r="SS23">
        <v>509</v>
      </c>
      <c r="ST23">
        <v>510</v>
      </c>
      <c r="SU23">
        <v>511</v>
      </c>
      <c r="SV23">
        <v>512</v>
      </c>
      <c r="SW23">
        <v>513</v>
      </c>
      <c r="SX23">
        <v>514</v>
      </c>
      <c r="SY23">
        <v>515</v>
      </c>
      <c r="SZ23">
        <v>516</v>
      </c>
      <c r="TA23">
        <v>517</v>
      </c>
      <c r="TB23">
        <v>518</v>
      </c>
      <c r="TC23">
        <v>519</v>
      </c>
      <c r="TD23">
        <v>520</v>
      </c>
      <c r="TE23">
        <v>521</v>
      </c>
      <c r="TF23">
        <v>522</v>
      </c>
      <c r="TG23">
        <v>523</v>
      </c>
      <c r="TH23">
        <v>524</v>
      </c>
      <c r="TI23">
        <v>525</v>
      </c>
      <c r="TJ23">
        <v>526</v>
      </c>
      <c r="TK23">
        <v>527</v>
      </c>
      <c r="TL23">
        <v>528</v>
      </c>
      <c r="TM23">
        <v>529</v>
      </c>
      <c r="TN23">
        <v>530</v>
      </c>
      <c r="TO23">
        <v>531</v>
      </c>
      <c r="TP23">
        <v>532</v>
      </c>
      <c r="TQ23">
        <v>533</v>
      </c>
      <c r="TR23">
        <v>534</v>
      </c>
      <c r="TS23">
        <v>535</v>
      </c>
      <c r="TT23">
        <v>536</v>
      </c>
      <c r="TU23">
        <v>537</v>
      </c>
      <c r="TV23">
        <v>538</v>
      </c>
      <c r="TW23">
        <v>539</v>
      </c>
      <c r="TX23">
        <v>540</v>
      </c>
      <c r="TY23">
        <v>541</v>
      </c>
      <c r="TZ23">
        <v>542</v>
      </c>
      <c r="UA23">
        <v>543</v>
      </c>
      <c r="UB23">
        <v>544</v>
      </c>
      <c r="UC23">
        <v>545</v>
      </c>
      <c r="UD23">
        <v>546</v>
      </c>
      <c r="UE23">
        <v>547</v>
      </c>
      <c r="UF23">
        <v>548</v>
      </c>
      <c r="UG23">
        <v>549</v>
      </c>
      <c r="UH23">
        <v>550</v>
      </c>
      <c r="UI23">
        <v>551</v>
      </c>
      <c r="UJ23">
        <v>552</v>
      </c>
      <c r="UK23">
        <v>553</v>
      </c>
      <c r="UL23">
        <v>554</v>
      </c>
      <c r="UM23">
        <v>555</v>
      </c>
      <c r="UN23">
        <v>556</v>
      </c>
      <c r="UO23">
        <v>557</v>
      </c>
      <c r="UP23">
        <v>558</v>
      </c>
      <c r="UQ23">
        <v>559</v>
      </c>
      <c r="UR23">
        <v>560</v>
      </c>
      <c r="US23">
        <v>561</v>
      </c>
      <c r="UT23">
        <v>562</v>
      </c>
      <c r="UU23">
        <v>563</v>
      </c>
      <c r="UV23">
        <v>564</v>
      </c>
      <c r="UW23">
        <v>565</v>
      </c>
      <c r="UX23">
        <v>566</v>
      </c>
      <c r="UY23">
        <v>567</v>
      </c>
      <c r="UZ23">
        <v>568</v>
      </c>
      <c r="VA23">
        <v>569</v>
      </c>
      <c r="VB23">
        <v>570</v>
      </c>
      <c r="VC23">
        <v>571</v>
      </c>
      <c r="VD23">
        <v>572</v>
      </c>
      <c r="VE23">
        <v>573</v>
      </c>
      <c r="VF23">
        <v>574</v>
      </c>
      <c r="VG23">
        <v>575</v>
      </c>
      <c r="VH23">
        <v>576</v>
      </c>
      <c r="VI23">
        <v>577</v>
      </c>
      <c r="VJ23">
        <v>578</v>
      </c>
      <c r="VK23">
        <v>579</v>
      </c>
      <c r="VL23">
        <v>580</v>
      </c>
      <c r="VM23">
        <v>581</v>
      </c>
      <c r="VN23">
        <v>582</v>
      </c>
      <c r="VO23">
        <v>583</v>
      </c>
      <c r="VP23">
        <v>584</v>
      </c>
      <c r="VQ23">
        <v>585</v>
      </c>
      <c r="VR23">
        <v>586</v>
      </c>
      <c r="VS23">
        <v>587</v>
      </c>
      <c r="VT23">
        <v>588</v>
      </c>
      <c r="VU23">
        <v>589</v>
      </c>
      <c r="VV23">
        <v>590</v>
      </c>
      <c r="VW23">
        <v>591</v>
      </c>
      <c r="VX23">
        <v>592</v>
      </c>
      <c r="VY23">
        <v>593</v>
      </c>
      <c r="VZ23">
        <v>594</v>
      </c>
      <c r="WA23">
        <v>595</v>
      </c>
      <c r="WB23">
        <v>596</v>
      </c>
      <c r="WC23">
        <v>597</v>
      </c>
      <c r="WD23">
        <v>598</v>
      </c>
      <c r="WE23">
        <v>599</v>
      </c>
      <c r="WF23">
        <v>600</v>
      </c>
      <c r="WG23">
        <v>601</v>
      </c>
      <c r="WH23">
        <v>602</v>
      </c>
      <c r="WI23">
        <v>603</v>
      </c>
      <c r="WJ23">
        <v>604</v>
      </c>
      <c r="WK23">
        <v>605</v>
      </c>
      <c r="WL23">
        <v>606</v>
      </c>
      <c r="WM23">
        <v>607</v>
      </c>
      <c r="WN23">
        <v>608</v>
      </c>
      <c r="WO23">
        <v>609</v>
      </c>
      <c r="WP23">
        <v>610</v>
      </c>
      <c r="WQ23">
        <v>611</v>
      </c>
      <c r="WR23">
        <v>612</v>
      </c>
      <c r="WS23">
        <v>613</v>
      </c>
      <c r="WT23">
        <v>614</v>
      </c>
      <c r="WU23">
        <v>615</v>
      </c>
      <c r="WV23">
        <v>616</v>
      </c>
      <c r="WW23">
        <v>617</v>
      </c>
      <c r="WX23">
        <v>618</v>
      </c>
      <c r="WY23">
        <v>619</v>
      </c>
      <c r="WZ23">
        <v>620</v>
      </c>
      <c r="XA23">
        <v>621</v>
      </c>
      <c r="XB23">
        <v>622</v>
      </c>
      <c r="XC23">
        <v>623</v>
      </c>
      <c r="XD23">
        <v>624</v>
      </c>
      <c r="XE23">
        <v>625</v>
      </c>
      <c r="XF23">
        <v>626</v>
      </c>
      <c r="XG23">
        <v>627</v>
      </c>
      <c r="XH23">
        <v>628</v>
      </c>
      <c r="XI23">
        <v>629</v>
      </c>
      <c r="XJ23">
        <v>630</v>
      </c>
      <c r="XK23">
        <v>631</v>
      </c>
      <c r="XL23">
        <v>632</v>
      </c>
      <c r="XM23">
        <v>633</v>
      </c>
      <c r="XN23">
        <v>634</v>
      </c>
      <c r="XO23">
        <v>635</v>
      </c>
      <c r="XP23">
        <v>636</v>
      </c>
      <c r="XQ23">
        <v>637</v>
      </c>
      <c r="XR23">
        <v>638</v>
      </c>
      <c r="XS23">
        <v>639</v>
      </c>
      <c r="XT23">
        <v>640</v>
      </c>
      <c r="XU23">
        <v>641</v>
      </c>
      <c r="XV23">
        <v>642</v>
      </c>
      <c r="XW23">
        <v>643</v>
      </c>
      <c r="XX23">
        <v>644</v>
      </c>
      <c r="XY23">
        <v>645</v>
      </c>
      <c r="XZ23">
        <v>646</v>
      </c>
      <c r="YA23">
        <v>647</v>
      </c>
      <c r="YB23">
        <v>648</v>
      </c>
      <c r="YC23">
        <v>649</v>
      </c>
      <c r="YD23">
        <v>650</v>
      </c>
      <c r="YE23">
        <v>651</v>
      </c>
      <c r="YF23">
        <v>652</v>
      </c>
      <c r="YG23">
        <v>653</v>
      </c>
      <c r="YH23">
        <v>654</v>
      </c>
      <c r="YI23">
        <v>655</v>
      </c>
      <c r="YJ23">
        <v>656</v>
      </c>
      <c r="YK23">
        <v>657</v>
      </c>
      <c r="YL23">
        <v>658</v>
      </c>
      <c r="YM23">
        <v>659</v>
      </c>
      <c r="YN23">
        <v>660</v>
      </c>
      <c r="YO23">
        <v>661</v>
      </c>
      <c r="YP23">
        <v>662</v>
      </c>
      <c r="YQ23">
        <v>663</v>
      </c>
      <c r="YR23">
        <v>664</v>
      </c>
      <c r="YS23">
        <v>665</v>
      </c>
      <c r="YT23">
        <v>666</v>
      </c>
      <c r="YU23">
        <v>667</v>
      </c>
      <c r="YV23">
        <v>668</v>
      </c>
      <c r="YW23">
        <v>669</v>
      </c>
      <c r="YX23">
        <v>670</v>
      </c>
      <c r="YY23">
        <v>671</v>
      </c>
      <c r="YZ23">
        <v>672</v>
      </c>
      <c r="ZA23">
        <v>673</v>
      </c>
      <c r="ZB23">
        <v>674</v>
      </c>
      <c r="ZC23">
        <v>675</v>
      </c>
      <c r="ZD23">
        <v>676</v>
      </c>
      <c r="ZE23">
        <v>677</v>
      </c>
      <c r="ZF23">
        <v>678</v>
      </c>
      <c r="ZG23">
        <v>679</v>
      </c>
      <c r="ZH23">
        <v>680</v>
      </c>
      <c r="ZI23">
        <v>681</v>
      </c>
      <c r="ZJ23">
        <v>682</v>
      </c>
      <c r="ZK23">
        <v>683</v>
      </c>
      <c r="ZL23">
        <v>684</v>
      </c>
      <c r="ZM23">
        <v>685</v>
      </c>
      <c r="ZN23">
        <v>686</v>
      </c>
      <c r="ZO23">
        <v>687</v>
      </c>
      <c r="ZP23">
        <v>688</v>
      </c>
      <c r="ZQ23">
        <v>689</v>
      </c>
      <c r="ZR23">
        <v>690</v>
      </c>
      <c r="ZS23">
        <v>691</v>
      </c>
      <c r="ZT23">
        <v>692</v>
      </c>
      <c r="ZU23">
        <v>693</v>
      </c>
      <c r="ZV23">
        <v>694</v>
      </c>
      <c r="ZW23">
        <v>695</v>
      </c>
      <c r="ZX23">
        <v>696</v>
      </c>
      <c r="ZY23">
        <v>697</v>
      </c>
      <c r="ZZ23">
        <v>698</v>
      </c>
      <c r="AAA23">
        <v>699</v>
      </c>
      <c r="AAB23">
        <v>700</v>
      </c>
      <c r="AAC23">
        <v>701</v>
      </c>
      <c r="AAD23">
        <v>702</v>
      </c>
      <c r="AAE23">
        <v>703</v>
      </c>
      <c r="AAF23">
        <v>704</v>
      </c>
      <c r="AAG23">
        <v>705</v>
      </c>
      <c r="AAH23">
        <v>706</v>
      </c>
      <c r="AAI23">
        <v>707</v>
      </c>
      <c r="AAJ23">
        <v>708</v>
      </c>
      <c r="AAK23">
        <v>709</v>
      </c>
      <c r="AAL23">
        <v>710</v>
      </c>
      <c r="AAM23">
        <v>711</v>
      </c>
      <c r="AAN23">
        <v>712</v>
      </c>
      <c r="AAO23">
        <v>713</v>
      </c>
      <c r="AAP23">
        <v>714</v>
      </c>
      <c r="AAQ23">
        <v>715</v>
      </c>
      <c r="AAR23">
        <v>716</v>
      </c>
      <c r="AAS23">
        <v>717</v>
      </c>
      <c r="AAT23">
        <v>718</v>
      </c>
      <c r="AAU23">
        <v>719</v>
      </c>
      <c r="AAV23">
        <v>720</v>
      </c>
      <c r="AAW23">
        <v>721</v>
      </c>
      <c r="AAX23">
        <v>722</v>
      </c>
      <c r="AAY23">
        <v>723</v>
      </c>
      <c r="AAZ23">
        <v>724</v>
      </c>
      <c r="ABA23">
        <v>725</v>
      </c>
      <c r="ABB23">
        <v>726</v>
      </c>
      <c r="ABC23">
        <v>727</v>
      </c>
      <c r="ABD23">
        <v>728</v>
      </c>
      <c r="ABE23">
        <v>729</v>
      </c>
      <c r="ABF23">
        <v>730</v>
      </c>
      <c r="ABG23">
        <v>731</v>
      </c>
      <c r="ABH23">
        <v>732</v>
      </c>
      <c r="ABI23">
        <v>733</v>
      </c>
      <c r="ABJ23">
        <v>734</v>
      </c>
      <c r="ABK23">
        <v>735</v>
      </c>
      <c r="ABL23">
        <v>736</v>
      </c>
      <c r="ABM23">
        <v>737</v>
      </c>
      <c r="ABN23">
        <v>738</v>
      </c>
      <c r="ABO23">
        <v>739</v>
      </c>
      <c r="ABP23">
        <v>740</v>
      </c>
      <c r="ABQ23">
        <v>741</v>
      </c>
      <c r="ABR23">
        <v>742</v>
      </c>
      <c r="ABS23">
        <v>743</v>
      </c>
      <c r="ABT23">
        <v>744</v>
      </c>
      <c r="ABU23">
        <v>745</v>
      </c>
      <c r="ABV23">
        <v>746</v>
      </c>
      <c r="ABW23">
        <v>747</v>
      </c>
      <c r="ABX23">
        <v>748</v>
      </c>
      <c r="ABY23">
        <v>749</v>
      </c>
      <c r="ABZ23">
        <v>750</v>
      </c>
      <c r="ACA23">
        <v>751</v>
      </c>
      <c r="ACB23">
        <v>752</v>
      </c>
      <c r="ACC23">
        <v>753</v>
      </c>
      <c r="ACD23">
        <v>754</v>
      </c>
      <c r="ACE23">
        <v>755</v>
      </c>
      <c r="ACF23">
        <v>756</v>
      </c>
      <c r="ACG23">
        <v>757</v>
      </c>
      <c r="ACH23">
        <v>758</v>
      </c>
      <c r="ACI23">
        <v>759</v>
      </c>
      <c r="ACJ23">
        <v>760</v>
      </c>
      <c r="ACK23">
        <v>761</v>
      </c>
      <c r="ACL23">
        <v>762</v>
      </c>
      <c r="ACM23">
        <v>763</v>
      </c>
      <c r="ACN23">
        <v>764</v>
      </c>
      <c r="ACO23">
        <v>765</v>
      </c>
      <c r="ACP23">
        <v>766</v>
      </c>
      <c r="ACQ23">
        <v>767</v>
      </c>
      <c r="ACR23">
        <v>768</v>
      </c>
      <c r="ACS23">
        <v>769</v>
      </c>
      <c r="ACT23">
        <v>770</v>
      </c>
      <c r="ACU23">
        <v>771</v>
      </c>
      <c r="ACV23">
        <v>772</v>
      </c>
      <c r="ACW23">
        <v>773</v>
      </c>
      <c r="ACX23">
        <v>774</v>
      </c>
      <c r="ACY23">
        <v>775</v>
      </c>
      <c r="ACZ23">
        <v>776</v>
      </c>
      <c r="ADA23">
        <v>777</v>
      </c>
      <c r="ADB23">
        <v>778</v>
      </c>
      <c r="ADC23">
        <v>779</v>
      </c>
      <c r="ADD23">
        <v>780</v>
      </c>
      <c r="ADE23">
        <v>781</v>
      </c>
      <c r="ADF23">
        <v>782</v>
      </c>
      <c r="ADG23">
        <v>783</v>
      </c>
      <c r="ADH23">
        <v>784</v>
      </c>
      <c r="ADI23">
        <v>785</v>
      </c>
      <c r="ADJ23">
        <v>786</v>
      </c>
      <c r="ADK23">
        <v>787</v>
      </c>
      <c r="ADL23">
        <v>788</v>
      </c>
      <c r="ADM23">
        <v>789</v>
      </c>
      <c r="ADN23">
        <v>790</v>
      </c>
      <c r="ADO23">
        <v>791</v>
      </c>
      <c r="ADP23">
        <v>792</v>
      </c>
      <c r="ADQ23">
        <v>793</v>
      </c>
      <c r="ADR23">
        <v>794</v>
      </c>
      <c r="ADS23">
        <v>795</v>
      </c>
      <c r="ADT23">
        <v>796</v>
      </c>
      <c r="ADU23">
        <v>797</v>
      </c>
      <c r="ADV23">
        <v>798</v>
      </c>
      <c r="ADW23">
        <v>799</v>
      </c>
      <c r="ADX23">
        <v>800</v>
      </c>
      <c r="ADY23">
        <v>801</v>
      </c>
      <c r="ADZ23">
        <v>802</v>
      </c>
      <c r="AEA23">
        <v>803</v>
      </c>
      <c r="AEB23">
        <v>804</v>
      </c>
      <c r="AEC23">
        <v>805</v>
      </c>
      <c r="AED23">
        <v>806</v>
      </c>
      <c r="AEE23">
        <v>807</v>
      </c>
      <c r="AEF23">
        <v>808</v>
      </c>
      <c r="AEG23">
        <v>809</v>
      </c>
      <c r="AEH23">
        <v>810</v>
      </c>
      <c r="AEI23">
        <v>811</v>
      </c>
      <c r="AEJ23">
        <v>812</v>
      </c>
      <c r="AEK23">
        <v>813</v>
      </c>
      <c r="AEL23">
        <v>814</v>
      </c>
      <c r="AEM23">
        <v>815</v>
      </c>
      <c r="AEN23">
        <v>816</v>
      </c>
      <c r="AEO23">
        <v>817</v>
      </c>
      <c r="AEP23">
        <v>818</v>
      </c>
      <c r="AEQ23">
        <v>819</v>
      </c>
      <c r="AER23">
        <v>820</v>
      </c>
      <c r="AES23">
        <v>821</v>
      </c>
      <c r="AET23">
        <v>822</v>
      </c>
      <c r="AEU23">
        <v>823</v>
      </c>
      <c r="AEV23">
        <v>824</v>
      </c>
      <c r="AEW23">
        <v>825</v>
      </c>
      <c r="AEX23">
        <v>826</v>
      </c>
      <c r="AEY23">
        <v>827</v>
      </c>
      <c r="AEZ23">
        <v>828</v>
      </c>
      <c r="AFA23">
        <v>829</v>
      </c>
      <c r="AFB23">
        <v>830</v>
      </c>
      <c r="AFC23">
        <v>831</v>
      </c>
      <c r="AFD23">
        <v>832</v>
      </c>
      <c r="AFE23">
        <v>833</v>
      </c>
      <c r="AFF23">
        <v>834</v>
      </c>
      <c r="AFG23">
        <v>835</v>
      </c>
      <c r="AFH23">
        <v>836</v>
      </c>
      <c r="AFI23">
        <v>837</v>
      </c>
      <c r="AFJ23">
        <v>838</v>
      </c>
      <c r="AFK23">
        <v>839</v>
      </c>
      <c r="AFL23">
        <v>840</v>
      </c>
      <c r="AFM23">
        <v>841</v>
      </c>
      <c r="AFN23">
        <v>842</v>
      </c>
      <c r="AFO23">
        <v>843</v>
      </c>
      <c r="AFP23">
        <v>844</v>
      </c>
      <c r="AFQ23">
        <v>845</v>
      </c>
      <c r="AFR23">
        <v>846</v>
      </c>
      <c r="AFS23">
        <v>847</v>
      </c>
      <c r="AFT23">
        <v>848</v>
      </c>
      <c r="AFU23">
        <v>849</v>
      </c>
      <c r="AFV23">
        <v>850</v>
      </c>
      <c r="AFW23">
        <v>851</v>
      </c>
      <c r="AFX23">
        <v>852</v>
      </c>
      <c r="AFY23">
        <v>853</v>
      </c>
      <c r="AFZ23">
        <v>854</v>
      </c>
      <c r="AGA23">
        <v>855</v>
      </c>
      <c r="AGB23">
        <v>856</v>
      </c>
      <c r="AGC23">
        <v>857</v>
      </c>
      <c r="AGD23">
        <v>858</v>
      </c>
      <c r="AGE23">
        <v>859</v>
      </c>
      <c r="AGF23">
        <v>860</v>
      </c>
      <c r="AGG23">
        <v>861</v>
      </c>
      <c r="AGH23">
        <v>862</v>
      </c>
      <c r="AGI23">
        <v>863</v>
      </c>
      <c r="AGJ23">
        <v>864</v>
      </c>
      <c r="AGK23">
        <v>865</v>
      </c>
      <c r="AGL23">
        <v>866</v>
      </c>
      <c r="AGM23">
        <v>867</v>
      </c>
      <c r="AGN23">
        <v>868</v>
      </c>
      <c r="AGO23">
        <v>869</v>
      </c>
      <c r="AGP23">
        <v>870</v>
      </c>
      <c r="AGQ23">
        <v>871</v>
      </c>
      <c r="AGR23">
        <v>872</v>
      </c>
      <c r="AGS23">
        <v>873</v>
      </c>
      <c r="AGT23">
        <v>874</v>
      </c>
      <c r="AGU23">
        <v>875</v>
      </c>
      <c r="AGV23">
        <v>876</v>
      </c>
      <c r="AGW23">
        <v>877</v>
      </c>
      <c r="AGX23">
        <v>878</v>
      </c>
      <c r="AGY23">
        <v>879</v>
      </c>
      <c r="AGZ23">
        <v>880</v>
      </c>
      <c r="AHA23">
        <v>881</v>
      </c>
      <c r="AHB23">
        <v>882</v>
      </c>
      <c r="AHC23">
        <v>883</v>
      </c>
      <c r="AHD23">
        <v>884</v>
      </c>
      <c r="AHE23">
        <v>885</v>
      </c>
      <c r="AHF23">
        <v>886</v>
      </c>
      <c r="AHG23">
        <v>887</v>
      </c>
      <c r="AHH23">
        <v>888</v>
      </c>
      <c r="AHI23">
        <v>889</v>
      </c>
      <c r="AHJ23">
        <v>890</v>
      </c>
      <c r="AHK23">
        <v>891</v>
      </c>
      <c r="AHL23">
        <v>892</v>
      </c>
      <c r="AHM23">
        <v>893</v>
      </c>
      <c r="AHN23">
        <v>894</v>
      </c>
      <c r="AHO23">
        <v>895</v>
      </c>
      <c r="AHP23">
        <v>896</v>
      </c>
      <c r="AHQ23">
        <v>897</v>
      </c>
      <c r="AHR23">
        <v>898</v>
      </c>
      <c r="AHS23">
        <v>899</v>
      </c>
      <c r="AHT23">
        <v>900</v>
      </c>
      <c r="AHU23">
        <v>901</v>
      </c>
      <c r="AHV23">
        <v>902</v>
      </c>
      <c r="AHW23">
        <v>903</v>
      </c>
      <c r="AHX23">
        <v>904</v>
      </c>
      <c r="AHY23">
        <v>905</v>
      </c>
      <c r="AHZ23">
        <v>906</v>
      </c>
      <c r="AIA23">
        <v>907</v>
      </c>
      <c r="AIB23">
        <v>908</v>
      </c>
      <c r="AIC23">
        <v>909</v>
      </c>
      <c r="AID23">
        <v>910</v>
      </c>
      <c r="AIE23">
        <v>911</v>
      </c>
      <c r="AIF23">
        <v>912</v>
      </c>
      <c r="AIG23">
        <v>913</v>
      </c>
      <c r="AIH23">
        <v>914</v>
      </c>
      <c r="AII23">
        <v>915</v>
      </c>
      <c r="AIJ23">
        <v>916</v>
      </c>
      <c r="AIK23">
        <v>917</v>
      </c>
      <c r="AIL23">
        <v>918</v>
      </c>
      <c r="AIM23">
        <v>919</v>
      </c>
      <c r="AIN23">
        <v>920</v>
      </c>
      <c r="AIO23">
        <v>921</v>
      </c>
      <c r="AIP23">
        <v>922</v>
      </c>
      <c r="AIQ23">
        <v>923</v>
      </c>
      <c r="AIR23">
        <v>924</v>
      </c>
      <c r="AIS23">
        <v>925</v>
      </c>
      <c r="AIT23">
        <v>926</v>
      </c>
      <c r="AIU23">
        <v>927</v>
      </c>
      <c r="AIV23">
        <v>928</v>
      </c>
      <c r="AIW23">
        <v>929</v>
      </c>
      <c r="AIX23">
        <v>930</v>
      </c>
      <c r="AIY23">
        <v>931</v>
      </c>
      <c r="AIZ23">
        <v>932</v>
      </c>
      <c r="AJA23">
        <v>933</v>
      </c>
      <c r="AJB23">
        <v>934</v>
      </c>
      <c r="AJC23">
        <v>935</v>
      </c>
      <c r="AJD23">
        <v>936</v>
      </c>
      <c r="AJE23">
        <v>937</v>
      </c>
      <c r="AJF23">
        <v>938</v>
      </c>
      <c r="AJG23">
        <v>939</v>
      </c>
      <c r="AJH23">
        <v>940</v>
      </c>
      <c r="AJI23">
        <v>941</v>
      </c>
      <c r="AJJ23">
        <v>942</v>
      </c>
      <c r="AJK23">
        <v>943</v>
      </c>
      <c r="AJL23">
        <v>944</v>
      </c>
      <c r="AJM23">
        <v>945</v>
      </c>
      <c r="AJN23">
        <v>946</v>
      </c>
      <c r="AJO23">
        <v>947</v>
      </c>
      <c r="AJP23">
        <v>948</v>
      </c>
      <c r="AJQ23">
        <v>949</v>
      </c>
      <c r="AJR23">
        <v>950</v>
      </c>
      <c r="AJS23">
        <v>951</v>
      </c>
      <c r="AJT23">
        <v>952</v>
      </c>
      <c r="AJU23">
        <v>953</v>
      </c>
      <c r="AJV23">
        <v>954</v>
      </c>
      <c r="AJW23">
        <v>955</v>
      </c>
      <c r="AJX23">
        <v>956</v>
      </c>
      <c r="AJY23">
        <v>957</v>
      </c>
      <c r="AJZ23">
        <v>958</v>
      </c>
      <c r="AKA23">
        <v>959</v>
      </c>
      <c r="AKB23">
        <v>960</v>
      </c>
      <c r="AKC23">
        <v>961</v>
      </c>
      <c r="AKD23">
        <v>962</v>
      </c>
      <c r="AKE23">
        <v>963</v>
      </c>
      <c r="AKF23">
        <v>964</v>
      </c>
      <c r="AKG23">
        <v>965</v>
      </c>
      <c r="AKH23">
        <v>966</v>
      </c>
      <c r="AKI23">
        <v>967</v>
      </c>
      <c r="AKJ23">
        <v>968</v>
      </c>
      <c r="AKK23">
        <v>969</v>
      </c>
      <c r="AKL23">
        <v>970</v>
      </c>
      <c r="AKM23">
        <v>971</v>
      </c>
      <c r="AKN23">
        <v>972</v>
      </c>
      <c r="AKO23">
        <v>973</v>
      </c>
      <c r="AKP23">
        <v>974</v>
      </c>
      <c r="AKQ23">
        <v>975</v>
      </c>
      <c r="AKR23">
        <v>976</v>
      </c>
      <c r="AKS23">
        <v>977</v>
      </c>
      <c r="AKT23">
        <v>978</v>
      </c>
      <c r="AKU23">
        <v>979</v>
      </c>
      <c r="AKV23">
        <v>980</v>
      </c>
      <c r="AKW23">
        <v>981</v>
      </c>
      <c r="AKX23">
        <v>982</v>
      </c>
      <c r="AKY23">
        <v>983</v>
      </c>
      <c r="AKZ23">
        <v>984</v>
      </c>
      <c r="ALA23">
        <v>985</v>
      </c>
      <c r="ALB23">
        <v>986</v>
      </c>
      <c r="ALC23">
        <v>987</v>
      </c>
      <c r="ALD23">
        <v>988</v>
      </c>
      <c r="ALE23">
        <v>989</v>
      </c>
      <c r="ALF23">
        <v>990</v>
      </c>
      <c r="ALG23">
        <v>991</v>
      </c>
      <c r="ALH23">
        <v>992</v>
      </c>
      <c r="ALI23">
        <v>993</v>
      </c>
      <c r="ALJ23">
        <v>994</v>
      </c>
      <c r="ALK23">
        <v>995</v>
      </c>
      <c r="ALL23">
        <v>996</v>
      </c>
      <c r="ALM23">
        <v>997</v>
      </c>
      <c r="ALN23">
        <v>998</v>
      </c>
      <c r="ALO23">
        <v>999</v>
      </c>
      <c r="ALP23">
        <v>1000</v>
      </c>
      <c r="ALQ23">
        <v>1001</v>
      </c>
      <c r="ALR23">
        <v>1002</v>
      </c>
      <c r="ALS23">
        <v>1003</v>
      </c>
      <c r="ALT23">
        <v>1004</v>
      </c>
      <c r="ALU23">
        <v>1005</v>
      </c>
      <c r="ALV23">
        <v>1006</v>
      </c>
      <c r="ALW23">
        <v>1007</v>
      </c>
      <c r="ALX23">
        <v>1008</v>
      </c>
      <c r="ALY23">
        <v>1009</v>
      </c>
      <c r="ALZ23">
        <v>1010</v>
      </c>
      <c r="AMA23">
        <v>1011</v>
      </c>
      <c r="AMB23">
        <v>1012</v>
      </c>
      <c r="AMC23">
        <v>1013</v>
      </c>
      <c r="AMD23">
        <v>1014</v>
      </c>
      <c r="AME23">
        <v>1015</v>
      </c>
      <c r="AMF23">
        <v>1016</v>
      </c>
      <c r="AMG23">
        <v>1017</v>
      </c>
      <c r="AMH23">
        <v>1018</v>
      </c>
      <c r="AMI23">
        <v>1019</v>
      </c>
      <c r="AMJ23">
        <v>1020</v>
      </c>
      <c r="AMK23">
        <v>1021</v>
      </c>
      <c r="AML23">
        <v>1022</v>
      </c>
      <c r="AMM23">
        <v>1023</v>
      </c>
      <c r="AMN23">
        <v>1024</v>
      </c>
      <c r="AMO23">
        <v>1025</v>
      </c>
      <c r="AMP23">
        <v>1026</v>
      </c>
      <c r="AMQ23">
        <v>1027</v>
      </c>
      <c r="AMR23">
        <v>1028</v>
      </c>
      <c r="AMS23">
        <v>1029</v>
      </c>
      <c r="AMT23">
        <v>1030</v>
      </c>
      <c r="AMU23">
        <v>1031</v>
      </c>
      <c r="AMV23">
        <v>1032</v>
      </c>
      <c r="AMW23">
        <v>1033</v>
      </c>
      <c r="AMX23">
        <v>1034</v>
      </c>
      <c r="AMY23">
        <v>1035</v>
      </c>
      <c r="AMZ23">
        <v>1036</v>
      </c>
      <c r="ANA23">
        <v>1037</v>
      </c>
      <c r="ANB23">
        <v>1038</v>
      </c>
      <c r="ANC23">
        <v>1039</v>
      </c>
      <c r="AND23">
        <v>1040</v>
      </c>
      <c r="ANE23">
        <v>1041</v>
      </c>
      <c r="ANF23">
        <v>1042</v>
      </c>
      <c r="ANG23">
        <v>1043</v>
      </c>
      <c r="ANH23">
        <v>1044</v>
      </c>
      <c r="ANI23">
        <v>1045</v>
      </c>
      <c r="ANJ23">
        <v>1046</v>
      </c>
      <c r="ANK23">
        <v>1047</v>
      </c>
      <c r="ANL23">
        <v>1048</v>
      </c>
      <c r="ANM23">
        <v>1049</v>
      </c>
      <c r="ANN23">
        <v>1050</v>
      </c>
      <c r="ANO23">
        <v>1051</v>
      </c>
      <c r="ANP23">
        <v>1052</v>
      </c>
      <c r="ANQ23">
        <v>1053</v>
      </c>
      <c r="ANR23">
        <v>1054</v>
      </c>
      <c r="ANS23">
        <v>1055</v>
      </c>
      <c r="ANT23">
        <v>1056</v>
      </c>
      <c r="ANU23">
        <v>1057</v>
      </c>
      <c r="ANV23">
        <v>1058</v>
      </c>
      <c r="ANW23">
        <v>1059</v>
      </c>
      <c r="ANX23">
        <v>1060</v>
      </c>
      <c r="ANY23">
        <v>1061</v>
      </c>
      <c r="ANZ23">
        <v>1062</v>
      </c>
      <c r="AOA23">
        <v>1063</v>
      </c>
      <c r="AOB23">
        <v>1064</v>
      </c>
      <c r="AOC23">
        <v>1065</v>
      </c>
      <c r="AOD23">
        <v>1066</v>
      </c>
      <c r="AOE23">
        <v>1067</v>
      </c>
      <c r="AOF23">
        <v>1068</v>
      </c>
      <c r="AOG23">
        <v>1069</v>
      </c>
      <c r="AOH23">
        <v>1070</v>
      </c>
      <c r="AOI23">
        <v>1071</v>
      </c>
      <c r="AOJ23">
        <v>1072</v>
      </c>
      <c r="AOK23">
        <v>1073</v>
      </c>
      <c r="AOL23">
        <v>1074</v>
      </c>
      <c r="AOM23">
        <v>1075</v>
      </c>
      <c r="AON23">
        <v>1076</v>
      </c>
      <c r="AOO23">
        <v>1077</v>
      </c>
      <c r="AOP23">
        <v>1078</v>
      </c>
      <c r="AOQ23">
        <v>1079</v>
      </c>
      <c r="AOR23">
        <v>1080</v>
      </c>
      <c r="AOS23">
        <v>1081</v>
      </c>
      <c r="AOT23">
        <v>1082</v>
      </c>
      <c r="AOU23">
        <v>1083</v>
      </c>
      <c r="AOV23">
        <v>1084</v>
      </c>
      <c r="AOW23">
        <v>1085</v>
      </c>
      <c r="AOX23">
        <v>1086</v>
      </c>
      <c r="AOY23">
        <v>1087</v>
      </c>
      <c r="AOZ23">
        <v>1088</v>
      </c>
      <c r="APA23">
        <v>1089</v>
      </c>
      <c r="APB23">
        <v>1090</v>
      </c>
      <c r="APC23">
        <v>1091</v>
      </c>
      <c r="APD23">
        <v>1092</v>
      </c>
      <c r="APE23">
        <v>1093</v>
      </c>
      <c r="APF23">
        <v>1094</v>
      </c>
      <c r="APG23">
        <v>1095</v>
      </c>
      <c r="APH23">
        <v>1096</v>
      </c>
      <c r="API23">
        <v>1097</v>
      </c>
      <c r="APJ23">
        <v>1098</v>
      </c>
      <c r="APK23">
        <v>1099</v>
      </c>
      <c r="APL23">
        <v>1100</v>
      </c>
      <c r="APM23">
        <v>1101</v>
      </c>
      <c r="APN23">
        <v>1102</v>
      </c>
      <c r="APO23">
        <v>1103</v>
      </c>
      <c r="APP23">
        <v>1104</v>
      </c>
      <c r="APQ23">
        <v>1105</v>
      </c>
      <c r="APR23">
        <v>1106</v>
      </c>
      <c r="APS23">
        <v>1107</v>
      </c>
      <c r="APT23">
        <v>1108</v>
      </c>
      <c r="APU23">
        <v>1109</v>
      </c>
      <c r="APV23">
        <v>1110</v>
      </c>
      <c r="APW23">
        <v>1111</v>
      </c>
      <c r="APX23">
        <v>1112</v>
      </c>
      <c r="APY23">
        <v>1113</v>
      </c>
      <c r="APZ23">
        <v>1114</v>
      </c>
      <c r="AQA23">
        <v>1115</v>
      </c>
      <c r="AQB23">
        <v>1116</v>
      </c>
      <c r="AQC23">
        <v>1117</v>
      </c>
      <c r="AQD23">
        <v>1118</v>
      </c>
      <c r="AQE23">
        <v>1119</v>
      </c>
      <c r="AQF23">
        <v>1120</v>
      </c>
      <c r="AQG23">
        <v>1121</v>
      </c>
      <c r="AQH23">
        <v>1122</v>
      </c>
      <c r="AQI23">
        <v>1123</v>
      </c>
      <c r="AQJ23">
        <v>1124</v>
      </c>
      <c r="AQK23">
        <v>1125</v>
      </c>
      <c r="AQL23">
        <v>1126</v>
      </c>
      <c r="AQM23">
        <v>1127</v>
      </c>
      <c r="AQN23">
        <v>1128</v>
      </c>
      <c r="AQO23">
        <v>1129</v>
      </c>
      <c r="AQP23">
        <v>1130</v>
      </c>
      <c r="AQQ23">
        <v>1131</v>
      </c>
      <c r="AQR23">
        <v>1132</v>
      </c>
      <c r="AQS23">
        <v>1133</v>
      </c>
      <c r="AQT23">
        <v>1134</v>
      </c>
      <c r="AQU23">
        <v>1135</v>
      </c>
      <c r="AQV23">
        <v>1136</v>
      </c>
      <c r="AQW23">
        <v>1137</v>
      </c>
      <c r="AQX23">
        <v>1138</v>
      </c>
      <c r="AQY23">
        <v>1139</v>
      </c>
      <c r="AQZ23">
        <v>1140</v>
      </c>
      <c r="ARA23">
        <v>1141</v>
      </c>
      <c r="ARB23">
        <v>1142</v>
      </c>
      <c r="ARC23">
        <v>1143</v>
      </c>
      <c r="ARD23">
        <v>1144</v>
      </c>
      <c r="ARE23">
        <v>1145</v>
      </c>
      <c r="ARF23">
        <v>1146</v>
      </c>
      <c r="ARG23">
        <v>1147</v>
      </c>
      <c r="ARH23">
        <v>1148</v>
      </c>
      <c r="ARI23">
        <v>1149</v>
      </c>
      <c r="ARJ23">
        <v>1150</v>
      </c>
      <c r="ARK23">
        <v>1151</v>
      </c>
      <c r="ARL23">
        <v>1152</v>
      </c>
      <c r="ARM23">
        <v>1153</v>
      </c>
      <c r="ARN23">
        <v>1154</v>
      </c>
      <c r="ARO23">
        <v>1155</v>
      </c>
      <c r="ARP23">
        <v>1156</v>
      </c>
      <c r="ARQ23">
        <v>1157</v>
      </c>
      <c r="ARR23">
        <v>1158</v>
      </c>
      <c r="ARS23">
        <v>1159</v>
      </c>
      <c r="ART23">
        <v>1160</v>
      </c>
      <c r="ARU23">
        <v>1161</v>
      </c>
      <c r="ARV23">
        <v>1162</v>
      </c>
      <c r="ARW23">
        <v>1163</v>
      </c>
      <c r="ARX23">
        <v>1164</v>
      </c>
      <c r="ARY23">
        <v>1165</v>
      </c>
      <c r="ARZ23">
        <v>1166</v>
      </c>
      <c r="ASA23">
        <v>1167</v>
      </c>
      <c r="ASB23">
        <v>1168</v>
      </c>
      <c r="ASC23">
        <v>1169</v>
      </c>
      <c r="ASD23">
        <v>1170</v>
      </c>
      <c r="ASE23">
        <v>1171</v>
      </c>
      <c r="ASF23">
        <v>1172</v>
      </c>
      <c r="ASG23">
        <v>1173</v>
      </c>
      <c r="ASH23">
        <v>1174</v>
      </c>
      <c r="ASI23">
        <v>1175</v>
      </c>
      <c r="ASJ23">
        <v>1176</v>
      </c>
      <c r="ASK23">
        <v>1177</v>
      </c>
      <c r="ASL23">
        <v>1178</v>
      </c>
      <c r="ASM23">
        <v>1179</v>
      </c>
      <c r="ASN23">
        <v>1180</v>
      </c>
      <c r="ASO23">
        <v>1181</v>
      </c>
      <c r="ASP23">
        <v>1182</v>
      </c>
      <c r="ASQ23">
        <v>1183</v>
      </c>
      <c r="ASR23">
        <v>1184</v>
      </c>
      <c r="ASS23">
        <v>1185</v>
      </c>
      <c r="AST23">
        <v>1186</v>
      </c>
      <c r="ASU23">
        <v>1187</v>
      </c>
      <c r="ASV23">
        <v>1188</v>
      </c>
      <c r="ASW23">
        <v>1189</v>
      </c>
      <c r="ASX23">
        <v>1190</v>
      </c>
      <c r="ASY23">
        <v>1191</v>
      </c>
      <c r="ASZ23">
        <v>1192</v>
      </c>
      <c r="ATA23">
        <v>1193</v>
      </c>
      <c r="ATB23">
        <v>1194</v>
      </c>
      <c r="ATC23">
        <v>1195</v>
      </c>
      <c r="ATD23">
        <v>1196</v>
      </c>
      <c r="ATE23">
        <v>1197</v>
      </c>
      <c r="ATF23">
        <v>1198</v>
      </c>
      <c r="ATG23">
        <v>1199</v>
      </c>
      <c r="ATH23">
        <v>1200</v>
      </c>
      <c r="ATI23">
        <v>1201</v>
      </c>
      <c r="ATJ23">
        <v>1202</v>
      </c>
      <c r="ATK23">
        <v>1203</v>
      </c>
      <c r="ATL23">
        <v>1204</v>
      </c>
      <c r="ATM23">
        <v>1205</v>
      </c>
      <c r="ATN23">
        <v>1206</v>
      </c>
      <c r="ATO23">
        <v>1207</v>
      </c>
      <c r="ATP23">
        <v>1208</v>
      </c>
      <c r="ATQ23">
        <v>1209</v>
      </c>
      <c r="ATR23">
        <v>1210</v>
      </c>
      <c r="ATS23">
        <v>1211</v>
      </c>
      <c r="ATT23">
        <v>1212</v>
      </c>
      <c r="ATU23">
        <v>1213</v>
      </c>
      <c r="ATV23">
        <v>1214</v>
      </c>
      <c r="ATW23">
        <v>1215</v>
      </c>
      <c r="ATX23">
        <v>1216</v>
      </c>
      <c r="ATY23">
        <v>1217</v>
      </c>
      <c r="ATZ23">
        <v>1218</v>
      </c>
      <c r="AUA23">
        <v>1219</v>
      </c>
      <c r="AUB23">
        <v>1220</v>
      </c>
      <c r="AUC23">
        <v>1221</v>
      </c>
      <c r="AUD23">
        <v>1222</v>
      </c>
      <c r="AUE23">
        <v>1223</v>
      </c>
      <c r="AUF23">
        <v>1224</v>
      </c>
      <c r="AUG23">
        <v>1225</v>
      </c>
      <c r="AUH23">
        <v>1226</v>
      </c>
      <c r="AUI23">
        <v>1227</v>
      </c>
      <c r="AUJ23">
        <v>1228</v>
      </c>
      <c r="AUK23">
        <v>1229</v>
      </c>
      <c r="AUL23">
        <v>1230</v>
      </c>
      <c r="AUM23">
        <v>1231</v>
      </c>
      <c r="AUN23">
        <v>1232</v>
      </c>
      <c r="AUO23">
        <v>1233</v>
      </c>
      <c r="AUP23">
        <v>1234</v>
      </c>
      <c r="AUQ23">
        <v>1235</v>
      </c>
      <c r="AUR23">
        <v>1236</v>
      </c>
      <c r="AUS23">
        <v>1237</v>
      </c>
      <c r="AUT23">
        <v>1238</v>
      </c>
      <c r="AUU23">
        <v>1239</v>
      </c>
      <c r="AUV23">
        <v>1240</v>
      </c>
      <c r="AUW23">
        <v>1241</v>
      </c>
      <c r="AUX23">
        <v>1242</v>
      </c>
      <c r="AUY23">
        <v>1243</v>
      </c>
      <c r="AUZ23">
        <v>1244</v>
      </c>
      <c r="AVA23">
        <v>1245</v>
      </c>
      <c r="AVB23">
        <v>1246</v>
      </c>
      <c r="AVC23">
        <v>1247</v>
      </c>
      <c r="AVD23">
        <v>1248</v>
      </c>
      <c r="AVE23">
        <v>1249</v>
      </c>
      <c r="AVF23">
        <v>1250</v>
      </c>
      <c r="AVG23">
        <v>1251</v>
      </c>
      <c r="AVH23">
        <v>1252</v>
      </c>
      <c r="AVI23">
        <v>1253</v>
      </c>
      <c r="AVJ23">
        <v>1254</v>
      </c>
      <c r="AVK23">
        <v>1255</v>
      </c>
      <c r="AVL23">
        <v>1256</v>
      </c>
      <c r="AVM23">
        <v>1257</v>
      </c>
      <c r="AVN23">
        <v>1258</v>
      </c>
      <c r="AVO23">
        <v>1259</v>
      </c>
      <c r="AVP23">
        <v>1260</v>
      </c>
      <c r="AVQ23">
        <v>1261</v>
      </c>
      <c r="AVR23">
        <v>1262</v>
      </c>
      <c r="AVS23">
        <v>1263</v>
      </c>
      <c r="AVT23">
        <v>1264</v>
      </c>
      <c r="AVU23">
        <v>1265</v>
      </c>
      <c r="AVV23">
        <v>1266</v>
      </c>
      <c r="AVW23">
        <v>1267</v>
      </c>
      <c r="AVX23">
        <v>1268</v>
      </c>
      <c r="AVY23">
        <v>1269</v>
      </c>
      <c r="AVZ23">
        <v>1270</v>
      </c>
      <c r="AWA23">
        <v>1271</v>
      </c>
      <c r="AWB23">
        <v>1272</v>
      </c>
      <c r="AWC23">
        <v>1273</v>
      </c>
      <c r="AWD23">
        <v>1274</v>
      </c>
      <c r="AWE23">
        <v>1275</v>
      </c>
      <c r="AWF23">
        <v>1276</v>
      </c>
      <c r="AWG23">
        <v>1277</v>
      </c>
      <c r="AWH23">
        <v>1278</v>
      </c>
      <c r="AWI23">
        <v>1279</v>
      </c>
      <c r="AWJ23">
        <v>1280</v>
      </c>
      <c r="AWK23">
        <v>1281</v>
      </c>
      <c r="AWL23">
        <v>1282</v>
      </c>
      <c r="AWM23">
        <v>1283</v>
      </c>
      <c r="AWN23">
        <v>1284</v>
      </c>
      <c r="AWO23">
        <v>1285</v>
      </c>
      <c r="AWP23">
        <v>1286</v>
      </c>
      <c r="AWQ23">
        <v>1287</v>
      </c>
      <c r="AWR23">
        <v>1288</v>
      </c>
      <c r="AWS23">
        <v>1289</v>
      </c>
      <c r="AWT23">
        <v>1290</v>
      </c>
      <c r="AWU23">
        <v>1291</v>
      </c>
      <c r="AWV23">
        <v>1292</v>
      </c>
      <c r="AWW23">
        <v>1293</v>
      </c>
      <c r="AWX23">
        <v>1294</v>
      </c>
      <c r="AWY23">
        <v>1295</v>
      </c>
      <c r="AWZ23">
        <v>1296</v>
      </c>
      <c r="AXA23">
        <v>1297</v>
      </c>
      <c r="AXB23">
        <v>1298</v>
      </c>
      <c r="AXC23">
        <v>1299</v>
      </c>
      <c r="AXD23">
        <v>1300</v>
      </c>
      <c r="AXE23">
        <v>1301</v>
      </c>
      <c r="AXF23">
        <v>1302</v>
      </c>
      <c r="AXG23">
        <v>1303</v>
      </c>
      <c r="AXH23">
        <v>1304</v>
      </c>
      <c r="AXI23">
        <v>1305</v>
      </c>
      <c r="AXJ23">
        <v>1306</v>
      </c>
      <c r="AXK23">
        <v>1307</v>
      </c>
      <c r="AXL23">
        <v>1308</v>
      </c>
      <c r="AXM23">
        <v>1309</v>
      </c>
      <c r="AXN23">
        <v>1310</v>
      </c>
      <c r="AXO23">
        <v>1311</v>
      </c>
      <c r="AXP23">
        <v>1312</v>
      </c>
      <c r="AXQ23">
        <v>1313</v>
      </c>
      <c r="AXR23">
        <v>1314</v>
      </c>
      <c r="AXS23">
        <v>1315</v>
      </c>
      <c r="AXT23">
        <v>1316</v>
      </c>
      <c r="AXU23">
        <v>1317</v>
      </c>
      <c r="AXV23">
        <v>1318</v>
      </c>
      <c r="AXW23">
        <v>1319</v>
      </c>
      <c r="AXX23">
        <v>1320</v>
      </c>
      <c r="AXY23">
        <v>1321</v>
      </c>
      <c r="AXZ23">
        <v>1322</v>
      </c>
      <c r="AYA23">
        <v>1323</v>
      </c>
      <c r="AYB23">
        <v>1324</v>
      </c>
      <c r="AYC23">
        <v>1325</v>
      </c>
      <c r="AYD23">
        <v>1326</v>
      </c>
      <c r="AYE23">
        <v>1327</v>
      </c>
      <c r="AYF23">
        <v>1328</v>
      </c>
      <c r="AYG23">
        <v>1329</v>
      </c>
      <c r="AYH23">
        <v>1330</v>
      </c>
      <c r="AYI23">
        <v>1331</v>
      </c>
    </row>
    <row r="24" spans="1:1335" ht="12.5" x14ac:dyDescent="0.25">
      <c r="A24" s="26" t="s">
        <v>13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1335" ht="12.5" x14ac:dyDescent="0.25">
      <c r="C25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WK25" s="2"/>
      <c r="AWL25" s="2"/>
      <c r="AWM25" s="2"/>
      <c r="AWN25" s="2"/>
      <c r="AWO25" s="2"/>
      <c r="AWP25" s="2"/>
      <c r="AWQ25" s="2"/>
      <c r="AWR25" s="2"/>
      <c r="AWS25" s="2"/>
      <c r="AWT25" s="2"/>
      <c r="AWU25" s="2"/>
      <c r="AWV25" s="2"/>
      <c r="AWW25" s="2"/>
      <c r="AWX25" s="2"/>
      <c r="AWY25" s="2"/>
      <c r="AWZ25" s="2"/>
      <c r="AXA25" s="2"/>
      <c r="AXB25" s="2"/>
      <c r="AXC25" s="2"/>
      <c r="AXD25" s="2"/>
      <c r="AXE25" s="2"/>
      <c r="AXF25" s="2"/>
      <c r="AXG25" s="2"/>
      <c r="AXH25" s="2"/>
      <c r="AXI25" s="2"/>
      <c r="AXJ25" s="2"/>
      <c r="AXK25" s="2"/>
      <c r="AXL25" s="2"/>
      <c r="AXM25" s="2"/>
      <c r="AXN25" s="2"/>
    </row>
    <row r="26" spans="1:1335" ht="12.5" x14ac:dyDescent="0.25">
      <c r="C26" t="s">
        <v>4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  <c r="AMK26" s="4"/>
      <c r="AML26" s="4"/>
      <c r="AMM26" s="4"/>
      <c r="AMN26" s="4"/>
      <c r="AMO26" s="4"/>
      <c r="AMP26" s="4"/>
      <c r="AMQ26" s="4"/>
      <c r="AMR26" s="4"/>
      <c r="AMS26" s="4"/>
      <c r="AMT26" s="4"/>
      <c r="AMU26" s="4"/>
      <c r="AMV26" s="4"/>
      <c r="AMW26" s="4"/>
      <c r="AMX26" s="4"/>
      <c r="AMY26" s="4"/>
      <c r="AMZ26" s="4"/>
      <c r="ANA26" s="4"/>
      <c r="ANB26" s="4"/>
      <c r="ANC26" s="4"/>
      <c r="AND26" s="4"/>
      <c r="ANE26" s="4"/>
      <c r="ANF26" s="4"/>
      <c r="ANG26" s="4"/>
      <c r="ANH26" s="4"/>
      <c r="ANI26" s="4"/>
      <c r="ANJ26" s="4"/>
      <c r="ANK26" s="4"/>
      <c r="ANL26" s="4"/>
      <c r="ANM26" s="4"/>
      <c r="ANN26" s="4"/>
      <c r="ANO26" s="4"/>
      <c r="ANP26" s="4"/>
      <c r="ANQ26" s="4"/>
      <c r="ANR26" s="4"/>
      <c r="ANS26" s="4"/>
      <c r="ANT26" s="4"/>
      <c r="ANU26" s="4"/>
      <c r="ANV26" s="4"/>
      <c r="ANW26" s="4"/>
      <c r="ANX26" s="4"/>
      <c r="ANY26" s="4"/>
      <c r="ANZ26" s="4"/>
      <c r="AOA26" s="4"/>
      <c r="AOB26" s="4"/>
      <c r="AOC26" s="4"/>
      <c r="AOD26" s="4"/>
      <c r="AOE26" s="4"/>
      <c r="AOF26" s="4"/>
      <c r="AOG26" s="4"/>
      <c r="AOH26" s="4"/>
      <c r="AOI26" s="4"/>
      <c r="AOJ26" s="4"/>
      <c r="AOK26" s="4"/>
      <c r="AOL26" s="4"/>
      <c r="AOM26" s="4"/>
      <c r="AON26" s="4"/>
      <c r="AOO26" s="4"/>
      <c r="AOP26" s="4"/>
      <c r="AOQ26" s="4"/>
      <c r="AOR26" s="4"/>
    </row>
    <row r="27" spans="1:1335" ht="12.5" x14ac:dyDescent="0.25">
      <c r="C27" t="s">
        <v>5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</row>
    <row r="28" spans="1:1335" ht="12.5" x14ac:dyDescent="0.25">
      <c r="C28" t="s">
        <v>6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</row>
    <row r="29" spans="1:1335" ht="12.5" x14ac:dyDescent="0.25">
      <c r="C29" t="s">
        <v>7</v>
      </c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</row>
    <row r="30" spans="1:1335" ht="12.5" x14ac:dyDescent="0.25">
      <c r="C30" t="s">
        <v>8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</row>
    <row r="31" spans="1:1335" ht="12.5" x14ac:dyDescent="0.25">
      <c r="C31" t="s">
        <v>9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QQ31" s="9"/>
      <c r="AQR31" s="9"/>
      <c r="AQS31" s="9"/>
      <c r="AQT31" s="9"/>
      <c r="AQU31" s="9"/>
      <c r="AQV31" s="9"/>
      <c r="AQW31" s="9"/>
      <c r="AQX31" s="9"/>
      <c r="AQY31" s="9"/>
      <c r="AQZ31" s="9"/>
      <c r="ARA31" s="9"/>
      <c r="ARB31" s="9"/>
      <c r="ARC31" s="9"/>
      <c r="ARD31" s="9"/>
      <c r="ARE31" s="9"/>
      <c r="ARF31" s="9"/>
      <c r="ARG31" s="9"/>
      <c r="ARH31" s="9"/>
      <c r="ARI31" s="9"/>
      <c r="ARJ31" s="9"/>
      <c r="ARK31" s="9"/>
      <c r="ARL31" s="9"/>
      <c r="ARM31" s="9"/>
      <c r="ARN31" s="9"/>
      <c r="ARO31" s="9"/>
      <c r="ARP31" s="9"/>
      <c r="ARQ31" s="9"/>
      <c r="ARR31" s="9"/>
      <c r="ARS31" s="9"/>
      <c r="ART31" s="9"/>
      <c r="ARU31" s="9"/>
      <c r="ARV31" s="9"/>
      <c r="ARW31" s="9"/>
      <c r="ARX31" s="9"/>
      <c r="ARY31" s="9"/>
      <c r="ARZ31" s="9"/>
      <c r="ASA31" s="9"/>
      <c r="ASB31" s="9"/>
      <c r="ASC31" s="9"/>
      <c r="ASD31" s="9"/>
      <c r="ASE31" s="9"/>
      <c r="ASF31" s="9"/>
      <c r="ASG31" s="9"/>
      <c r="ASH31" s="9"/>
      <c r="ASI31" s="9"/>
      <c r="ASJ31" s="9"/>
      <c r="ASK31" s="9"/>
      <c r="ASL31" s="9"/>
      <c r="ASM31" s="9"/>
      <c r="ASN31" s="9"/>
      <c r="ASO31" s="9"/>
      <c r="ASP31" s="9"/>
      <c r="ASQ31" s="9"/>
      <c r="ASR31" s="9"/>
      <c r="ASS31" s="9"/>
      <c r="AST31" s="9"/>
      <c r="ASU31" s="9"/>
      <c r="ASV31" s="9"/>
      <c r="ASW31" s="9"/>
      <c r="ASX31" s="9"/>
      <c r="ASY31" s="9"/>
      <c r="ASZ31" s="9"/>
      <c r="ATA31" s="9"/>
      <c r="ATB31" s="9"/>
      <c r="ATC31" s="9"/>
      <c r="ATD31" s="9"/>
      <c r="ATE31" s="9"/>
      <c r="ATF31" s="9"/>
      <c r="ATG31" s="9"/>
      <c r="ATH31" s="9"/>
      <c r="ATI31" s="9"/>
      <c r="ATJ31" s="9"/>
      <c r="ATK31" s="9"/>
      <c r="ATL31" s="9"/>
      <c r="ATM31" s="9"/>
      <c r="ATN31" s="9"/>
      <c r="ATO31" s="9"/>
      <c r="ATP31" s="9"/>
      <c r="ATQ31" s="9"/>
      <c r="ATR31" s="9"/>
      <c r="ATS31" s="9"/>
      <c r="ATT31" s="9"/>
      <c r="ATU31" s="9"/>
      <c r="ATV31" s="9"/>
      <c r="ATW31" s="9"/>
      <c r="ATX31" s="9"/>
      <c r="ATY31" s="9"/>
      <c r="ATZ31" s="9"/>
      <c r="AUA31" s="9"/>
      <c r="AUB31" s="9"/>
      <c r="AUC31" s="9"/>
      <c r="AUD31" s="9"/>
      <c r="AUE31" s="9"/>
      <c r="AUF31" s="9"/>
      <c r="AUG31" s="9"/>
      <c r="AUH31" s="9"/>
      <c r="AUI31" s="9"/>
      <c r="AUJ31" s="9"/>
      <c r="AUK31" s="9"/>
      <c r="AUL31" s="9"/>
      <c r="AXO31" s="9"/>
      <c r="AXP31" s="9"/>
      <c r="AXQ31" s="9"/>
      <c r="AXR31" s="9"/>
      <c r="AXS31" s="9"/>
      <c r="AXT31" s="9"/>
      <c r="AXU31" s="9"/>
      <c r="AXV31" s="9"/>
      <c r="AXW31" s="9"/>
      <c r="AXX31" s="9"/>
      <c r="AXY31" s="9"/>
      <c r="AXZ31" s="9"/>
      <c r="AYA31" s="9"/>
      <c r="AYB31" s="9"/>
      <c r="AYC31" s="9"/>
      <c r="AYD31" s="9"/>
      <c r="AYE31" s="9"/>
      <c r="AYF31" s="9"/>
      <c r="AYG31" s="9"/>
      <c r="AYH31" s="9"/>
    </row>
    <row r="32" spans="1:1335" ht="12.5" x14ac:dyDescent="0.25">
      <c r="C32" t="s">
        <v>10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UM32" s="10"/>
      <c r="AUN32" s="10"/>
      <c r="AUO32" s="10"/>
      <c r="AUP32" s="10"/>
      <c r="AUQ32" s="10"/>
      <c r="AUR32" s="10"/>
      <c r="AUS32" s="10"/>
      <c r="AUT32" s="10"/>
      <c r="AUU32" s="10"/>
      <c r="AUV32" s="10"/>
      <c r="AUW32" s="10"/>
      <c r="AUX32" s="10"/>
      <c r="AUY32" s="10"/>
      <c r="AUZ32" s="10"/>
      <c r="AVA32" s="10"/>
      <c r="AVB32" s="10"/>
      <c r="AVC32" s="10"/>
      <c r="AVD32" s="10"/>
      <c r="AVE32" s="10"/>
      <c r="AVF32" s="10"/>
    </row>
    <row r="33" spans="3:46 1255:1284" ht="12.5" x14ac:dyDescent="0.25">
      <c r="C33" t="s">
        <v>11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VG33" s="11"/>
      <c r="AVH33" s="11"/>
      <c r="AVI33" s="11"/>
      <c r="AVJ33" s="11"/>
      <c r="AVK33" s="11"/>
      <c r="AVL33" s="11"/>
      <c r="AVM33" s="11"/>
      <c r="AVN33" s="11"/>
      <c r="AVO33" s="11"/>
      <c r="AVP33" s="11"/>
      <c r="AVQ33" s="11"/>
      <c r="AVR33" s="11"/>
      <c r="AVS33" s="11"/>
      <c r="AVT33" s="11"/>
      <c r="AVU33" s="11"/>
      <c r="AVV33" s="11"/>
      <c r="AVW33" s="11"/>
      <c r="AVX33" s="11"/>
      <c r="AVY33" s="11"/>
      <c r="AVZ33" s="11"/>
      <c r="AWA33" s="11"/>
      <c r="AWB33" s="11"/>
      <c r="AWC33" s="11"/>
      <c r="AWD33" s="11"/>
      <c r="AWE33" s="11"/>
      <c r="AWF33" s="11"/>
      <c r="AWG33" s="11"/>
      <c r="AWH33" s="11"/>
      <c r="AWI33" s="11"/>
      <c r="AWJ33" s="11"/>
    </row>
    <row r="34" spans="3:46 1255:1284" ht="12.5" x14ac:dyDescent="0.25">
      <c r="C34" s="26" t="s">
        <v>14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3:46 1255:1284" ht="12.5" x14ac:dyDescent="0.25"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3:46 1255:1284" ht="12.5" x14ac:dyDescent="0.25"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3:46 1255:1284" ht="12.5" x14ac:dyDescent="0.25"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3:46 1255:1284" ht="12.5" x14ac:dyDescent="0.25"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3:46 1255:1284" ht="12.5" x14ac:dyDescent="0.25"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3:46 1255:1284" ht="12.5" x14ac:dyDescent="0.25"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3:46 1255:1284" ht="12.5" x14ac:dyDescent="0.25"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3:46 1255:1284" ht="12.5" x14ac:dyDescent="0.25"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3:46 1255:1284" ht="12.5" x14ac:dyDescent="0.25"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3:46 1255:1284" ht="12.5" x14ac:dyDescent="0.25"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3:46 1255:1284" ht="12.5" x14ac:dyDescent="0.25"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3:46 1255:1284" ht="12.5" x14ac:dyDescent="0.25"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3:46 1255:1284" ht="12.5" x14ac:dyDescent="0.25"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3:46 1255:1284" ht="12.5" x14ac:dyDescent="0.25"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24:46" ht="12.5" x14ac:dyDescent="0.25"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24:46" ht="12.5" x14ac:dyDescent="0.25"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24:46" ht="12.5" x14ac:dyDescent="0.25"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24:46" ht="12.5" x14ac:dyDescent="0.25"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24:46" ht="12.5" x14ac:dyDescent="0.25"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24:46" ht="12.5" x14ac:dyDescent="0.25"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24:46" ht="12.5" x14ac:dyDescent="0.25"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24:46" ht="12.5" x14ac:dyDescent="0.25"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24:46" ht="12.5" x14ac:dyDescent="0.25"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24:46" ht="12.5" x14ac:dyDescent="0.25"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24:46" ht="12.5" x14ac:dyDescent="0.25"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24:46" ht="12.5" x14ac:dyDescent="0.25"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24:46" ht="12.5" x14ac:dyDescent="0.25"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24:46" ht="12.5" x14ac:dyDescent="0.25"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24:46" ht="12.5" x14ac:dyDescent="0.25"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24:46" ht="12.5" x14ac:dyDescent="0.25"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24:46" ht="12.5" x14ac:dyDescent="0.25"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24:46" ht="12.5" x14ac:dyDescent="0.25"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24:46" ht="12.5" x14ac:dyDescent="0.25"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24:46" ht="12.5" x14ac:dyDescent="0.25"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24:46" ht="12.5" x14ac:dyDescent="0.25"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24:46" ht="12.5" x14ac:dyDescent="0.25"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24:46" ht="12.5" x14ac:dyDescent="0.25"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24:46" ht="12.5" x14ac:dyDescent="0.25"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24:46" ht="12.5" x14ac:dyDescent="0.25"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24:46" ht="12.5" x14ac:dyDescent="0.25"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24:46" ht="12.5" x14ac:dyDescent="0.25"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24:46" ht="12.5" x14ac:dyDescent="0.25"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24:46" ht="12.5" x14ac:dyDescent="0.25"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24:46" ht="12.5" x14ac:dyDescent="0.25"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24:46" ht="12.5" x14ac:dyDescent="0.25"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24:46" ht="12.5" x14ac:dyDescent="0.25"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24:46" ht="12.5" x14ac:dyDescent="0.25"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24:46" ht="12.5" x14ac:dyDescent="0.25"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24:46" ht="12.5" x14ac:dyDescent="0.25"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24:46" ht="12.5" x14ac:dyDescent="0.25"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24:46" ht="12.5" x14ac:dyDescent="0.25"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24:46" ht="12.5" x14ac:dyDescent="0.25"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24:46" ht="12.5" x14ac:dyDescent="0.25"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24:46" ht="12.5" x14ac:dyDescent="0.25"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24:46" ht="12.5" x14ac:dyDescent="0.25"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24:46" ht="12.5" x14ac:dyDescent="0.25"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24:46" ht="12.5" x14ac:dyDescent="0.25"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24:46" ht="12.5" x14ac:dyDescent="0.25"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24:46" ht="12.5" x14ac:dyDescent="0.25"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24:46" ht="12.5" x14ac:dyDescent="0.25"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24:46" ht="12.5" x14ac:dyDescent="0.25"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24:46" ht="12.5" x14ac:dyDescent="0.25"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24:46" ht="12.5" x14ac:dyDescent="0.25"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24:46" ht="12.5" x14ac:dyDescent="0.25"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24:46" ht="12.5" x14ac:dyDescent="0.25"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24:46" ht="12.5" x14ac:dyDescent="0.25"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24:46" ht="12.5" x14ac:dyDescent="0.25"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24:46" ht="12.5" x14ac:dyDescent="0.25"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24:46" ht="12.5" x14ac:dyDescent="0.25"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24:46" ht="12.5" x14ac:dyDescent="0.25"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24:46" ht="12.5" x14ac:dyDescent="0.25"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24:46" ht="12.5" x14ac:dyDescent="0.25"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24:46" ht="12.5" x14ac:dyDescent="0.25"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24:46" ht="12.5" x14ac:dyDescent="0.25"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24:46" ht="12.5" x14ac:dyDescent="0.25"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24:46" ht="12.5" x14ac:dyDescent="0.25"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24:46" ht="12.5" x14ac:dyDescent="0.25"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24:46" ht="12.5" x14ac:dyDescent="0.25"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24:46" ht="12.5" x14ac:dyDescent="0.25"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24:46" ht="12.5" x14ac:dyDescent="0.25"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24:46" ht="12.5" x14ac:dyDescent="0.25"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24:46" ht="12.5" x14ac:dyDescent="0.25"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24:46" ht="12.5" x14ac:dyDescent="0.25"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24:46" ht="12.5" x14ac:dyDescent="0.25"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24:46" ht="12.5" x14ac:dyDescent="0.25"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24:46" ht="12.5" x14ac:dyDescent="0.25"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24:46" ht="12.5" x14ac:dyDescent="0.25"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24:46" ht="12.5" x14ac:dyDescent="0.25"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24:46" ht="12.5" x14ac:dyDescent="0.25"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24:46" ht="12.5" x14ac:dyDescent="0.25"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24:46" ht="12.5" x14ac:dyDescent="0.25"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24:46" ht="12.5" x14ac:dyDescent="0.25"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24:46" ht="12.5" x14ac:dyDescent="0.25"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24:46" ht="12.5" x14ac:dyDescent="0.25"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24:46" ht="12.5" x14ac:dyDescent="0.25"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24:46" ht="12.5" x14ac:dyDescent="0.25"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24:46" ht="12.5" x14ac:dyDescent="0.25"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24:46" ht="12.5" x14ac:dyDescent="0.25"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24:46" ht="12.5" x14ac:dyDescent="0.25"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24:46" ht="12.5" x14ac:dyDescent="0.25"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24:46" ht="12.5" x14ac:dyDescent="0.25"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24:46" ht="12.5" x14ac:dyDescent="0.25"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24:46" ht="12.5" x14ac:dyDescent="0.25"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24:46" ht="12.5" x14ac:dyDescent="0.25"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24:46" ht="12.5" x14ac:dyDescent="0.25"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24:46" ht="12.5" x14ac:dyDescent="0.25"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24:46" ht="12.5" x14ac:dyDescent="0.25"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24:46" ht="12.5" x14ac:dyDescent="0.25"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24:46" ht="12.5" x14ac:dyDescent="0.25"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24:46" ht="12.5" x14ac:dyDescent="0.25"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24:46" ht="12.5" x14ac:dyDescent="0.25"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24:46" ht="12.5" x14ac:dyDescent="0.25"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24:46" ht="12.5" x14ac:dyDescent="0.25"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24:46" ht="12.5" x14ac:dyDescent="0.25"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24:46" ht="12.5" x14ac:dyDescent="0.25"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24:46" ht="12.5" x14ac:dyDescent="0.25"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24:46" ht="12.5" x14ac:dyDescent="0.25"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24:46" ht="12.5" x14ac:dyDescent="0.25"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24:46" ht="12.5" x14ac:dyDescent="0.25"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24:46" ht="12.5" x14ac:dyDescent="0.25"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24:46" ht="12.5" x14ac:dyDescent="0.25"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24:46" ht="12.5" x14ac:dyDescent="0.25"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24:46" ht="12.5" x14ac:dyDescent="0.25"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24:46" ht="12.5" x14ac:dyDescent="0.25"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24:46" ht="12.5" x14ac:dyDescent="0.25"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24:46" ht="12.5" x14ac:dyDescent="0.25"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24:46" ht="12.5" x14ac:dyDescent="0.25"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24:46" ht="12.5" x14ac:dyDescent="0.25"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24:46" ht="12.5" x14ac:dyDescent="0.25"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24:46" ht="12.5" x14ac:dyDescent="0.25"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24:46" ht="12.5" x14ac:dyDescent="0.25"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24:46" ht="12.5" x14ac:dyDescent="0.25"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24:46" ht="12.5" x14ac:dyDescent="0.25"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24:46" ht="12.5" x14ac:dyDescent="0.25"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24:46" ht="12.5" x14ac:dyDescent="0.25"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24:46" ht="12.5" x14ac:dyDescent="0.25"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24:46" ht="12.5" x14ac:dyDescent="0.25"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24:46" ht="12.5" x14ac:dyDescent="0.25"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24:46" ht="12.5" x14ac:dyDescent="0.25"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24:46" ht="12.5" x14ac:dyDescent="0.25"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24:46" ht="12.5" x14ac:dyDescent="0.25"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24:46" ht="12.5" x14ac:dyDescent="0.25"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24:46" ht="12.5" x14ac:dyDescent="0.25"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24:46" ht="12.5" x14ac:dyDescent="0.25"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24:46" ht="12.5" x14ac:dyDescent="0.25"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24:46" ht="12.5" x14ac:dyDescent="0.25"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24:46" ht="12.5" x14ac:dyDescent="0.25"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24:46" ht="12.5" x14ac:dyDescent="0.25"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24:46" ht="12.5" x14ac:dyDescent="0.25"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24:46" ht="12.5" x14ac:dyDescent="0.25"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24:46" ht="12.5" x14ac:dyDescent="0.25"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24:46" ht="12.5" x14ac:dyDescent="0.25"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24:46" ht="12.5" x14ac:dyDescent="0.25"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24:46" ht="12.5" x14ac:dyDescent="0.25"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24:46" ht="12.5" x14ac:dyDescent="0.25"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24:46" ht="12.5" x14ac:dyDescent="0.25"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24:46" ht="12.5" x14ac:dyDescent="0.25"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24:46" ht="12.5" x14ac:dyDescent="0.25"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24:46" ht="12.5" x14ac:dyDescent="0.25"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24:46" ht="12.5" x14ac:dyDescent="0.25"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24:46" ht="12.5" x14ac:dyDescent="0.25"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24:46" ht="12.5" x14ac:dyDescent="0.25"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24:46" ht="12.5" x14ac:dyDescent="0.25"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24:46" ht="12.5" x14ac:dyDescent="0.25"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24:46" ht="12.5" x14ac:dyDescent="0.25"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24:46" ht="12.5" x14ac:dyDescent="0.25"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24:46" ht="12.5" x14ac:dyDescent="0.25"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24:46" ht="12.5" x14ac:dyDescent="0.25"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24:46" ht="12.5" x14ac:dyDescent="0.25"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24:46" ht="12.5" x14ac:dyDescent="0.25"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24:46" ht="12.5" x14ac:dyDescent="0.25"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24:46" ht="12.5" x14ac:dyDescent="0.25"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24:46" ht="12.5" x14ac:dyDescent="0.25"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24:46" ht="12.5" x14ac:dyDescent="0.25"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24:46" ht="12.5" x14ac:dyDescent="0.25"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24:46" ht="12.5" x14ac:dyDescent="0.25"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24:46" ht="12.5" x14ac:dyDescent="0.25"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24:46" ht="12.5" x14ac:dyDescent="0.25"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24:46" ht="12.5" x14ac:dyDescent="0.25"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24:46" ht="12.5" x14ac:dyDescent="0.25"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24:46" ht="12.5" x14ac:dyDescent="0.25"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24:46" ht="12.5" x14ac:dyDescent="0.25"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24:46" ht="12.5" x14ac:dyDescent="0.25"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24:46" ht="12.5" x14ac:dyDescent="0.25"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24:46" ht="12.5" x14ac:dyDescent="0.25"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24:46" ht="12.5" x14ac:dyDescent="0.25"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24:46" ht="12.5" x14ac:dyDescent="0.25"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24:46" ht="12.5" x14ac:dyDescent="0.25"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24:46" ht="12.5" x14ac:dyDescent="0.25"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24:46" ht="12.5" x14ac:dyDescent="0.25"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24:46" ht="12.5" x14ac:dyDescent="0.25"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24:46" ht="12.5" x14ac:dyDescent="0.25"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24:46" ht="12.5" x14ac:dyDescent="0.25"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24:46" ht="12.5" x14ac:dyDescent="0.25"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24:46" ht="12.5" x14ac:dyDescent="0.25"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24:46" ht="12.5" x14ac:dyDescent="0.25"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24:46" ht="12.5" x14ac:dyDescent="0.25"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24:46" ht="12.5" x14ac:dyDescent="0.25"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24:46" ht="12.5" x14ac:dyDescent="0.25"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24:46" ht="12.5" x14ac:dyDescent="0.25"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24:46" ht="12.5" x14ac:dyDescent="0.25"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24:46" ht="12.5" x14ac:dyDescent="0.25"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24:46" ht="12.5" x14ac:dyDescent="0.25"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24:46" ht="12.5" x14ac:dyDescent="0.25"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24:46" ht="12.5" x14ac:dyDescent="0.25"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24:46" ht="12.5" x14ac:dyDescent="0.25"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24:46" ht="12.5" x14ac:dyDescent="0.25"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24:46" ht="12.5" x14ac:dyDescent="0.25"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24:46" ht="12.5" x14ac:dyDescent="0.25"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24:46" ht="12.5" x14ac:dyDescent="0.25"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24:46" ht="12.5" x14ac:dyDescent="0.25"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24:46" ht="12.5" x14ac:dyDescent="0.25"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24:46" ht="12.5" x14ac:dyDescent="0.25"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24:46" ht="12.5" x14ac:dyDescent="0.25"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24:46" ht="12.5" x14ac:dyDescent="0.25"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24:46" ht="12.5" x14ac:dyDescent="0.25"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24:46" ht="12.5" x14ac:dyDescent="0.25"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24:46" ht="12.5" x14ac:dyDescent="0.25"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24:46" ht="12.5" x14ac:dyDescent="0.25"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24:46" ht="12.5" x14ac:dyDescent="0.25"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24:46" ht="12.5" x14ac:dyDescent="0.25"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24:46" ht="12.5" x14ac:dyDescent="0.25"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24:46" ht="12.5" x14ac:dyDescent="0.25"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24:46" ht="12.5" x14ac:dyDescent="0.25"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24:46" ht="12.5" x14ac:dyDescent="0.25"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24:46" ht="12.5" x14ac:dyDescent="0.25"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24:46" ht="12.5" x14ac:dyDescent="0.25"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24:46" ht="12.5" x14ac:dyDescent="0.25"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24:46" ht="12.5" x14ac:dyDescent="0.25"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24:46" ht="12.5" x14ac:dyDescent="0.25"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24:46" ht="12.5" x14ac:dyDescent="0.25"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24:46" ht="12.5" x14ac:dyDescent="0.25"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24:46" ht="12.5" x14ac:dyDescent="0.25"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24:46" ht="12.5" x14ac:dyDescent="0.25"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24:46" ht="12.5" x14ac:dyDescent="0.25"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24:46" ht="12.5" x14ac:dyDescent="0.25"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24:46" ht="12.5" x14ac:dyDescent="0.25"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24:46" ht="12.5" x14ac:dyDescent="0.25"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24:46" ht="12.5" x14ac:dyDescent="0.25"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24:46" ht="12.5" x14ac:dyDescent="0.25"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24:46" ht="12.5" x14ac:dyDescent="0.25"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24:46" ht="12.5" x14ac:dyDescent="0.25"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24:46" ht="12.5" x14ac:dyDescent="0.25"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24:46" ht="12.5" x14ac:dyDescent="0.25"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24:46" ht="12.5" x14ac:dyDescent="0.25"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24:46" ht="12.5" x14ac:dyDescent="0.25"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24:46" ht="12.5" x14ac:dyDescent="0.25"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24:46" ht="12.5" x14ac:dyDescent="0.25"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24:46" ht="12.5" x14ac:dyDescent="0.25"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24:46" ht="12.5" x14ac:dyDescent="0.25"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24:46" ht="12.5" x14ac:dyDescent="0.25"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24:46" ht="12.5" x14ac:dyDescent="0.25"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24:46" ht="12.5" x14ac:dyDescent="0.25"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24:46" ht="12.5" x14ac:dyDescent="0.25"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24:46" ht="12.5" x14ac:dyDescent="0.25"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24:46" ht="12.5" x14ac:dyDescent="0.25"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24:46" ht="12.5" x14ac:dyDescent="0.25"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24:46" ht="12.5" x14ac:dyDescent="0.25"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24:46" ht="12.5" x14ac:dyDescent="0.25"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24:46" ht="12.5" x14ac:dyDescent="0.25"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24:46" ht="12.5" x14ac:dyDescent="0.25"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24:46" ht="12.5" x14ac:dyDescent="0.25"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24:46" ht="12.5" x14ac:dyDescent="0.25"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24:46" ht="12.5" x14ac:dyDescent="0.25"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24:46" ht="12.5" x14ac:dyDescent="0.25"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24:46" ht="12.5" x14ac:dyDescent="0.25"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24:46" ht="12.5" x14ac:dyDescent="0.25"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24:46" ht="12.5" x14ac:dyDescent="0.25"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24:46" ht="12.5" x14ac:dyDescent="0.25"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24:46" ht="12.5" x14ac:dyDescent="0.25"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24:46" ht="12.5" x14ac:dyDescent="0.25"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24:46" ht="12.5" x14ac:dyDescent="0.25"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24:46" ht="12.5" x14ac:dyDescent="0.25"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24:46" ht="12.5" x14ac:dyDescent="0.25"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24:46" ht="12.5" x14ac:dyDescent="0.25"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24:46" ht="12.5" x14ac:dyDescent="0.25"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24:46" ht="12.5" x14ac:dyDescent="0.25"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24:46" ht="12.5" x14ac:dyDescent="0.25"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24:46" ht="12.5" x14ac:dyDescent="0.25"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24:46" ht="12.5" x14ac:dyDescent="0.25"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24:46" ht="12.5" x14ac:dyDescent="0.25"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24:46" ht="12.5" x14ac:dyDescent="0.25"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24:46" ht="12.5" x14ac:dyDescent="0.25"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24:46" ht="12.5" x14ac:dyDescent="0.25"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24:46" ht="12.5" x14ac:dyDescent="0.25"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24:46" ht="12.5" x14ac:dyDescent="0.25"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24:46" ht="12.5" x14ac:dyDescent="0.25"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24:46" ht="12.5" x14ac:dyDescent="0.25"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24:46" ht="12.5" x14ac:dyDescent="0.25"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24:46" ht="12.5" x14ac:dyDescent="0.25"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24:46" ht="12.5" x14ac:dyDescent="0.25"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24:46" ht="12.5" x14ac:dyDescent="0.25"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24:46" ht="12.5" x14ac:dyDescent="0.25"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24:46" ht="12.5" x14ac:dyDescent="0.25"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24:46" ht="12.5" x14ac:dyDescent="0.25"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24:46" ht="12.5" x14ac:dyDescent="0.25"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24:46" ht="12.5" x14ac:dyDescent="0.25"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24:46" ht="12.5" x14ac:dyDescent="0.25"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24:46" ht="12.5" x14ac:dyDescent="0.25"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24:46" ht="12.5" x14ac:dyDescent="0.25"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24:46" ht="12.5" x14ac:dyDescent="0.25"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24:46" ht="12.5" x14ac:dyDescent="0.25"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24:46" ht="12.5" x14ac:dyDescent="0.25"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24:46" ht="12.5" x14ac:dyDescent="0.25"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24:46" ht="12.5" x14ac:dyDescent="0.25"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24:46" ht="12.5" x14ac:dyDescent="0.25"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24:46" ht="12.5" x14ac:dyDescent="0.25"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24:46" ht="12.5" x14ac:dyDescent="0.25"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24:46" ht="12.5" x14ac:dyDescent="0.25"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24:46" ht="12.5" x14ac:dyDescent="0.25"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24:46" ht="12.5" x14ac:dyDescent="0.25"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24:46" ht="12.5" x14ac:dyDescent="0.25"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24:46" ht="12.5" x14ac:dyDescent="0.25"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24:46" ht="12.5" x14ac:dyDescent="0.25"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24:46" ht="12.5" x14ac:dyDescent="0.25"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24:46" ht="12.5" x14ac:dyDescent="0.25"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24:46" ht="12.5" x14ac:dyDescent="0.25"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24:46" ht="12.5" x14ac:dyDescent="0.25"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24:46" ht="12.5" x14ac:dyDescent="0.25"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24:46" ht="12.5" x14ac:dyDescent="0.25"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24:46" ht="12.5" x14ac:dyDescent="0.25"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24:46" ht="12.5" x14ac:dyDescent="0.25"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24:46" ht="12.5" x14ac:dyDescent="0.25"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24:46" ht="12.5" x14ac:dyDescent="0.25"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24:46" ht="12.5" x14ac:dyDescent="0.25"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24:46" ht="12.5" x14ac:dyDescent="0.25"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24:46" ht="12.5" x14ac:dyDescent="0.25"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24:46" ht="12.5" x14ac:dyDescent="0.25"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24:46" ht="12.5" x14ac:dyDescent="0.25"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24:46" ht="12.5" x14ac:dyDescent="0.25"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24:46" ht="12.5" x14ac:dyDescent="0.25"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24:46" ht="12.5" x14ac:dyDescent="0.25"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24:46" ht="12.5" x14ac:dyDescent="0.25"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24:46" ht="12.5" x14ac:dyDescent="0.25"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24:46" ht="12.5" x14ac:dyDescent="0.25"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24:46" ht="12.5" x14ac:dyDescent="0.25"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24:46" ht="12.5" x14ac:dyDescent="0.25"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24:46" ht="12.5" x14ac:dyDescent="0.25"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24:46" ht="12.5" x14ac:dyDescent="0.25"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24:46" ht="12.5" x14ac:dyDescent="0.25"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24:46" ht="12.5" x14ac:dyDescent="0.25"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24:46" ht="12.5" x14ac:dyDescent="0.25"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24:46" ht="12.5" x14ac:dyDescent="0.25"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24:46" ht="12.5" x14ac:dyDescent="0.25"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24:46" ht="12.5" x14ac:dyDescent="0.25"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24:46" ht="12.5" x14ac:dyDescent="0.25"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24:46" ht="12.5" x14ac:dyDescent="0.25"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24:46" ht="12.5" x14ac:dyDescent="0.25"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24:46" ht="12.5" x14ac:dyDescent="0.25"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24:46" ht="12.5" x14ac:dyDescent="0.25"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24:46" ht="12.5" x14ac:dyDescent="0.25"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24:46" ht="12.5" x14ac:dyDescent="0.25"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24:46" ht="12.5" x14ac:dyDescent="0.25"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24:46" ht="12.5" x14ac:dyDescent="0.25"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24:46" ht="12.5" x14ac:dyDescent="0.25"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24:46" ht="12.5" x14ac:dyDescent="0.25"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24:46" ht="12.5" x14ac:dyDescent="0.25"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24:46" ht="12.5" x14ac:dyDescent="0.25"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24:46" ht="12.5" x14ac:dyDescent="0.25"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24:46" ht="12.5" x14ac:dyDescent="0.25"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24:46" ht="12.5" x14ac:dyDescent="0.25"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24:46" ht="12.5" x14ac:dyDescent="0.25"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24:46" ht="12.5" x14ac:dyDescent="0.25"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24:46" ht="12.5" x14ac:dyDescent="0.25"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24:46" ht="12.5" x14ac:dyDescent="0.25"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24:46" ht="12.5" x14ac:dyDescent="0.25"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24:46" ht="12.5" x14ac:dyDescent="0.25"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24:46" ht="12.5" x14ac:dyDescent="0.25"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24:46" ht="12.5" x14ac:dyDescent="0.25"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24:46" ht="12.5" x14ac:dyDescent="0.25"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24:46" ht="12.5" x14ac:dyDescent="0.25"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24:46" ht="12.5" x14ac:dyDescent="0.25"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24:46" ht="12.5" x14ac:dyDescent="0.25"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24:46" ht="12.5" x14ac:dyDescent="0.25"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24:46" ht="12.5" x14ac:dyDescent="0.25"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24:46" ht="12.5" x14ac:dyDescent="0.25"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24:46" ht="12.5" x14ac:dyDescent="0.25"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24:46" ht="12.5" x14ac:dyDescent="0.25"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24:46" ht="12.5" x14ac:dyDescent="0.25"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24:46" ht="12.5" x14ac:dyDescent="0.25"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24:46" ht="12.5" x14ac:dyDescent="0.25"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24:46" ht="12.5" x14ac:dyDescent="0.25"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24:46" ht="12.5" x14ac:dyDescent="0.25"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24:46" ht="12.5" x14ac:dyDescent="0.25"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24:46" ht="12.5" x14ac:dyDescent="0.25"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24:46" ht="12.5" x14ac:dyDescent="0.25"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24:46" ht="12.5" x14ac:dyDescent="0.25"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24:46" ht="12.5" x14ac:dyDescent="0.25"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24:46" ht="12.5" x14ac:dyDescent="0.25"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24:46" ht="12.5" x14ac:dyDescent="0.25"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24:46" ht="12.5" x14ac:dyDescent="0.25"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24:46" ht="12.5" x14ac:dyDescent="0.25"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24:46" ht="12.5" x14ac:dyDescent="0.25"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24:46" ht="12.5" x14ac:dyDescent="0.25"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24:46" ht="12.5" x14ac:dyDescent="0.25"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24:46" ht="12.5" x14ac:dyDescent="0.25"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24:46" ht="12.5" x14ac:dyDescent="0.25"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24:46" ht="12.5" x14ac:dyDescent="0.25"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24:46" ht="12.5" x14ac:dyDescent="0.25"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24:46" ht="12.5" x14ac:dyDescent="0.25"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24:46" ht="12.5" x14ac:dyDescent="0.25"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24:46" ht="12.5" x14ac:dyDescent="0.25"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24:46" ht="12.5" x14ac:dyDescent="0.25"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24:46" ht="12.5" x14ac:dyDescent="0.25"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24:46" ht="12.5" x14ac:dyDescent="0.25"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24:46" ht="12.5" x14ac:dyDescent="0.25"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24:46" ht="12.5" x14ac:dyDescent="0.25"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24:46" ht="12.5" x14ac:dyDescent="0.25"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24:46" ht="12.5" x14ac:dyDescent="0.25"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24:46" ht="12.5" x14ac:dyDescent="0.25"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24:46" ht="12.5" x14ac:dyDescent="0.25"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24:46" ht="12.5" x14ac:dyDescent="0.25"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24:46" ht="12.5" x14ac:dyDescent="0.25"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24:46" ht="12.5" x14ac:dyDescent="0.25"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24:46" ht="12.5" x14ac:dyDescent="0.25"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24:46" ht="12.5" x14ac:dyDescent="0.25"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24:46" ht="12.5" x14ac:dyDescent="0.25"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24:46" ht="12.5" x14ac:dyDescent="0.25"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24:46" ht="12.5" x14ac:dyDescent="0.25"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24:46" ht="12.5" x14ac:dyDescent="0.25"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24:46" ht="12.5" x14ac:dyDescent="0.25"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24:46" ht="12.5" x14ac:dyDescent="0.25"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24:46" ht="12.5" x14ac:dyDescent="0.25"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24:46" ht="12.5" x14ac:dyDescent="0.25"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24:46" ht="12.5" x14ac:dyDescent="0.25"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24:46" ht="12.5" x14ac:dyDescent="0.25"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24:46" ht="12.5" x14ac:dyDescent="0.25"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24:46" ht="12.5" x14ac:dyDescent="0.25"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24:46" ht="12.5" x14ac:dyDescent="0.25"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24:46" ht="12.5" x14ac:dyDescent="0.25"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24:46" ht="12.5" x14ac:dyDescent="0.25"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24:46" ht="12.5" x14ac:dyDescent="0.25"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24:46" ht="12.5" x14ac:dyDescent="0.25"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24:46" ht="12.5" x14ac:dyDescent="0.25"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24:46" ht="12.5" x14ac:dyDescent="0.25"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24:46" ht="12.5" x14ac:dyDescent="0.25"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24:46" ht="12.5" x14ac:dyDescent="0.25"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24:46" ht="12.5" x14ac:dyDescent="0.25"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24:46" ht="12.5" x14ac:dyDescent="0.25"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24:46" ht="12.5" x14ac:dyDescent="0.25"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24:46" ht="12.5" x14ac:dyDescent="0.25"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24:46" ht="12.5" x14ac:dyDescent="0.25"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24:46" ht="12.5" x14ac:dyDescent="0.25"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24:46" ht="12.5" x14ac:dyDescent="0.25"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24:46" ht="12.5" x14ac:dyDescent="0.25"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24:46" ht="12.5" x14ac:dyDescent="0.25"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24:46" ht="12.5" x14ac:dyDescent="0.25"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24:46" ht="12.5" x14ac:dyDescent="0.25"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24:46" ht="12.5" x14ac:dyDescent="0.25"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24:46" ht="12.5" x14ac:dyDescent="0.25"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24:46" ht="12.5" x14ac:dyDescent="0.25"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24:46" ht="12.5" x14ac:dyDescent="0.25"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24:46" ht="12.5" x14ac:dyDescent="0.25"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24:46" ht="12.5" x14ac:dyDescent="0.25"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24:46" ht="12.5" x14ac:dyDescent="0.25"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24:46" ht="12.5" x14ac:dyDescent="0.25"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24:46" ht="12.5" x14ac:dyDescent="0.25"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24:46" ht="12.5" x14ac:dyDescent="0.25"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  <row r="493" spans="24:46" ht="12.5" x14ac:dyDescent="0.25"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</row>
    <row r="494" spans="24:46" ht="12.5" x14ac:dyDescent="0.25"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</row>
    <row r="495" spans="24:46" ht="12.5" x14ac:dyDescent="0.25"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</row>
    <row r="496" spans="24:46" ht="12.5" x14ac:dyDescent="0.25"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</row>
    <row r="497" spans="24:46" ht="12.5" x14ac:dyDescent="0.25"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</row>
    <row r="498" spans="24:46" ht="12.5" x14ac:dyDescent="0.25"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</row>
    <row r="499" spans="24:46" ht="12.5" x14ac:dyDescent="0.25"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</row>
    <row r="500" spans="24:46" ht="12.5" x14ac:dyDescent="0.25"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</row>
    <row r="501" spans="24:46" ht="12.5" x14ac:dyDescent="0.25"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</row>
    <row r="502" spans="24:46" ht="12.5" x14ac:dyDescent="0.25"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</row>
    <row r="503" spans="24:46" ht="12.5" x14ac:dyDescent="0.25"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</row>
    <row r="504" spans="24:46" ht="12.5" x14ac:dyDescent="0.25"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</row>
    <row r="505" spans="24:46" ht="12.5" x14ac:dyDescent="0.25"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</row>
    <row r="506" spans="24:46" ht="12.5" x14ac:dyDescent="0.25"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</row>
    <row r="507" spans="24:46" ht="12.5" x14ac:dyDescent="0.25"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</row>
    <row r="508" spans="24:46" ht="12.5" x14ac:dyDescent="0.25"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</row>
    <row r="509" spans="24:46" ht="12.5" x14ac:dyDescent="0.25"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</row>
    <row r="510" spans="24:46" ht="12.5" x14ac:dyDescent="0.25"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</row>
    <row r="511" spans="24:46" ht="12.5" x14ac:dyDescent="0.25"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</row>
    <row r="512" spans="24:46" ht="12.5" x14ac:dyDescent="0.25"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</row>
    <row r="513" spans="24:46" ht="12.5" x14ac:dyDescent="0.25"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</row>
    <row r="514" spans="24:46" ht="12.5" x14ac:dyDescent="0.25"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</row>
    <row r="515" spans="24:46" ht="12.5" x14ac:dyDescent="0.25"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</row>
    <row r="516" spans="24:46" ht="12.5" x14ac:dyDescent="0.25"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</row>
    <row r="517" spans="24:46" ht="12.5" x14ac:dyDescent="0.25"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</row>
    <row r="518" spans="24:46" ht="12.5" x14ac:dyDescent="0.25"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</row>
    <row r="519" spans="24:46" ht="12.5" x14ac:dyDescent="0.25"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</row>
    <row r="520" spans="24:46" ht="12.5" x14ac:dyDescent="0.25"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</row>
    <row r="521" spans="24:46" ht="12.5" x14ac:dyDescent="0.25"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</row>
    <row r="522" spans="24:46" ht="12.5" x14ac:dyDescent="0.25"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</row>
    <row r="523" spans="24:46" ht="12.5" x14ac:dyDescent="0.25"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</row>
    <row r="524" spans="24:46" ht="12.5" x14ac:dyDescent="0.25"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</row>
    <row r="525" spans="24:46" ht="12.5" x14ac:dyDescent="0.25"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</row>
    <row r="526" spans="24:46" ht="12.5" x14ac:dyDescent="0.25"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</row>
    <row r="527" spans="24:46" ht="12.5" x14ac:dyDescent="0.25"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</row>
    <row r="528" spans="24:46" ht="12.5" x14ac:dyDescent="0.25"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</row>
    <row r="529" spans="24:46" ht="12.5" x14ac:dyDescent="0.25"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</row>
    <row r="530" spans="24:46" ht="12.5" x14ac:dyDescent="0.25"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</row>
    <row r="531" spans="24:46" ht="12.5" x14ac:dyDescent="0.25"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</row>
    <row r="532" spans="24:46" ht="12.5" x14ac:dyDescent="0.25"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</row>
    <row r="533" spans="24:46" ht="12.5" x14ac:dyDescent="0.25"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</row>
    <row r="534" spans="24:46" ht="12.5" x14ac:dyDescent="0.25"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</row>
    <row r="535" spans="24:46" ht="12.5" x14ac:dyDescent="0.25"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</row>
    <row r="536" spans="24:46" ht="12.5" x14ac:dyDescent="0.25"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</row>
    <row r="537" spans="24:46" ht="12.5" x14ac:dyDescent="0.25"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</row>
    <row r="538" spans="24:46" ht="12.5" x14ac:dyDescent="0.25"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</row>
    <row r="539" spans="24:46" ht="12.5" x14ac:dyDescent="0.25"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</row>
    <row r="540" spans="24:46" ht="12.5" x14ac:dyDescent="0.25"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</row>
    <row r="541" spans="24:46" ht="12.5" x14ac:dyDescent="0.25"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</row>
    <row r="542" spans="24:46" ht="12.5" x14ac:dyDescent="0.25"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</row>
    <row r="543" spans="24:46" ht="12.5" x14ac:dyDescent="0.25"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</row>
    <row r="544" spans="24:46" ht="12.5" x14ac:dyDescent="0.25"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</row>
    <row r="545" spans="24:46" ht="12.5" x14ac:dyDescent="0.25"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</row>
    <row r="546" spans="24:46" ht="12.5" x14ac:dyDescent="0.25"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</row>
    <row r="547" spans="24:46" ht="12.5" x14ac:dyDescent="0.25"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</row>
    <row r="548" spans="24:46" ht="12.5" x14ac:dyDescent="0.25"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</row>
    <row r="549" spans="24:46" ht="12.5" x14ac:dyDescent="0.25"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</row>
    <row r="550" spans="24:46" ht="12.5" x14ac:dyDescent="0.25"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</row>
    <row r="551" spans="24:46" ht="12.5" x14ac:dyDescent="0.25"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</row>
    <row r="552" spans="24:46" ht="12.5" x14ac:dyDescent="0.25"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</row>
    <row r="553" spans="24:46" ht="12.5" x14ac:dyDescent="0.25"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</row>
    <row r="554" spans="24:46" ht="12.5" x14ac:dyDescent="0.25"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</row>
    <row r="555" spans="24:46" ht="12.5" x14ac:dyDescent="0.25"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</row>
    <row r="556" spans="24:46" ht="12.5" x14ac:dyDescent="0.25"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</row>
    <row r="557" spans="24:46" ht="12.5" x14ac:dyDescent="0.25"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</row>
    <row r="558" spans="24:46" ht="12.5" x14ac:dyDescent="0.25"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</row>
    <row r="559" spans="24:46" ht="12.5" x14ac:dyDescent="0.25"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</row>
    <row r="560" spans="24:46" ht="12.5" x14ac:dyDescent="0.25"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</row>
    <row r="561" spans="24:46" ht="12.5" x14ac:dyDescent="0.25"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</row>
    <row r="562" spans="24:46" ht="12.5" x14ac:dyDescent="0.25"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</row>
    <row r="563" spans="24:46" ht="12.5" x14ac:dyDescent="0.25"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</row>
    <row r="564" spans="24:46" ht="12.5" x14ac:dyDescent="0.25"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</row>
    <row r="565" spans="24:46" ht="12.5" x14ac:dyDescent="0.25"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</row>
    <row r="566" spans="24:46" ht="12.5" x14ac:dyDescent="0.25"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</row>
    <row r="567" spans="24:46" ht="12.5" x14ac:dyDescent="0.25"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</row>
    <row r="568" spans="24:46" ht="12.5" x14ac:dyDescent="0.25"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</row>
    <row r="569" spans="24:46" ht="12.5" x14ac:dyDescent="0.25"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</row>
    <row r="570" spans="24:46" ht="12.5" x14ac:dyDescent="0.25"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</row>
    <row r="571" spans="24:46" ht="12.5" x14ac:dyDescent="0.25"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</row>
    <row r="572" spans="24:46" ht="12.5" x14ac:dyDescent="0.25"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</row>
    <row r="573" spans="24:46" ht="12.5" x14ac:dyDescent="0.25"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</row>
    <row r="574" spans="24:46" ht="12.5" x14ac:dyDescent="0.25"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</row>
    <row r="575" spans="24:46" ht="12.5" x14ac:dyDescent="0.25"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</row>
    <row r="576" spans="24:46" ht="12.5" x14ac:dyDescent="0.25"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</row>
    <row r="577" spans="24:46" ht="12.5" x14ac:dyDescent="0.25"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</row>
    <row r="578" spans="24:46" ht="12.5" x14ac:dyDescent="0.25"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</row>
    <row r="579" spans="24:46" ht="12.5" x14ac:dyDescent="0.25"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</row>
    <row r="580" spans="24:46" ht="12.5" x14ac:dyDescent="0.25"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</row>
    <row r="581" spans="24:46" ht="12.5" x14ac:dyDescent="0.25"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</row>
    <row r="582" spans="24:46" ht="12.5" x14ac:dyDescent="0.25"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</row>
    <row r="583" spans="24:46" ht="12.5" x14ac:dyDescent="0.25"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</row>
    <row r="584" spans="24:46" ht="12.5" x14ac:dyDescent="0.25"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</row>
    <row r="585" spans="24:46" ht="12.5" x14ac:dyDescent="0.25"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</row>
    <row r="586" spans="24:46" ht="12.5" x14ac:dyDescent="0.25"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</row>
    <row r="587" spans="24:46" ht="12.5" x14ac:dyDescent="0.25"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</row>
    <row r="588" spans="24:46" ht="12.5" x14ac:dyDescent="0.25"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</row>
    <row r="589" spans="24:46" ht="12.5" x14ac:dyDescent="0.25"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</row>
    <row r="590" spans="24:46" ht="12.5" x14ac:dyDescent="0.25"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</row>
    <row r="591" spans="24:46" ht="12.5" x14ac:dyDescent="0.25"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</row>
    <row r="592" spans="24:46" ht="12.5" x14ac:dyDescent="0.25"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</row>
    <row r="593" spans="24:46" ht="12.5" x14ac:dyDescent="0.25"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</row>
    <row r="594" spans="24:46" ht="12.5" x14ac:dyDescent="0.25"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</row>
    <row r="595" spans="24:46" ht="12.5" x14ac:dyDescent="0.25"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</row>
    <row r="596" spans="24:46" ht="12.5" x14ac:dyDescent="0.25"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</row>
    <row r="597" spans="24:46" ht="12.5" x14ac:dyDescent="0.25"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</row>
    <row r="598" spans="24:46" ht="12.5" x14ac:dyDescent="0.25"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</row>
    <row r="599" spans="24:46" ht="12.5" x14ac:dyDescent="0.25"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</row>
    <row r="600" spans="24:46" ht="12.5" x14ac:dyDescent="0.25"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</row>
    <row r="601" spans="24:46" ht="12.5" x14ac:dyDescent="0.25"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</row>
    <row r="602" spans="24:46" ht="12.5" x14ac:dyDescent="0.25"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</row>
    <row r="603" spans="24:46" ht="12.5" x14ac:dyDescent="0.25"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</row>
    <row r="604" spans="24:46" ht="12.5" x14ac:dyDescent="0.25"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</row>
    <row r="605" spans="24:46" ht="12.5" x14ac:dyDescent="0.25"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</row>
    <row r="606" spans="24:46" ht="12.5" x14ac:dyDescent="0.25"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</row>
    <row r="607" spans="24:46" ht="12.5" x14ac:dyDescent="0.25"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</row>
    <row r="608" spans="24:46" ht="12.5" x14ac:dyDescent="0.25"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</row>
    <row r="609" spans="24:46" ht="12.5" x14ac:dyDescent="0.25"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</row>
    <row r="610" spans="24:46" ht="12.5" x14ac:dyDescent="0.25"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</row>
    <row r="611" spans="24:46" ht="12.5" x14ac:dyDescent="0.25"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</row>
    <row r="612" spans="24:46" ht="12.5" x14ac:dyDescent="0.25"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</row>
    <row r="613" spans="24:46" ht="12.5" x14ac:dyDescent="0.25"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</row>
    <row r="614" spans="24:46" ht="12.5" x14ac:dyDescent="0.25"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</row>
    <row r="615" spans="24:46" ht="12.5" x14ac:dyDescent="0.25"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</row>
    <row r="616" spans="24:46" ht="12.5" x14ac:dyDescent="0.25"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</row>
    <row r="617" spans="24:46" ht="12.5" x14ac:dyDescent="0.25"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</row>
    <row r="618" spans="24:46" ht="12.5" x14ac:dyDescent="0.25"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</row>
    <row r="619" spans="24:46" ht="12.5" x14ac:dyDescent="0.25"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</row>
    <row r="620" spans="24:46" ht="12.5" x14ac:dyDescent="0.25"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</row>
    <row r="621" spans="24:46" ht="12.5" x14ac:dyDescent="0.25"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</row>
    <row r="622" spans="24:46" ht="12.5" x14ac:dyDescent="0.25"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</row>
    <row r="623" spans="24:46" ht="12.5" x14ac:dyDescent="0.25"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</row>
    <row r="624" spans="24:46" ht="12.5" x14ac:dyDescent="0.25"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</row>
    <row r="625" spans="24:46" ht="12.5" x14ac:dyDescent="0.25"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</row>
    <row r="626" spans="24:46" ht="12.5" x14ac:dyDescent="0.25"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</row>
    <row r="627" spans="24:46" ht="12.5" x14ac:dyDescent="0.25"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</row>
    <row r="628" spans="24:46" ht="12.5" x14ac:dyDescent="0.25"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</row>
    <row r="629" spans="24:46" ht="12.5" x14ac:dyDescent="0.25"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</row>
    <row r="630" spans="24:46" ht="12.5" x14ac:dyDescent="0.25"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</row>
    <row r="631" spans="24:46" ht="12.5" x14ac:dyDescent="0.25"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</row>
    <row r="632" spans="24:46" ht="12.5" x14ac:dyDescent="0.25"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</row>
    <row r="633" spans="24:46" ht="12.5" x14ac:dyDescent="0.25"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</row>
    <row r="634" spans="24:46" ht="12.5" x14ac:dyDescent="0.25"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</row>
    <row r="635" spans="24:46" ht="12.5" x14ac:dyDescent="0.25"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</row>
    <row r="636" spans="24:46" ht="12.5" x14ac:dyDescent="0.25"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</row>
    <row r="637" spans="24:46" ht="12.5" x14ac:dyDescent="0.25"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</row>
    <row r="638" spans="24:46" ht="12.5" x14ac:dyDescent="0.25"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</row>
    <row r="639" spans="24:46" ht="12.5" x14ac:dyDescent="0.25"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</row>
    <row r="640" spans="24:46" ht="12.5" x14ac:dyDescent="0.25"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</row>
    <row r="641" spans="24:46" ht="12.5" x14ac:dyDescent="0.25"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</row>
    <row r="642" spans="24:46" ht="12.5" x14ac:dyDescent="0.25"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</row>
    <row r="643" spans="24:46" ht="12.5" x14ac:dyDescent="0.25"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</row>
    <row r="644" spans="24:46" ht="12.5" x14ac:dyDescent="0.25"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</row>
    <row r="645" spans="24:46" ht="12.5" x14ac:dyDescent="0.25"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</row>
    <row r="646" spans="24:46" ht="12.5" x14ac:dyDescent="0.25"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</row>
    <row r="647" spans="24:46" ht="12.5" x14ac:dyDescent="0.25"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</row>
    <row r="648" spans="24:46" ht="12.5" x14ac:dyDescent="0.25"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</row>
    <row r="649" spans="24:46" ht="12.5" x14ac:dyDescent="0.25"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</row>
    <row r="650" spans="24:46" ht="12.5" x14ac:dyDescent="0.25"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</row>
    <row r="651" spans="24:46" ht="12.5" x14ac:dyDescent="0.25"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</row>
    <row r="652" spans="24:46" ht="12.5" x14ac:dyDescent="0.25"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</row>
    <row r="653" spans="24:46" ht="12.5" x14ac:dyDescent="0.25"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</row>
    <row r="654" spans="24:46" ht="12.5" x14ac:dyDescent="0.25"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</row>
    <row r="655" spans="24:46" ht="12.5" x14ac:dyDescent="0.25"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</row>
    <row r="656" spans="24:46" ht="12.5" x14ac:dyDescent="0.25"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</row>
    <row r="657" spans="24:46" ht="12.5" x14ac:dyDescent="0.25"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</row>
    <row r="658" spans="24:46" ht="12.5" x14ac:dyDescent="0.25"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</row>
    <row r="659" spans="24:46" ht="12.5" x14ac:dyDescent="0.25"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</row>
    <row r="660" spans="24:46" ht="12.5" x14ac:dyDescent="0.25"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</row>
    <row r="661" spans="24:46" ht="12.5" x14ac:dyDescent="0.25"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</row>
    <row r="662" spans="24:46" ht="12.5" x14ac:dyDescent="0.25"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</row>
    <row r="663" spans="24:46" ht="12.5" x14ac:dyDescent="0.25"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</row>
    <row r="664" spans="24:46" ht="12.5" x14ac:dyDescent="0.25"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</row>
    <row r="665" spans="24:46" ht="12.5" x14ac:dyDescent="0.25"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</row>
    <row r="666" spans="24:46" ht="12.5" x14ac:dyDescent="0.25"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</row>
    <row r="667" spans="24:46" ht="12.5" x14ac:dyDescent="0.25"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</row>
    <row r="668" spans="24:46" ht="12.5" x14ac:dyDescent="0.25"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</row>
    <row r="669" spans="24:46" ht="12.5" x14ac:dyDescent="0.25"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</row>
    <row r="670" spans="24:46" ht="12.5" x14ac:dyDescent="0.25"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</row>
    <row r="671" spans="24:46" ht="12.5" x14ac:dyDescent="0.25"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</row>
    <row r="672" spans="24:46" ht="12.5" x14ac:dyDescent="0.25"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</row>
    <row r="673" spans="24:46" ht="12.5" x14ac:dyDescent="0.25"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</row>
    <row r="674" spans="24:46" ht="12.5" x14ac:dyDescent="0.25"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</row>
    <row r="675" spans="24:46" ht="12.5" x14ac:dyDescent="0.25"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</row>
    <row r="676" spans="24:46" ht="12.5" x14ac:dyDescent="0.25"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</row>
    <row r="677" spans="24:46" ht="12.5" x14ac:dyDescent="0.25"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</row>
    <row r="678" spans="24:46" ht="12.5" x14ac:dyDescent="0.25"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</row>
    <row r="679" spans="24:46" ht="12.5" x14ac:dyDescent="0.25"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</row>
    <row r="680" spans="24:46" ht="12.5" x14ac:dyDescent="0.25"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</row>
    <row r="681" spans="24:46" ht="12.5" x14ac:dyDescent="0.25"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</row>
    <row r="682" spans="24:46" ht="12.5" x14ac:dyDescent="0.25"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</row>
    <row r="683" spans="24:46" ht="12.5" x14ac:dyDescent="0.25"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</row>
    <row r="684" spans="24:46" ht="12.5" x14ac:dyDescent="0.25"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</row>
    <row r="685" spans="24:46" ht="12.5" x14ac:dyDescent="0.25"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</row>
    <row r="686" spans="24:46" ht="12.5" x14ac:dyDescent="0.25"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</row>
    <row r="687" spans="24:46" ht="12.5" x14ac:dyDescent="0.25"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</row>
    <row r="688" spans="24:46" ht="12.5" x14ac:dyDescent="0.25"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</row>
    <row r="689" spans="24:46" ht="12.5" x14ac:dyDescent="0.25"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</row>
    <row r="690" spans="24:46" ht="12.5" x14ac:dyDescent="0.25"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</row>
    <row r="691" spans="24:46" ht="12.5" x14ac:dyDescent="0.25"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</row>
    <row r="692" spans="24:46" ht="12.5" x14ac:dyDescent="0.25"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</row>
    <row r="693" spans="24:46" ht="12.5" x14ac:dyDescent="0.25"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</row>
    <row r="694" spans="24:46" ht="12.5" x14ac:dyDescent="0.25"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</row>
    <row r="695" spans="24:46" ht="12.5" x14ac:dyDescent="0.25"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</row>
    <row r="696" spans="24:46" ht="12.5" x14ac:dyDescent="0.25"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</row>
    <row r="697" spans="24:46" ht="12.5" x14ac:dyDescent="0.25"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</row>
    <row r="698" spans="24:46" ht="12.5" x14ac:dyDescent="0.25"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</row>
    <row r="699" spans="24:46" ht="12.5" x14ac:dyDescent="0.25"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</row>
    <row r="700" spans="24:46" ht="12.5" x14ac:dyDescent="0.25"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</row>
    <row r="701" spans="24:46" ht="12.5" x14ac:dyDescent="0.25"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</row>
    <row r="702" spans="24:46" ht="12.5" x14ac:dyDescent="0.25"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</row>
    <row r="703" spans="24:46" ht="12.5" x14ac:dyDescent="0.25"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</row>
    <row r="704" spans="24:46" ht="12.5" x14ac:dyDescent="0.25"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</row>
    <row r="705" spans="24:46" ht="12.5" x14ac:dyDescent="0.25"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</row>
    <row r="706" spans="24:46" ht="12.5" x14ac:dyDescent="0.25"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</row>
    <row r="707" spans="24:46" ht="12.5" x14ac:dyDescent="0.25"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</row>
    <row r="708" spans="24:46" ht="12.5" x14ac:dyDescent="0.25"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</row>
    <row r="709" spans="24:46" ht="12.5" x14ac:dyDescent="0.25"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</row>
    <row r="710" spans="24:46" ht="12.5" x14ac:dyDescent="0.25"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</row>
    <row r="711" spans="24:46" ht="12.5" x14ac:dyDescent="0.25"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</row>
    <row r="712" spans="24:46" ht="12.5" x14ac:dyDescent="0.25"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</row>
    <row r="713" spans="24:46" ht="12.5" x14ac:dyDescent="0.25"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</row>
    <row r="714" spans="24:46" ht="12.5" x14ac:dyDescent="0.25"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</row>
    <row r="715" spans="24:46" ht="12.5" x14ac:dyDescent="0.25"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</row>
    <row r="716" spans="24:46" ht="12.5" x14ac:dyDescent="0.25"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</row>
    <row r="717" spans="24:46" ht="12.5" x14ac:dyDescent="0.25"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</row>
    <row r="718" spans="24:46" ht="12.5" x14ac:dyDescent="0.25"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</row>
    <row r="719" spans="24:46" ht="12.5" x14ac:dyDescent="0.25"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</row>
    <row r="720" spans="24:46" ht="12.5" x14ac:dyDescent="0.25"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</row>
    <row r="721" spans="24:46" ht="12.5" x14ac:dyDescent="0.25"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</row>
    <row r="722" spans="24:46" ht="12.5" x14ac:dyDescent="0.25"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</row>
    <row r="723" spans="24:46" ht="12.5" x14ac:dyDescent="0.25"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</row>
    <row r="724" spans="24:46" ht="12.5" x14ac:dyDescent="0.25"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</row>
    <row r="725" spans="24:46" ht="12.5" x14ac:dyDescent="0.25"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</row>
    <row r="726" spans="24:46" ht="12.5" x14ac:dyDescent="0.25"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</row>
    <row r="727" spans="24:46" ht="12.5" x14ac:dyDescent="0.25"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</row>
    <row r="728" spans="24:46" ht="12.5" x14ac:dyDescent="0.25"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</row>
    <row r="729" spans="24:46" ht="12.5" x14ac:dyDescent="0.25"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</row>
    <row r="730" spans="24:46" ht="12.5" x14ac:dyDescent="0.25"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</row>
    <row r="731" spans="24:46" ht="12.5" x14ac:dyDescent="0.25"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</row>
    <row r="732" spans="24:46" ht="12.5" x14ac:dyDescent="0.25"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</row>
    <row r="733" spans="24:46" ht="12.5" x14ac:dyDescent="0.25"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</row>
    <row r="734" spans="24:46" ht="12.5" x14ac:dyDescent="0.25"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</row>
    <row r="735" spans="24:46" ht="12.5" x14ac:dyDescent="0.25"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</row>
    <row r="736" spans="24:46" ht="12.5" x14ac:dyDescent="0.25"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</row>
    <row r="737" spans="24:46" ht="12.5" x14ac:dyDescent="0.25"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</row>
    <row r="738" spans="24:46" ht="12.5" x14ac:dyDescent="0.25"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</row>
    <row r="739" spans="24:46" ht="12.5" x14ac:dyDescent="0.25"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</row>
    <row r="740" spans="24:46" ht="12.5" x14ac:dyDescent="0.25"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</row>
    <row r="741" spans="24:46" ht="12.5" x14ac:dyDescent="0.25"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</row>
    <row r="742" spans="24:46" ht="12.5" x14ac:dyDescent="0.25"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</row>
    <row r="743" spans="24:46" ht="12.5" x14ac:dyDescent="0.25"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</row>
    <row r="744" spans="24:46" ht="12.5" x14ac:dyDescent="0.25"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</row>
    <row r="745" spans="24:46" ht="12.5" x14ac:dyDescent="0.25"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</row>
    <row r="746" spans="24:46" ht="12.5" x14ac:dyDescent="0.25"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</row>
    <row r="747" spans="24:46" ht="12.5" x14ac:dyDescent="0.25"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</row>
    <row r="748" spans="24:46" ht="12.5" x14ac:dyDescent="0.25"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</row>
    <row r="749" spans="24:46" ht="12.5" x14ac:dyDescent="0.25"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</row>
    <row r="750" spans="24:46" ht="12.5" x14ac:dyDescent="0.25"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</row>
    <row r="751" spans="24:46" ht="12.5" x14ac:dyDescent="0.25"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</row>
    <row r="752" spans="24:46" ht="12.5" x14ac:dyDescent="0.25"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</row>
    <row r="753" spans="24:46" ht="12.5" x14ac:dyDescent="0.25"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</row>
    <row r="754" spans="24:46" ht="12.5" x14ac:dyDescent="0.25"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</row>
    <row r="755" spans="24:46" ht="12.5" x14ac:dyDescent="0.25"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</row>
    <row r="756" spans="24:46" ht="12.5" x14ac:dyDescent="0.25"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</row>
    <row r="757" spans="24:46" ht="12.5" x14ac:dyDescent="0.25"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</row>
    <row r="758" spans="24:46" ht="12.5" x14ac:dyDescent="0.25"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</row>
    <row r="759" spans="24:46" ht="12.5" x14ac:dyDescent="0.25"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</row>
    <row r="760" spans="24:46" ht="12.5" x14ac:dyDescent="0.25"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</row>
    <row r="761" spans="24:46" ht="12.5" x14ac:dyDescent="0.25"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</row>
    <row r="762" spans="24:46" ht="12.5" x14ac:dyDescent="0.25"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</row>
    <row r="763" spans="24:46" ht="12.5" x14ac:dyDescent="0.25"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</row>
    <row r="764" spans="24:46" ht="12.5" x14ac:dyDescent="0.25"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</row>
    <row r="765" spans="24:46" ht="12.5" x14ac:dyDescent="0.25"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</row>
    <row r="766" spans="24:46" ht="12.5" x14ac:dyDescent="0.25"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</row>
    <row r="767" spans="24:46" ht="12.5" x14ac:dyDescent="0.25"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</row>
    <row r="768" spans="24:46" ht="12.5" x14ac:dyDescent="0.25"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</row>
    <row r="769" spans="24:46" ht="12.5" x14ac:dyDescent="0.25"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</row>
    <row r="770" spans="24:46" ht="12.5" x14ac:dyDescent="0.25"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</row>
    <row r="771" spans="24:46" ht="12.5" x14ac:dyDescent="0.25"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</row>
    <row r="772" spans="24:46" ht="12.5" x14ac:dyDescent="0.25"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</row>
    <row r="773" spans="24:46" ht="12.5" x14ac:dyDescent="0.25"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</row>
    <row r="774" spans="24:46" ht="12.5" x14ac:dyDescent="0.25"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</row>
    <row r="775" spans="24:46" ht="12.5" x14ac:dyDescent="0.25"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</row>
    <row r="776" spans="24:46" ht="12.5" x14ac:dyDescent="0.25"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</row>
    <row r="777" spans="24:46" ht="12.5" x14ac:dyDescent="0.25"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</row>
    <row r="778" spans="24:46" ht="12.5" x14ac:dyDescent="0.25"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</row>
    <row r="779" spans="24:46" ht="12.5" x14ac:dyDescent="0.25"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</row>
    <row r="780" spans="24:46" ht="12.5" x14ac:dyDescent="0.25"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</row>
    <row r="781" spans="24:46" ht="12.5" x14ac:dyDescent="0.25"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</row>
    <row r="782" spans="24:46" ht="12.5" x14ac:dyDescent="0.25"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</row>
    <row r="783" spans="24:46" ht="12.5" x14ac:dyDescent="0.25"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</row>
    <row r="784" spans="24:46" ht="12.5" x14ac:dyDescent="0.25"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</row>
    <row r="785" spans="24:46" ht="12.5" x14ac:dyDescent="0.25"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</row>
    <row r="786" spans="24:46" ht="12.5" x14ac:dyDescent="0.25"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</row>
    <row r="787" spans="24:46" ht="12.5" x14ac:dyDescent="0.25"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</row>
    <row r="788" spans="24:46" ht="12.5" x14ac:dyDescent="0.25"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</row>
    <row r="789" spans="24:46" ht="12.5" x14ac:dyDescent="0.25"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</row>
    <row r="790" spans="24:46" ht="12.5" x14ac:dyDescent="0.25"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</row>
    <row r="791" spans="24:46" ht="12.5" x14ac:dyDescent="0.25"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</row>
    <row r="792" spans="24:46" ht="12.5" x14ac:dyDescent="0.25"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</row>
    <row r="793" spans="24:46" ht="12.5" x14ac:dyDescent="0.25"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</row>
    <row r="794" spans="24:46" ht="12.5" x14ac:dyDescent="0.25"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</row>
    <row r="795" spans="24:46" ht="12.5" x14ac:dyDescent="0.25"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</row>
    <row r="796" spans="24:46" ht="12.5" x14ac:dyDescent="0.25"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</row>
    <row r="797" spans="24:46" ht="12.5" x14ac:dyDescent="0.25"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</row>
    <row r="798" spans="24:46" ht="12.5" x14ac:dyDescent="0.25"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</row>
    <row r="799" spans="24:46" ht="12.5" x14ac:dyDescent="0.25"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</row>
    <row r="800" spans="24:46" ht="12.5" x14ac:dyDescent="0.25"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</row>
    <row r="801" spans="24:46" ht="12.5" x14ac:dyDescent="0.25"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</row>
    <row r="802" spans="24:46" ht="12.5" x14ac:dyDescent="0.25"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</row>
    <row r="803" spans="24:46" ht="12.5" x14ac:dyDescent="0.25"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</row>
    <row r="804" spans="24:46" ht="12.5" x14ac:dyDescent="0.25"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</row>
    <row r="805" spans="24:46" ht="12.5" x14ac:dyDescent="0.25"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</row>
    <row r="806" spans="24:46" ht="12.5" x14ac:dyDescent="0.25"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</row>
    <row r="807" spans="24:46" ht="12.5" x14ac:dyDescent="0.25"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</row>
    <row r="808" spans="24:46" ht="12.5" x14ac:dyDescent="0.25"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</row>
    <row r="809" spans="24:46" ht="12.5" x14ac:dyDescent="0.25"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</row>
    <row r="810" spans="24:46" ht="12.5" x14ac:dyDescent="0.25"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</row>
    <row r="811" spans="24:46" ht="12.5" x14ac:dyDescent="0.25"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</row>
    <row r="812" spans="24:46" ht="12.5" x14ac:dyDescent="0.25"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</row>
    <row r="813" spans="24:46" ht="12.5" x14ac:dyDescent="0.25"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</row>
    <row r="814" spans="24:46" ht="12.5" x14ac:dyDescent="0.25"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</row>
    <row r="815" spans="24:46" ht="12.5" x14ac:dyDescent="0.25"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</row>
    <row r="816" spans="24:46" ht="12.5" x14ac:dyDescent="0.25"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</row>
    <row r="817" spans="24:46" ht="12.5" x14ac:dyDescent="0.25"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</row>
    <row r="818" spans="24:46" ht="12.5" x14ac:dyDescent="0.25"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</row>
    <row r="819" spans="24:46" ht="12.5" x14ac:dyDescent="0.25"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</row>
    <row r="820" spans="24:46" ht="12.5" x14ac:dyDescent="0.25"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</row>
    <row r="821" spans="24:46" ht="12.5" x14ac:dyDescent="0.25"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</row>
    <row r="822" spans="24:46" ht="12.5" x14ac:dyDescent="0.25"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</row>
    <row r="823" spans="24:46" ht="12.5" x14ac:dyDescent="0.25"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</row>
    <row r="824" spans="24:46" ht="12.5" x14ac:dyDescent="0.25"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</row>
    <row r="825" spans="24:46" ht="12.5" x14ac:dyDescent="0.25"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</row>
    <row r="826" spans="24:46" ht="12.5" x14ac:dyDescent="0.25"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</row>
    <row r="827" spans="24:46" ht="12.5" x14ac:dyDescent="0.25"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</row>
    <row r="828" spans="24:46" ht="12.5" x14ac:dyDescent="0.25"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</row>
    <row r="829" spans="24:46" ht="12.5" x14ac:dyDescent="0.25"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</row>
    <row r="830" spans="24:46" ht="12.5" x14ac:dyDescent="0.25"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</row>
    <row r="831" spans="24:46" ht="12.5" x14ac:dyDescent="0.25"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</row>
    <row r="832" spans="24:46" ht="12.5" x14ac:dyDescent="0.25"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</row>
    <row r="833" spans="24:46" ht="12.5" x14ac:dyDescent="0.25"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</row>
    <row r="834" spans="24:46" ht="12.5" x14ac:dyDescent="0.25"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</row>
    <row r="835" spans="24:46" ht="12.5" x14ac:dyDescent="0.25"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</row>
    <row r="836" spans="24:46" ht="12.5" x14ac:dyDescent="0.25"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</row>
    <row r="837" spans="24:46" ht="12.5" x14ac:dyDescent="0.25"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</row>
    <row r="838" spans="24:46" ht="12.5" x14ac:dyDescent="0.25"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</row>
    <row r="839" spans="24:46" ht="12.5" x14ac:dyDescent="0.25"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</row>
    <row r="840" spans="24:46" ht="12.5" x14ac:dyDescent="0.25"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</row>
    <row r="841" spans="24:46" ht="12.5" x14ac:dyDescent="0.25"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</row>
    <row r="842" spans="24:46" ht="12.5" x14ac:dyDescent="0.25"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</row>
    <row r="843" spans="24:46" ht="12.5" x14ac:dyDescent="0.25"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</row>
    <row r="844" spans="24:46" ht="12.5" x14ac:dyDescent="0.25"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</row>
    <row r="845" spans="24:46" ht="12.5" x14ac:dyDescent="0.25"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</row>
    <row r="846" spans="24:46" ht="12.5" x14ac:dyDescent="0.25"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</row>
    <row r="847" spans="24:46" ht="12.5" x14ac:dyDescent="0.25"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</row>
    <row r="848" spans="24:46" ht="12.5" x14ac:dyDescent="0.25"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</row>
    <row r="849" spans="24:46" ht="12.5" x14ac:dyDescent="0.25"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</row>
    <row r="850" spans="24:46" ht="12.5" x14ac:dyDescent="0.25"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</row>
    <row r="851" spans="24:46" ht="12.5" x14ac:dyDescent="0.25"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</row>
    <row r="852" spans="24:46" ht="12.5" x14ac:dyDescent="0.25"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</row>
    <row r="853" spans="24:46" ht="12.5" x14ac:dyDescent="0.25"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</row>
    <row r="854" spans="24:46" ht="12.5" x14ac:dyDescent="0.25"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</row>
    <row r="855" spans="24:46" ht="12.5" x14ac:dyDescent="0.25"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</row>
    <row r="856" spans="24:46" ht="12.5" x14ac:dyDescent="0.25"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</row>
    <row r="857" spans="24:46" ht="12.5" x14ac:dyDescent="0.25"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</row>
    <row r="858" spans="24:46" ht="12.5" x14ac:dyDescent="0.25"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</row>
    <row r="859" spans="24:46" ht="12.5" x14ac:dyDescent="0.25"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</row>
    <row r="860" spans="24:46" ht="12.5" x14ac:dyDescent="0.25"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</row>
    <row r="861" spans="24:46" ht="12.5" x14ac:dyDescent="0.25"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</row>
    <row r="862" spans="24:46" ht="12.5" x14ac:dyDescent="0.25"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</row>
    <row r="863" spans="24:46" ht="12.5" x14ac:dyDescent="0.25"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</row>
    <row r="864" spans="24:46" ht="12.5" x14ac:dyDescent="0.25"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</row>
    <row r="865" spans="24:46" ht="12.5" x14ac:dyDescent="0.25"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</row>
    <row r="866" spans="24:46" ht="12.5" x14ac:dyDescent="0.25"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</row>
    <row r="867" spans="24:46" ht="12.5" x14ac:dyDescent="0.25"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</row>
    <row r="868" spans="24:46" ht="12.5" x14ac:dyDescent="0.25"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</row>
    <row r="869" spans="24:46" ht="12.5" x14ac:dyDescent="0.25"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</row>
    <row r="870" spans="24:46" ht="12.5" x14ac:dyDescent="0.25"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</row>
    <row r="871" spans="24:46" ht="12.5" x14ac:dyDescent="0.25"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</row>
    <row r="872" spans="24:46" ht="12.5" x14ac:dyDescent="0.25"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</row>
    <row r="873" spans="24:46" ht="12.5" x14ac:dyDescent="0.25"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</row>
    <row r="874" spans="24:46" ht="12.5" x14ac:dyDescent="0.25"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</row>
    <row r="875" spans="24:46" ht="12.5" x14ac:dyDescent="0.25"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</row>
    <row r="876" spans="24:46" ht="12.5" x14ac:dyDescent="0.25"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</row>
    <row r="877" spans="24:46" ht="12.5" x14ac:dyDescent="0.25"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</row>
    <row r="878" spans="24:46" ht="12.5" x14ac:dyDescent="0.25"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</row>
    <row r="879" spans="24:46" ht="12.5" x14ac:dyDescent="0.25"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</row>
    <row r="880" spans="24:46" ht="12.5" x14ac:dyDescent="0.25"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</row>
    <row r="881" spans="24:46" ht="12.5" x14ac:dyDescent="0.25"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</row>
    <row r="882" spans="24:46" ht="12.5" x14ac:dyDescent="0.25"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</row>
    <row r="883" spans="24:46" ht="12.5" x14ac:dyDescent="0.25"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</row>
    <row r="884" spans="24:46" ht="12.5" x14ac:dyDescent="0.25"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</row>
    <row r="885" spans="24:46" ht="12.5" x14ac:dyDescent="0.25"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</row>
    <row r="886" spans="24:46" ht="12.5" x14ac:dyDescent="0.25"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</row>
    <row r="887" spans="24:46" ht="12.5" x14ac:dyDescent="0.25"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</row>
    <row r="888" spans="24:46" ht="12.5" x14ac:dyDescent="0.25"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</row>
    <row r="889" spans="24:46" ht="12.5" x14ac:dyDescent="0.25"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</row>
    <row r="890" spans="24:46" ht="12.5" x14ac:dyDescent="0.25"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</row>
    <row r="891" spans="24:46" ht="12.5" x14ac:dyDescent="0.25"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</row>
    <row r="892" spans="24:46" ht="12.5" x14ac:dyDescent="0.25"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</row>
    <row r="893" spans="24:46" ht="12.5" x14ac:dyDescent="0.25"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</row>
    <row r="894" spans="24:46" ht="12.5" x14ac:dyDescent="0.25"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</row>
    <row r="895" spans="24:46" ht="12.5" x14ac:dyDescent="0.25"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</row>
    <row r="896" spans="24:46" ht="12.5" x14ac:dyDescent="0.25"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</row>
    <row r="897" spans="24:46" ht="12.5" x14ac:dyDescent="0.25"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</row>
    <row r="898" spans="24:46" ht="12.5" x14ac:dyDescent="0.25"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</row>
    <row r="899" spans="24:46" ht="12.5" x14ac:dyDescent="0.25"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</row>
    <row r="900" spans="24:46" ht="12.5" x14ac:dyDescent="0.25"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</row>
    <row r="901" spans="24:46" ht="12.5" x14ac:dyDescent="0.25"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</row>
    <row r="902" spans="24:46" ht="12.5" x14ac:dyDescent="0.25"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</row>
    <row r="903" spans="24:46" ht="12.5" x14ac:dyDescent="0.25"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</row>
    <row r="904" spans="24:46" ht="12.5" x14ac:dyDescent="0.25"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</row>
    <row r="905" spans="24:46" ht="12.5" x14ac:dyDescent="0.25"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</row>
    <row r="906" spans="24:46" ht="12.5" x14ac:dyDescent="0.25"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</row>
    <row r="907" spans="24:46" ht="12.5" x14ac:dyDescent="0.25"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</row>
    <row r="908" spans="24:46" ht="12.5" x14ac:dyDescent="0.25"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</row>
    <row r="909" spans="24:46" ht="12.5" x14ac:dyDescent="0.25"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</row>
    <row r="910" spans="24:46" ht="12.5" x14ac:dyDescent="0.25"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</row>
    <row r="911" spans="24:46" ht="12.5" x14ac:dyDescent="0.25"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</row>
    <row r="912" spans="24:46" ht="12.5" x14ac:dyDescent="0.25"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</row>
    <row r="913" spans="24:46" ht="12.5" x14ac:dyDescent="0.25"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</row>
    <row r="914" spans="24:46" ht="12.5" x14ac:dyDescent="0.25"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</row>
    <row r="915" spans="24:46" ht="12.5" x14ac:dyDescent="0.25"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</row>
    <row r="916" spans="24:46" ht="12.5" x14ac:dyDescent="0.25"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</row>
    <row r="917" spans="24:46" ht="12.5" x14ac:dyDescent="0.25"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</row>
    <row r="918" spans="24:46" ht="12.5" x14ac:dyDescent="0.25"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</row>
    <row r="919" spans="24:46" ht="12.5" x14ac:dyDescent="0.25"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</row>
    <row r="920" spans="24:46" ht="12.5" x14ac:dyDescent="0.25"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</row>
    <row r="921" spans="24:46" ht="12.5" x14ac:dyDescent="0.25"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</row>
    <row r="922" spans="24:46" ht="12.5" x14ac:dyDescent="0.25"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</row>
    <row r="923" spans="24:46" ht="12.5" x14ac:dyDescent="0.25"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</row>
    <row r="924" spans="24:46" ht="12.5" x14ac:dyDescent="0.25"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</row>
    <row r="925" spans="24:46" ht="12.5" x14ac:dyDescent="0.25"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</row>
    <row r="926" spans="24:46" ht="12.5" x14ac:dyDescent="0.25"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</row>
    <row r="927" spans="24:46" ht="12.5" x14ac:dyDescent="0.25"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</row>
    <row r="928" spans="24:46" ht="12.5" x14ac:dyDescent="0.25"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</row>
    <row r="929" spans="24:46" ht="12.5" x14ac:dyDescent="0.25"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</row>
    <row r="930" spans="24:46" ht="12.5" x14ac:dyDescent="0.25"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</row>
    <row r="931" spans="24:46" ht="12.5" x14ac:dyDescent="0.25"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</row>
    <row r="932" spans="24:46" ht="12.5" x14ac:dyDescent="0.25"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</row>
    <row r="933" spans="24:46" ht="12.5" x14ac:dyDescent="0.25"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</row>
    <row r="934" spans="24:46" ht="12.5" x14ac:dyDescent="0.25"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</row>
    <row r="935" spans="24:46" ht="12.5" x14ac:dyDescent="0.25"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</row>
    <row r="936" spans="24:46" ht="12.5" x14ac:dyDescent="0.25"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</row>
    <row r="937" spans="24:46" ht="12.5" x14ac:dyDescent="0.25"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</row>
    <row r="938" spans="24:46" ht="12.5" x14ac:dyDescent="0.25"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</row>
    <row r="939" spans="24:46" ht="12.5" x14ac:dyDescent="0.25"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</row>
    <row r="940" spans="24:46" ht="12.5" x14ac:dyDescent="0.25"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</row>
    <row r="941" spans="24:46" ht="12.5" x14ac:dyDescent="0.25"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</row>
    <row r="942" spans="24:46" ht="12.5" x14ac:dyDescent="0.25"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</row>
    <row r="943" spans="24:46" ht="12.5" x14ac:dyDescent="0.25"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</row>
    <row r="944" spans="24:46" ht="12.5" x14ac:dyDescent="0.25"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</row>
    <row r="945" spans="24:46" ht="12.5" x14ac:dyDescent="0.25"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</row>
    <row r="946" spans="24:46" ht="12.5" x14ac:dyDescent="0.25"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</row>
    <row r="947" spans="24:46" ht="12.5" x14ac:dyDescent="0.25"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</row>
    <row r="948" spans="24:46" ht="12.5" x14ac:dyDescent="0.25"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</row>
    <row r="949" spans="24:46" ht="12.5" x14ac:dyDescent="0.25"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</row>
    <row r="950" spans="24:46" ht="12.5" x14ac:dyDescent="0.25"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</row>
    <row r="951" spans="24:46" ht="12.5" x14ac:dyDescent="0.25"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</row>
    <row r="952" spans="24:46" ht="12.5" x14ac:dyDescent="0.25"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</row>
    <row r="953" spans="24:46" ht="12.5" x14ac:dyDescent="0.25"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</row>
    <row r="954" spans="24:46" ht="12.5" x14ac:dyDescent="0.25"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</row>
    <row r="955" spans="24:46" ht="12.5" x14ac:dyDescent="0.25"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</row>
    <row r="956" spans="24:46" ht="12.5" x14ac:dyDescent="0.25"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</row>
    <row r="957" spans="24:46" ht="12.5" x14ac:dyDescent="0.25"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</row>
    <row r="958" spans="24:46" ht="12.5" x14ac:dyDescent="0.25"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</row>
    <row r="959" spans="24:46" ht="12.5" x14ac:dyDescent="0.25"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</row>
    <row r="960" spans="24:46" ht="12.5" x14ac:dyDescent="0.25"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</row>
    <row r="961" spans="24:46" ht="12.5" x14ac:dyDescent="0.25"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</row>
    <row r="962" spans="24:46" ht="12.5" x14ac:dyDescent="0.25"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</row>
    <row r="963" spans="24:46" ht="12.5" x14ac:dyDescent="0.25"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</row>
    <row r="964" spans="24:46" ht="12.5" x14ac:dyDescent="0.25"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</row>
    <row r="965" spans="24:46" ht="12.5" x14ac:dyDescent="0.25"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</row>
    <row r="966" spans="24:46" ht="12.5" x14ac:dyDescent="0.25"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</row>
    <row r="967" spans="24:46" ht="12.5" x14ac:dyDescent="0.25"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</row>
    <row r="968" spans="24:46" ht="12.5" x14ac:dyDescent="0.25"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</row>
    <row r="969" spans="24:46" ht="12.5" x14ac:dyDescent="0.25"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</row>
    <row r="970" spans="24:46" ht="12.5" x14ac:dyDescent="0.25"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</row>
    <row r="971" spans="24:46" ht="12.5" x14ac:dyDescent="0.25"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</row>
    <row r="972" spans="24:46" ht="12.5" x14ac:dyDescent="0.25"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</row>
    <row r="973" spans="24:46" ht="12.5" x14ac:dyDescent="0.25"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</row>
    <row r="974" spans="24:46" ht="12.5" x14ac:dyDescent="0.25"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</row>
    <row r="975" spans="24:46" ht="12.5" x14ac:dyDescent="0.25"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</row>
    <row r="976" spans="24:46" ht="12.5" x14ac:dyDescent="0.25"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</row>
    <row r="977" spans="24:46" ht="12.5" x14ac:dyDescent="0.25"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</row>
    <row r="978" spans="24:46" ht="12.5" x14ac:dyDescent="0.25"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</row>
    <row r="979" spans="24:46" ht="12.5" x14ac:dyDescent="0.25"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</row>
    <row r="980" spans="24:46" ht="12.5" x14ac:dyDescent="0.25"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</row>
    <row r="981" spans="24:46" ht="12.5" x14ac:dyDescent="0.25"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</row>
    <row r="982" spans="24:46" ht="12.5" x14ac:dyDescent="0.25"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</row>
    <row r="983" spans="24:46" ht="12.5" x14ac:dyDescent="0.25"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</row>
    <row r="984" spans="24:46" ht="12.5" x14ac:dyDescent="0.25"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</row>
    <row r="985" spans="24:46" ht="12.5" x14ac:dyDescent="0.25"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</row>
    <row r="986" spans="24:46" ht="12.5" x14ac:dyDescent="0.25"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</row>
    <row r="987" spans="24:46" ht="12.5" x14ac:dyDescent="0.25"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</row>
    <row r="988" spans="24:46" ht="12.5" x14ac:dyDescent="0.25"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</row>
    <row r="989" spans="24:46" ht="12.5" x14ac:dyDescent="0.25"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</row>
    <row r="990" spans="24:46" ht="12.5" x14ac:dyDescent="0.25"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</row>
    <row r="991" spans="24:46" ht="12.5" x14ac:dyDescent="0.25"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</row>
    <row r="992" spans="24:46" ht="12.5" x14ac:dyDescent="0.25"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</row>
    <row r="993" spans="24:46" ht="12.5" x14ac:dyDescent="0.25"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</row>
    <row r="994" spans="24:46" ht="12.5" x14ac:dyDescent="0.25"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</row>
    <row r="995" spans="24:46" ht="12.5" x14ac:dyDescent="0.25"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</row>
    <row r="996" spans="24:46" ht="12.5" x14ac:dyDescent="0.25"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</row>
    <row r="997" spans="24:46" ht="12.5" x14ac:dyDescent="0.25"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</row>
    <row r="998" spans="24:46" ht="12.5" x14ac:dyDescent="0.25"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</row>
    <row r="999" spans="24:46" ht="12.5" x14ac:dyDescent="0.25"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</row>
    <row r="1000" spans="24:46" ht="12.5" x14ac:dyDescent="0.25"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Usuarioi</cp:lastModifiedBy>
  <dcterms:modified xsi:type="dcterms:W3CDTF">2021-06-25T05:27:47Z</dcterms:modified>
</cp:coreProperties>
</file>