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8"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inlineStr">
        <is>
          <t>CBF-CONVOCACAO-2026-09-24</t>
        </is>
      </c>
      <c r="B107" s="23" t="inlineStr">
        <is>
          <t>Planejado</t>
        </is>
      </c>
      <c r="C107" s="33" t="n">
        <v>46289</v>
      </c>
      <c r="D107" s="23" t="inlineStr">
        <is>
          <t>RJ</t>
        </is>
      </c>
      <c r="E107" s="23" t="inlineStr">
        <is>
          <t>Rio de Janeiro</t>
        </is>
      </c>
      <c r="F107" s="23" t="inlineStr">
        <is>
          <t>Convocação da Seleção Feminina</t>
        </is>
      </c>
      <c r="G107" s="23" t="inlineStr">
        <is>
          <t>CBF</t>
        </is>
      </c>
      <c r="H107" s="7" t="n">
        <v>0</v>
      </c>
      <c r="I107" s="23" t="inlineStr"/>
      <c r="J107" s="23" t="inlineStr"/>
      <c r="K107" s="8" t="n"/>
      <c r="L107" s="8" t="n"/>
      <c r="M107" s="23" t="inlineStr">
        <is>
          <t>https://news.google.com/rss/articles/CBMipgFBVV95cUxPaG1GUVdlOTBhS0l6Uk9QMDUzeTBNTHBmVmhud2ZxNXMzWFpObE5ERGt2Q0VKd0xZSFdCU3V3OUZoUUplbUxUb2xwSzExcm03Q1FJX1lKeV96NUNnT3JUeFF4bVVsdTQyZ1IzLWJJWjlQVDBjX1o5dHBLWnRVdW5IQ1R4M094RHhOZU5hRUhvNXRIU0J5TkxmNWc0N1pMeGphNWtNZ0h3?oc=5&amp;hl=en-US&amp;gl=US&amp;ceid=US:en</t>
        </is>
      </c>
      <c r="N107" s="23" t="inlineStr">
        <is>
          <t>Convocação da Seleção Brasileira Feminina identificada em cobertura pública do próprio dia; seleções de base são excluídas.</t>
        </is>
      </c>
      <c r="O107" s="23" t="inlineStr">
        <is>
          <t>Set</t>
        </is>
      </c>
      <c r="P107" s="23" t="n">
        <v>2026</v>
      </c>
    </row>
    <row r="108">
      <c r="A108" s="23" t="inlineStr">
        <is>
          <t>EVT-20261026-BALLON-DOR-LORENA</t>
        </is>
      </c>
      <c r="B108" s="23" t="inlineStr">
        <is>
          <t>Planejado</t>
        </is>
      </c>
      <c r="C108" s="33" t="n">
        <v>46321</v>
      </c>
      <c r="D108" s="23" t="inlineStr">
        <is>
          <t>GBR</t>
        </is>
      </c>
      <c r="E108" s="23" t="inlineStr">
        <is>
          <t>Londres</t>
        </is>
      </c>
      <c r="F108" s="23" t="inlineStr">
        <is>
          <t>Premiação internacional</t>
        </is>
      </c>
      <c r="G108" s="23" t="inlineStr">
        <is>
          <t>France Football</t>
        </is>
      </c>
      <c r="H108" s="7" t="n">
        <v>0</v>
      </c>
      <c r="I108" s="23" t="inlineStr"/>
      <c r="J108" s="23" t="inlineStr">
        <is>
          <t>Local a definir</t>
        </is>
      </c>
      <c r="K108" s="8" t="n"/>
      <c r="L108" s="8" t="n"/>
      <c r="M108" s="23" t="inlineStr">
        <is>
          <t>https://www.cbf.com.br/selecao-brasileira/noticias/noticias/selecao-feminina-principal/lorena-concorre-a-melhor-jogadora-e-melhor-goleira-no-bola-de-ouro-202526</t>
        </is>
      </c>
      <c r="N108"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8" s="23" t="inlineStr">
        <is>
          <t>Out</t>
        </is>
      </c>
      <c r="P108" s="23" t="n">
        <v>2026</v>
      </c>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2026-09-24T13:50:04Z</dcterms:modified>
</cp:coreProperties>
</file>