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Lorrany Ritter encara desafio de liderar a Rede Ronaldo a caminho da Copa do Mundo Feminina - Máquina do Esporte</t>
        </is>
      </c>
      <c r="C2" s="9" t="inlineStr">
        <is>
          <t>Copa Feminina 2027</t>
        </is>
      </c>
      <c r="D2" s="9" t="inlineStr">
        <is>
          <t>Brasil</t>
        </is>
      </c>
      <c r="E2" s="9" t="inlineStr">
        <is>
          <t>machinadoesporte.com.br</t>
        </is>
      </c>
      <c r="F2"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 s="9" t="inlineStr">
        <is>
          <t>Neutro</t>
        </is>
      </c>
      <c r="H2" s="9" t="inlineStr">
        <is>
          <t>Médio</t>
        </is>
      </c>
      <c r="I2" s="9" t="inlineStr">
        <is>
          <t>Fonte: machinadoesporte.com.br. Descoberta via Google News; URL editorial direta não resolvida automaticamente.</t>
        </is>
      </c>
    </row>
    <row r="3" ht="114" customHeight="1" s="1">
      <c r="A3" s="31" t="n">
        <v>46281</v>
      </c>
      <c r="B3" s="9" t="inlineStr">
        <is>
          <t>Seleção Feminina terá amistosos contra Argentina e Japão antes da Copa de 2027 - Rádio Itatiaia</t>
        </is>
      </c>
      <c r="C3" s="9" t="inlineStr">
        <is>
          <t>Copa Feminina 2027</t>
        </is>
      </c>
      <c r="D3" s="9" t="inlineStr">
        <is>
          <t>Brasil</t>
        </is>
      </c>
      <c r="E3" s="9" t="inlineStr">
        <is>
          <t>itatiaia.com.br</t>
        </is>
      </c>
      <c r="F3"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 s="9" t="inlineStr">
        <is>
          <t>Neutro</t>
        </is>
      </c>
      <c r="H3" s="9" t="inlineStr">
        <is>
          <t>Médio</t>
        </is>
      </c>
      <c r="I3" s="9" t="inlineStr">
        <is>
          <t>Fonte: itatiaia.com.br. Descoberta via Google News; URL editorial direta não resolvida automaticamente.</t>
        </is>
      </c>
    </row>
    <row r="4" ht="99.75" customHeight="1" s="1">
      <c r="A4" s="31" t="n">
        <v>46281</v>
      </c>
      <c r="B4" s="9" t="inlineStr">
        <is>
          <t>Seleção Brasileira Feminina volta a Pernambuco em preparação para a Copa do Mundo de 2027 - Federação Pernambucana de Futebol</t>
        </is>
      </c>
      <c r="C4" s="9" t="inlineStr">
        <is>
          <t>Copa Feminina 2027</t>
        </is>
      </c>
      <c r="D4" s="9" t="inlineStr">
        <is>
          <t>Brasil</t>
        </is>
      </c>
      <c r="E4" s="9" t="inlineStr">
        <is>
          <t>fpf-pe.com.br</t>
        </is>
      </c>
      <c r="F4" s="9" t="inlineStr">
        <is>
          <t>https://news.google.com/rss/articles/CBMiZEFVX3lxTE93VXJkYkhnMWNnUkVJRVJldG1mektDRTVpQUh6Ni1vUDdZZlBKeldJZFVXOERVUldFXzhVbnpWVUptZVdsMGFJeTRhaUtWR2xVMHoxaC03OF8xS2RUeDFuVktGeGM?oc=5</t>
        </is>
      </c>
      <c r="G4" s="9" t="inlineStr">
        <is>
          <t>Neutro</t>
        </is>
      </c>
      <c r="H4" s="9" t="inlineStr">
        <is>
          <t>Médio</t>
        </is>
      </c>
      <c r="I4" s="9" t="inlineStr">
        <is>
          <t>Fonte: fpf-pe.com.br. Descoberta via Google News; URL editorial direta não resolvida automaticamente.</t>
        </is>
      </c>
    </row>
    <row r="5" ht="128.25" customHeight="1" s="1">
      <c r="A5" s="31" t="n">
        <v>46259</v>
      </c>
      <c r="B5" s="9" t="inlineStr">
        <is>
          <t>Uma das sedes da Copa do Mundo Feminina de 2027, Porto Alegre ainda sonha com primeiro jogo da Seleção Brasileira - GZH</t>
        </is>
      </c>
      <c r="C5" s="9" t="inlineStr">
        <is>
          <t>Copa Feminina 2027</t>
        </is>
      </c>
      <c r="D5" s="9" t="inlineStr">
        <is>
          <t>Brasil</t>
        </is>
      </c>
      <c r="E5" s="9" t="inlineStr">
        <is>
          <t>gzh.com.br</t>
        </is>
      </c>
      <c r="F5" s="9"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 s="9" t="inlineStr">
        <is>
          <t>Neutro</t>
        </is>
      </c>
      <c r="H5" s="9" t="inlineStr">
        <is>
          <t>Médio</t>
        </is>
      </c>
      <c r="I5" s="9" t="inlineStr">
        <is>
          <t>Fonte: gzh.com.br. Descoberta via Google News; URL editorial direta não resolvida automaticamente.</t>
        </is>
      </c>
    </row>
    <row r="6">
      <c r="A6" s="32" t="n">
        <v>46254</v>
      </c>
      <c r="B6" s="23" t="inlineStr">
        <is>
          <t>Fifa divulga calendário da Copa Feminina 2027 - Correio do Povo</t>
        </is>
      </c>
      <c r="C6" s="23" t="inlineStr">
        <is>
          <t>Copa Feminina 2027</t>
        </is>
      </c>
      <c r="D6" s="23" t="inlineStr">
        <is>
          <t>Brasil</t>
        </is>
      </c>
      <c r="E6" s="23" t="inlineStr">
        <is>
          <t>correiodopovo.com.br</t>
        </is>
      </c>
      <c r="F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 s="23" t="inlineStr">
        <is>
          <t>Neutro</t>
        </is>
      </c>
      <c r="H6" s="23" t="inlineStr">
        <is>
          <t>Médio</t>
        </is>
      </c>
      <c r="I6" s="23" t="inlineStr">
        <is>
          <t>Fonte: correiodopovo.com.br. Descoberta via Google News; URL editorial direta não resolvida automaticamente.</t>
        </is>
      </c>
    </row>
    <row r="7">
      <c r="A7" s="32" t="n">
        <v>46273</v>
      </c>
      <c r="B7" s="23" t="inlineStr">
        <is>
          <t>Fórmula 1 repetirá evento de abertura com festival de três dias em Milão para 2027 - Máquina do Esporte</t>
        </is>
      </c>
      <c r="C7" s="23" t="inlineStr">
        <is>
          <t>Copa Feminina 2027</t>
        </is>
      </c>
      <c r="D7" s="23" t="inlineStr">
        <is>
          <t>Brasil</t>
        </is>
      </c>
      <c r="E7" s="23" t="inlineStr">
        <is>
          <t>machinadoesporte.com.br</t>
        </is>
      </c>
      <c r="F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 s="23" t="inlineStr">
        <is>
          <t>Neutro</t>
        </is>
      </c>
      <c r="H7" s="23" t="inlineStr">
        <is>
          <t>Médio</t>
        </is>
      </c>
      <c r="I7" s="23" t="inlineStr">
        <is>
          <t>Fonte: machinadoesporte.com.br. Descoberta via Google News; URL editorial direta não resolvida automaticamente.</t>
        </is>
      </c>
    </row>
    <row r="8">
      <c r="A8" s="32" t="n">
        <v>46259</v>
      </c>
      <c r="B8" s="23" t="inlineStr">
        <is>
          <t>Boicote da Uefa e prêmios em dinheiro podem marcar sorteio da Copa do Mundo Feminina de 2027 no RJ - Máquina do Esporte</t>
        </is>
      </c>
      <c r="C8" s="23" t="inlineStr">
        <is>
          <t>Copa Feminina 2027</t>
        </is>
      </c>
      <c r="D8" s="23" t="inlineStr">
        <is>
          <t>Brasil</t>
        </is>
      </c>
      <c r="E8" s="23" t="inlineStr">
        <is>
          <t>machinadoesporte.com.br</t>
        </is>
      </c>
      <c r="F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 s="23" t="inlineStr">
        <is>
          <t>Neutro</t>
        </is>
      </c>
      <c r="H8" s="23" t="inlineStr">
        <is>
          <t>Médio</t>
        </is>
      </c>
      <c r="I8" s="23" t="inlineStr">
        <is>
          <t>Fonte: machinadoesporte.com.br. Descoberta via Google News; URL editorial direta não resolvida automaticamente.</t>
        </is>
      </c>
    </row>
    <row r="9">
      <c r="A9" s="32" t="n">
        <v>46258</v>
      </c>
      <c r="B9" s="23" t="inlineStr">
        <is>
          <t>Fifa define data do sorteio da Copa do Mundo Feminina 2027; veja os detalhes - GZH</t>
        </is>
      </c>
      <c r="C9" s="23" t="inlineStr">
        <is>
          <t>Copa Feminina 2027</t>
        </is>
      </c>
      <c r="D9" s="23" t="inlineStr">
        <is>
          <t>Brasil</t>
        </is>
      </c>
      <c r="E9" s="23" t="inlineStr">
        <is>
          <t>gzh.com.br</t>
        </is>
      </c>
      <c r="F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 s="23" t="inlineStr">
        <is>
          <t>Neutro</t>
        </is>
      </c>
      <c r="H9" s="23" t="inlineStr">
        <is>
          <t>Médio</t>
        </is>
      </c>
      <c r="I9" s="23" t="inlineStr">
        <is>
          <t>Fonte: gzh.com.br. Descoberta via Google News; URL editorial direta não resolvida automaticamente.</t>
        </is>
      </c>
    </row>
    <row r="10">
      <c r="A10" s="32" t="n">
        <v>46276</v>
      </c>
      <c r="B10" s="23" t="inlineStr">
        <is>
          <t>Pioneira da Seleção, Fanta vê Copa do Mundo Feminina de 2027 como legado para novas gerações - www.gov.br</t>
        </is>
      </c>
      <c r="C10" s="23" t="inlineStr">
        <is>
          <t>Copa Feminina 2027</t>
        </is>
      </c>
      <c r="D10" s="23" t="inlineStr">
        <is>
          <t>Brasil</t>
        </is>
      </c>
      <c r="E10" s="23" t="inlineStr">
        <is>
          <t>gov.br</t>
        </is>
      </c>
      <c r="F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 s="23" t="inlineStr">
        <is>
          <t>Neutro</t>
        </is>
      </c>
      <c r="H10" s="23" t="inlineStr">
        <is>
          <t>Médio</t>
        </is>
      </c>
      <c r="I10" s="23" t="inlineStr">
        <is>
          <t>Fonte: gov.br. Descoberta via Google News; URL editorial direta não resolvida automaticamente.</t>
        </is>
      </c>
    </row>
    <row r="11">
      <c r="A11" s="32" t="n">
        <v>46283</v>
      </c>
      <c r="B11" s="23" t="inlineStr">
        <is>
          <t>Netflix define narrador para Copa do Mundo Feminina 2027 no Brasil - Terra</t>
        </is>
      </c>
      <c r="C11" s="23" t="inlineStr">
        <is>
          <t>Copa Feminina 2027</t>
        </is>
      </c>
      <c r="D11" s="23" t="inlineStr">
        <is>
          <t>Brasil</t>
        </is>
      </c>
      <c r="E11" s="23" t="inlineStr">
        <is>
          <t>terra.com.br</t>
        </is>
      </c>
      <c r="F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 s="23" t="inlineStr">
        <is>
          <t>Neutro</t>
        </is>
      </c>
      <c r="H11" s="23" t="inlineStr">
        <is>
          <t>Médio</t>
        </is>
      </c>
      <c r="I11" s="23" t="inlineStr">
        <is>
          <t>Fonte: terra.com.br. Descoberta via Google News; URL editorial direta não resolvida automaticamente.</t>
        </is>
      </c>
    </row>
    <row r="12">
      <c r="A12" s="32" t="n">
        <v>46254</v>
      </c>
      <c r="B12" s="23" t="inlineStr">
        <is>
          <t>Fifa define jogos da repescagem que decidirá últimas três vagas para Copa do Mundo Feminina - ge</t>
        </is>
      </c>
      <c r="C12" s="23" t="inlineStr">
        <is>
          <t>Copa Feminina 2027</t>
        </is>
      </c>
      <c r="D12" s="23" t="inlineStr">
        <is>
          <t>Brasil</t>
        </is>
      </c>
      <c r="E12" s="23" t="inlineStr">
        <is>
          <t>ge.globo.com</t>
        </is>
      </c>
      <c r="F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 s="23" t="inlineStr">
        <is>
          <t>Neutro</t>
        </is>
      </c>
      <c r="H12" s="23" t="inlineStr">
        <is>
          <t>Médio</t>
        </is>
      </c>
      <c r="I12" s="23" t="inlineStr">
        <is>
          <t>Fonte: ge.globo.com. Descoberta via Google News; URL editorial direta não resolvida automaticamente.</t>
        </is>
      </c>
    </row>
    <row r="13">
      <c r="A13" s="32" t="n">
        <v>46259</v>
      </c>
      <c r="B13" s="23" t="inlineStr">
        <is>
          <t>Fifa define data e local do sorteio da Copa do Mundo Feminina - Lance!</t>
        </is>
      </c>
      <c r="C13" s="23" t="inlineStr">
        <is>
          <t>Copa Feminina 2027</t>
        </is>
      </c>
      <c r="D13" s="23" t="inlineStr">
        <is>
          <t>Brasil</t>
        </is>
      </c>
      <c r="E13" s="23" t="inlineStr">
        <is>
          <t>lance.com.br</t>
        </is>
      </c>
      <c r="F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 s="23" t="inlineStr">
        <is>
          <t>Neutro</t>
        </is>
      </c>
      <c r="H13" s="23" t="inlineStr">
        <is>
          <t>Médio</t>
        </is>
      </c>
      <c r="I13" s="23" t="inlineStr">
        <is>
          <t>Fonte: lance.com.br. Descoberta via Google News; URL editorial direta não resolvida automaticamente.</t>
        </is>
      </c>
    </row>
    <row r="14">
      <c r="A14" s="32" t="n">
        <v>46282</v>
      </c>
      <c r="B14" s="23" t="inlineStr">
        <is>
          <t>Gramado do Mané Garrincha passará por troca completa antes da Copa do Mundo Feminina - ge</t>
        </is>
      </c>
      <c r="C14" s="23" t="inlineStr">
        <is>
          <t>Copa Feminina 2027</t>
        </is>
      </c>
      <c r="D14" s="23" t="inlineStr">
        <is>
          <t>Brasil</t>
        </is>
      </c>
      <c r="E14" s="23" t="inlineStr">
        <is>
          <t>ge.globo.com</t>
        </is>
      </c>
      <c r="F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 s="23" t="inlineStr">
        <is>
          <t>Neutro</t>
        </is>
      </c>
      <c r="H14" s="23" t="inlineStr">
        <is>
          <t>Médio</t>
        </is>
      </c>
      <c r="I14" s="23" t="inlineStr">
        <is>
          <t>Fonte: ge.globo.com. Descoberta via Google News; URL editorial direta não resolvida automaticamente.</t>
        </is>
      </c>
    </row>
    <row r="15">
      <c r="A15" s="32" t="n">
        <v>46254</v>
      </c>
      <c r="B15" s="23" t="inlineStr">
        <is>
          <t>Veja detalhes do calendário da Copa do Mundo Feminina de 2027 - CNN Brasil</t>
        </is>
      </c>
      <c r="C15" s="23" t="inlineStr">
        <is>
          <t>Copa Feminina 2027</t>
        </is>
      </c>
      <c r="D15" s="23" t="inlineStr">
        <is>
          <t>Brasil</t>
        </is>
      </c>
      <c r="E15" s="23" t="inlineStr">
        <is>
          <t>cnnbrasil.com.br</t>
        </is>
      </c>
      <c r="F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 s="23" t="inlineStr">
        <is>
          <t>Neutro</t>
        </is>
      </c>
      <c r="H15" s="23" t="inlineStr">
        <is>
          <t>Médio</t>
        </is>
      </c>
      <c r="I15" s="23" t="inlineStr">
        <is>
          <t>Fonte: cnnbrasil.com.br. Descoberta via Google News; URL editorial direta não resolvida automaticamente.</t>
        </is>
      </c>
    </row>
    <row r="16">
      <c r="A16" s="32" t="n">
        <v>46273</v>
      </c>
      <c r="B16" s="23" t="inlineStr">
        <is>
          <t>Fifa faz estudo para definir preços dos ingressos da Copa do Mundo Feminina no Brasil - ge</t>
        </is>
      </c>
      <c r="C16" s="23" t="inlineStr">
        <is>
          <t>Copa Feminina 2027</t>
        </is>
      </c>
      <c r="D16" s="23" t="inlineStr">
        <is>
          <t>Brasil</t>
        </is>
      </c>
      <c r="E16" s="23" t="inlineStr">
        <is>
          <t>ge.globo.com</t>
        </is>
      </c>
      <c r="F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 s="23" t="inlineStr">
        <is>
          <t>Neutro</t>
        </is>
      </c>
      <c r="H16" s="23" t="inlineStr">
        <is>
          <t>Médio</t>
        </is>
      </c>
      <c r="I16" s="23" t="inlineStr">
        <is>
          <t>Fonte: ge.globo.com. Descoberta via Google News; URL editorial direta não resolvida automaticamente.</t>
        </is>
      </c>
    </row>
    <row r="17">
      <c r="A17" s="32" t="n">
        <v>46281</v>
      </c>
      <c r="B17" s="23" t="inlineStr">
        <is>
          <t>Seleção Brasileira Feminina confirma dois novos amistosos antes da Copa do Mundo, com jogo na Arena Pernambuco - jc.uol.com.br</t>
        </is>
      </c>
      <c r="C17" s="23" t="inlineStr">
        <is>
          <t>Copa Feminina 2027</t>
        </is>
      </c>
      <c r="D17" s="23" t="inlineStr">
        <is>
          <t>Brasil</t>
        </is>
      </c>
      <c r="E17" s="23" t="inlineStr">
        <is>
          <t>jc.uol.com.br</t>
        </is>
      </c>
      <c r="F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 s="23" t="inlineStr">
        <is>
          <t>Neutro</t>
        </is>
      </c>
      <c r="H17" s="23" t="inlineStr">
        <is>
          <t>Médio</t>
        </is>
      </c>
      <c r="I17" s="23" t="inlineStr">
        <is>
          <t>Fonte: jc.uol.com.br. Descoberta via Google News; URL editorial direta não resolvida automaticamente.</t>
        </is>
      </c>
    </row>
    <row r="18">
      <c r="A18" s="32" t="n">
        <v>46254</v>
      </c>
      <c r="B18" s="23" t="inlineStr">
        <is>
          <t>Copa do Mundo feminina 2027 terá abertura e final no Maracanã; São Paulo receberá 10 jogos - Estadão</t>
        </is>
      </c>
      <c r="C18" s="23" t="inlineStr">
        <is>
          <t>Copa Feminina 2027</t>
        </is>
      </c>
      <c r="D18" s="23" t="inlineStr">
        <is>
          <t>Brasil</t>
        </is>
      </c>
      <c r="E18" s="23" t="inlineStr">
        <is>
          <t>estadao.com.br</t>
        </is>
      </c>
      <c r="F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 s="23" t="inlineStr">
        <is>
          <t>Neutro</t>
        </is>
      </c>
      <c r="H18" s="23" t="inlineStr">
        <is>
          <t>Médio</t>
        </is>
      </c>
      <c r="I18" s="23" t="inlineStr">
        <is>
          <t>Fonte: estadao.com.br. Descoberta via Google News; URL editorial direta não resolvida automaticamente.</t>
        </is>
      </c>
    </row>
    <row r="19">
      <c r="A19" s="32" t="n">
        <v>46254</v>
      </c>
      <c r="B19" s="23" t="inlineStr">
        <is>
          <t>Copa do Mundo Feminina 2027: veja os estádios onde a Seleção vai jogar - ge</t>
        </is>
      </c>
      <c r="C19" s="23" t="inlineStr">
        <is>
          <t>Copa Feminina 2027</t>
        </is>
      </c>
      <c r="D19" s="23" t="inlineStr">
        <is>
          <t>Brasil</t>
        </is>
      </c>
      <c r="E19" s="23" t="inlineStr">
        <is>
          <t>ge.globo.com</t>
        </is>
      </c>
      <c r="F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9" s="23" t="inlineStr">
        <is>
          <t>Neutro</t>
        </is>
      </c>
      <c r="H19" s="23" t="inlineStr">
        <is>
          <t>Médio</t>
        </is>
      </c>
      <c r="I19" s="23" t="inlineStr">
        <is>
          <t>Fonte: ge.globo.com. Descoberta via Google News; URL editorial direta não resolvida automaticamente.</t>
        </is>
      </c>
    </row>
    <row r="20">
      <c r="A20" s="32" t="n">
        <v>46280</v>
      </c>
      <c r="B20" s="23" t="inlineStr">
        <is>
          <t>Mineirão recebe visita técnica da FIFA visando a Copa do Mundo Feminina 2027 - O TEMPO</t>
        </is>
      </c>
      <c r="C20" s="23" t="inlineStr">
        <is>
          <t>Copa Feminina 2027</t>
        </is>
      </c>
      <c r="D20" s="23" t="inlineStr">
        <is>
          <t>Brasil</t>
        </is>
      </c>
      <c r="E20" s="23" t="inlineStr">
        <is>
          <t>otempo.com.br</t>
        </is>
      </c>
      <c r="F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0" s="23" t="inlineStr">
        <is>
          <t>Neutro</t>
        </is>
      </c>
      <c r="H20" s="23" t="inlineStr">
        <is>
          <t>Médio</t>
        </is>
      </c>
      <c r="I20" s="23" t="inlineStr">
        <is>
          <t>Fonte: otempo.com.br. Descoberta via Google News; URL editorial direta não resolvida automaticamente.</t>
        </is>
      </c>
    </row>
    <row r="21">
      <c r="A21" s="32" t="n">
        <v>46279</v>
      </c>
      <c r="B21" s="23" t="inlineStr">
        <is>
          <t>Estádios vão ser entregues à Fifa duas semanas antes da Copa Feminina - ge</t>
        </is>
      </c>
      <c r="C21" s="23" t="inlineStr">
        <is>
          <t>Copa Feminina 2027</t>
        </is>
      </c>
      <c r="D21" s="23" t="inlineStr">
        <is>
          <t>Brasil</t>
        </is>
      </c>
      <c r="E21" s="23" t="inlineStr">
        <is>
          <t>ge.globo.com</t>
        </is>
      </c>
      <c r="F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Setores estratégicos se reúnem para preparação de Porto Alegre para a Copa de 2027 - prefeitura.poa.br</t>
        </is>
      </c>
      <c r="C22" s="23" t="inlineStr">
        <is>
          <t>Copa Feminina 2027</t>
        </is>
      </c>
      <c r="D22" s="23" t="inlineStr">
        <is>
          <t>Brasil</t>
        </is>
      </c>
      <c r="E22" s="23" t="inlineStr">
        <is>
          <t>prefeitura.poa.br</t>
        </is>
      </c>
      <c r="F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2" s="23" t="inlineStr">
        <is>
          <t>Neutro</t>
        </is>
      </c>
      <c r="H22" s="23" t="inlineStr">
        <is>
          <t>Médio</t>
        </is>
      </c>
      <c r="I22" s="23" t="inlineStr">
        <is>
          <t>Fonte: prefeitura.poa.br. Descoberta via Google News; URL editorial direta não resolvida automaticamente.</t>
        </is>
      </c>
    </row>
    <row r="23">
      <c r="A23" s="32" t="n">
        <v>46254</v>
      </c>
      <c r="B23" s="23" t="inlineStr">
        <is>
          <t>Copa Feminina 2027: Brasil joga no Rio de Janeiro, em São Paulo e Brasília - CBF</t>
        </is>
      </c>
      <c r="C23" s="23" t="inlineStr">
        <is>
          <t>Copa Feminina 2027</t>
        </is>
      </c>
      <c r="D23" s="23" t="inlineStr">
        <is>
          <t>Brasil</t>
        </is>
      </c>
      <c r="E23" s="23" t="inlineStr">
        <is>
          <t>cbf.com.br</t>
        </is>
      </c>
      <c r="F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3" s="23" t="inlineStr">
        <is>
          <t>Neutro</t>
        </is>
      </c>
      <c r="H23" s="23" t="inlineStr">
        <is>
          <t>Médio</t>
        </is>
      </c>
      <c r="I23" s="23" t="inlineStr">
        <is>
          <t>Fonte: cbf.com.br. Descoberta via Google News; URL editorial direta não resolvida automaticamente.</t>
        </is>
      </c>
    </row>
    <row r="24">
      <c r="A24" s="32" t="n">
        <v>46254</v>
      </c>
      <c r="B24" s="23" t="inlineStr">
        <is>
          <t>Porto Alegre terá sete jogos da Copa do Mundo Feminina de 2027 - prefeitura.poa.br</t>
        </is>
      </c>
      <c r="C24" s="23" t="inlineStr">
        <is>
          <t>Copa Feminina 2027</t>
        </is>
      </c>
      <c r="D24" s="23" t="inlineStr">
        <is>
          <t>Brasil</t>
        </is>
      </c>
      <c r="E24" s="23" t="inlineStr">
        <is>
          <t>prefeitura.poa.br</t>
        </is>
      </c>
      <c r="F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4" s="23" t="inlineStr">
        <is>
          <t>Neutro</t>
        </is>
      </c>
      <c r="H24" s="23" t="inlineStr">
        <is>
          <t>Médio</t>
        </is>
      </c>
      <c r="I24" s="23" t="inlineStr">
        <is>
          <t>Fonte: prefeitura.poa.br. Descoberta via Google News; URL editorial direta não resolvida automaticamente.</t>
        </is>
      </c>
    </row>
    <row r="25">
      <c r="A25" s="32" t="n">
        <v>46281</v>
      </c>
      <c r="B25" s="23" t="inlineStr">
        <is>
          <t>Seleção Brasileira feminina recebe Argentina em últimos jogos em casa no ano; veja datas e os estádios escolhidos - ESPN Brasil</t>
        </is>
      </c>
      <c r="C25" s="23" t="inlineStr">
        <is>
          <t>Copa Feminina 2027</t>
        </is>
      </c>
      <c r="D25" s="23" t="inlineStr">
        <is>
          <t>Brasil</t>
        </is>
      </c>
      <c r="E25" s="23" t="inlineStr">
        <is>
          <t>espn.com.br</t>
        </is>
      </c>
      <c r="F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5" s="23" t="inlineStr">
        <is>
          <t>Neutro</t>
        </is>
      </c>
      <c r="H25" s="23" t="inlineStr">
        <is>
          <t>Médio</t>
        </is>
      </c>
      <c r="I25" s="23" t="inlineStr">
        <is>
          <t>Fonte: espn.com.br. Descoberta via Google News; URL editorial direta não resolvida automaticamente.</t>
        </is>
      </c>
    </row>
    <row r="26">
      <c r="A26" s="32" t="n">
        <v>46277</v>
      </c>
      <c r="B26" s="23" t="inlineStr">
        <is>
          <t>Prefeito de São Paulo anuncia que cidade sediará Liga das Nações de Vôlei em 2027 - ge</t>
        </is>
      </c>
      <c r="C26" s="23" t="inlineStr">
        <is>
          <t>Copa Feminina 2027</t>
        </is>
      </c>
      <c r="D26" s="23" t="inlineStr">
        <is>
          <t>Brasil</t>
        </is>
      </c>
      <c r="E26" s="23" t="inlineStr">
        <is>
          <t>ge.globo.com</t>
        </is>
      </c>
      <c r="F2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6" s="23" t="inlineStr">
        <is>
          <t>Neutro</t>
        </is>
      </c>
      <c r="H26" s="23" t="inlineStr">
        <is>
          <t>Médio</t>
        </is>
      </c>
      <c r="I26" s="23" t="inlineStr">
        <is>
          <t>Fonte: ge.globo.com.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2026-09-19T14:21:05Z</dcterms:modified>
</cp:coreProperties>
</file>