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213</v>
      </c>
      <c r="D7" s="18" t="n">
        <v>30</v>
      </c>
      <c r="E7" s="18" t="n">
        <v>5</v>
      </c>
      <c r="F7" s="18" t="n">
        <v>8</v>
      </c>
      <c r="G7" s="18" t="n">
        <v>1</v>
      </c>
      <c r="H7" s="18" t="n"/>
      <c r="I7" s="18" t="inlineStr">
        <is>
          <t>Weighed in 198.0 lb at 7am, waist 40in (first reading). Breakfast 8:19am (about to eat): 50g cottage cheese, 50g spinach, 50g whole egg, 150g egg whites - 213kcal/30g protein/5g carb/8g fat/1g fiber, lean high-protein start. Lunch prepped (not yet eaten): 50g canned refried beans + 150g chile verde (pork, potatoes, green chile) - approx 346kcal/24g protein/21g carb/20g fat/5g fiber, staged for later, not included in today's totals until confirmed eaten.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2026-08-19T12:21:56Z</dcterms:modified>
</cp:coreProperties>
</file>