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727</v>
      </c>
      <c r="D7" s="18" t="n">
        <v>73</v>
      </c>
      <c r="E7" s="18" t="n">
        <v>48</v>
      </c>
      <c r="F7" s="18" t="n">
        <v>30</v>
      </c>
      <c r="G7" s="18" t="n">
        <v>9</v>
      </c>
      <c r="H7" s="18" t="n"/>
      <c r="I7" s="18" t="inlineStr">
        <is>
          <t>Weighed in 198.0 lb at 7am, waist 40in (first reading). Breakfast 8:19am: 50g cottage cheese, 50g spinach, 50g whole egg, 150g egg whites - 213kcal/30g protein/5g carb/8g fat/1g fiber. Snack (eaten at work): Siggi's plain 0% skyr ~157g, blueberries ~57g, chia seeds ~5g, honey ~7g (scale reading illegible in photo; estimate) - approx 168kcal/19g protein/22g carb/2g fat/3g fiber. Lunch, confirmed eaten 2:12pm: 50g canned refried beans + 150g chile verde (pork, potatoes, green chile) - approx 346kcal/24g protein/21g carb/20g fat/5g fiber, same estimate given at prep time, no re-estimate. Day total so far: 727kcal/73g protein/48g carb/30g fat/9g fiber.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2026-08-19T18:14:36Z</dcterms:modified>
</cp:coreProperties>
</file>