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1350</v>
      </c>
      <c r="D11" s="18" t="n">
        <v>154</v>
      </c>
      <c r="E11" s="18" t="n">
        <v>95</v>
      </c>
      <c r="F11" s="18" t="n">
        <v>43</v>
      </c>
      <c r="G11" s="18" t="n">
        <v>33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Day total: 1,350kcal/154g protein/95g carb/43g fat/33g fiber - excellent full day, protein 1g shy of the 155g floor, fiber 33 of 35g target.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2026-08-23T22:39:02Z</dcterms:modified>
</cp:coreProperties>
</file>