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<sst xmlns="http://schemas.openxmlformats.org/spreadsheetml/2006/main" count="240" uniqueCount="38">
  <si>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</si>
  <si>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</si>
  <si>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</si>
  <si>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</si>
  <si>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</si>
  <si>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</si>
  <si>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</si>
  <si>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</si>
  <si>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</si>
  <si>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</si>
  <si>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</si>
  <si>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</si>
  <si>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Kevin Durant</t>
  </si>
  <si>
    <t>LeBron James</t>
  </si>
  <si>
    <t>Kevin Love</t>
  </si>
  <si>
    <t>Stephen Curry</t>
  </si>
  <si>
    <t>Blake Griffin</t>
  </si>
  <si>
    <t>Carmelo Anthony</t>
  </si>
  <si>
    <t>Chris Paul</t>
  </si>
  <si>
    <t>James Harden</t>
  </si>
  <si>
    <t>Joakim Noah</t>
  </si>
  <si>
    <t>Paul George</t>
  </si>
  <si>
    <t>Dirk Nowitzki</t>
  </si>
  <si>
    <t>Anthony Davis</t>
  </si>
  <si>
    <t>DeMarcus Cousins</t>
  </si>
  <si>
    <t>Al Jefferson</t>
  </si>
  <si>
    <t>Kyle Lowry</t>
  </si>
  <si>
    <t>John Wall</t>
  </si>
  <si>
    <t>Tim Duncan</t>
  </si>
  <si>
    <t>Dwight Howard</t>
  </si>
  <si>
    <t>LaMarcus Aldridge</t>
  </si>
  <si>
    <t>Damian Lillard</t>
  </si>
  <si>
    <t>Mike Conley</t>
  </si>
  <si>
    <t>Nicolas Batum</t>
  </si>
  <si>
    <t>Goran Dragić</t>
  </si>
  <si>
    <t>Kawhi Leonard</t>
  </si>
  <si>
    <t>Tony Parker</t>
  </si>
  <si>
    <t>2013-14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</si>
</sst>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228.11790625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105.2047765358231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280.977683125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247.5499527439025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224.255735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108.8928308943089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205.573729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90.23946745426831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256.44466925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198.1286776981707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Joakim Noah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225.603882875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61.82493658536583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LaMarcus Aldridge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196.868183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29.76810264329268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190.363213125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48.18379778048779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Paul George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195.959611875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87.03120857723577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Al Jefferson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201.1137995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43.18230426829268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Kevin Love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258.044227625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79.25131097560975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205.184455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94.39103048780487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Carmelo Anthony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213.610318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94.04673420731707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Mike Conley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157.344798125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53.32412750000001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Goran Dragić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172.836298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33.23020712652439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Dwight Howard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195.2604375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39.42483887195122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Dirk Nowitzki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190.023537125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66.81825499999998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Tony Parker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124.217116875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27.24585542682926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Nicolas Batum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183.509994875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25.58469375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DeMarcus Cousins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213.35308125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32.29470543292683</c:v>
                </c:pt>
              </c:numCache>
            </c:numRef>
          </c:yVal>
        </c:ser>
        <c:ser>
          <c:idx val="20"/>
          <c:order val="20"/>
          <c:tx>
            <c:strRef>
              <c:f>'Total Stats vs Win Contribution'!$B$22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Contribution'!$D$22:$D$22</c:f>
              <c:numCache>
                <c:formatCode>General</c:formatCode>
                <c:ptCount val="1"/>
                <c:pt idx="0">
                  <c:v>215.46561175</c:v>
                </c:pt>
              </c:numCache>
            </c:numRef>
          </c:xVal>
          <c:yVal>
            <c:numRef>
              <c:f>'Total Stats vs Win Contribution'!$E$22:$E$22</c:f>
              <c:numCache>
                <c:formatCode>General</c:formatCode>
                <c:ptCount val="1"/>
                <c:pt idx="0">
                  <c:v>38.89332351219512</c:v>
                </c:pt>
              </c:numCache>
            </c:numRef>
          </c:yVal>
        </c:ser>
        <c:ser>
          <c:idx val="21"/>
          <c:order val="21"/>
          <c:tx>
            <c:strRef>
              <c:f>'Total Stats vs Win Contribution'!$B$23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Contribution'!$D$23:$D$23</c:f>
              <c:numCache>
                <c:formatCode>General</c:formatCode>
                <c:ptCount val="1"/>
                <c:pt idx="0">
                  <c:v>171.4660125</c:v>
                </c:pt>
              </c:numCache>
            </c:numRef>
          </c:xVal>
          <c:yVal>
            <c:numRef>
              <c:f>'Total Stats vs Win Contribution'!$E$23:$E$23</c:f>
              <c:numCache>
                <c:formatCode>General</c:formatCode>
                <c:ptCount val="1"/>
                <c:pt idx="0">
                  <c:v>40.14914062499999</c:v>
                </c:pt>
              </c:numCache>
            </c:numRef>
          </c:yVal>
        </c:ser>
        <c:ser>
          <c:idx val="22"/>
          <c:order val="22"/>
          <c:tx>
            <c:strRef>
              <c:f>'Total Stats vs Win Contribution'!$B$24</c:f>
              <c:strCache>
                <c:ptCount val="1"/>
                <c:pt idx="0">
                  <c:v>Kyle Lowry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Contribution'!$D$24:$D$24</c:f>
              <c:numCache>
                <c:formatCode>General</c:formatCode>
                <c:ptCount val="1"/>
                <c:pt idx="0">
                  <c:v>190.471526625</c:v>
                </c:pt>
              </c:numCache>
            </c:numRef>
          </c:xVal>
          <c:yVal>
            <c:numRef>
              <c:f>'Total Stats vs Win Contribution'!$E$24:$E$24</c:f>
              <c:numCache>
                <c:formatCode>General</c:formatCode>
                <c:ptCount val="1"/>
                <c:pt idx="0">
                  <c:v>53.03544874237805</c:v>
                </c:pt>
              </c:numCache>
            </c:numRef>
          </c:yVal>
        </c:ser>
        <c:ser>
          <c:idx val="23"/>
          <c:order val="23"/>
          <c:tx>
            <c:strRef>
              <c:f>'Total Stats vs Win Contribution'!$B$25</c:f>
              <c:strCache>
                <c:ptCount val="1"/>
                <c:pt idx="0">
                  <c:v>John Wall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Contribution'!$D$25:$D$25</c:f>
              <c:numCache>
                <c:formatCode>General</c:formatCode>
                <c:ptCount val="1"/>
                <c:pt idx="0">
                  <c:v>214.9971675</c:v>
                </c:pt>
              </c:numCache>
            </c:numRef>
          </c:xVal>
          <c:yVal>
            <c:numRef>
              <c:f>'Total Stats vs Win Contribution'!$E$25:$E$25</c:f>
              <c:numCache>
                <c:formatCode>General</c:formatCode>
                <c:ptCount val="1"/>
                <c:pt idx="0">
                  <c:v>27.79237656249999</c:v>
                </c:pt>
              </c:numCache>
            </c:numRef>
          </c:yVal>
        </c:ser>
        <c:ser>
          <c:idx val="24"/>
          <c:order val="24"/>
          <c:tx>
            <c:strRef>
              <c:f>'Total Stats vs Win Contribution'!$B$26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Contribution'!$D$26:$D$26</c:f>
              <c:numCache>
                <c:formatCode>General</c:formatCode>
                <c:ptCount val="1"/>
                <c:pt idx="0">
                  <c:v>141.202151</c:v>
                </c:pt>
              </c:numCache>
            </c:numRef>
          </c:xVal>
          <c:yVal>
            <c:numRef>
              <c:f>'Total Stats vs Win Contribution'!$E$26:$E$26</c:f>
              <c:numCache>
                <c:formatCode>General</c:formatCode>
                <c:ptCount val="1"/>
                <c:pt idx="0">
                  <c:v>47.36359162042684</c:v>
                </c:pt>
              </c:numCache>
            </c:numRef>
          </c:yVal>
        </c:ser>
        <c:ser>
          <c:idx val="25"/>
          <c:order val="25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Contribution'!$D$2:$D$26</c:f>
              <c:numCache>
                <c:formatCode>General</c:formatCode>
                <c:ptCount val="25"/>
                <c:pt idx="0">
                  <c:v>228.11790625</c:v>
                </c:pt>
                <c:pt idx="1">
                  <c:v>280.977683125</c:v>
                </c:pt>
                <c:pt idx="2">
                  <c:v>224.255735</c:v>
                </c:pt>
                <c:pt idx="3">
                  <c:v>205.573729</c:v>
                </c:pt>
                <c:pt idx="4">
                  <c:v>256.44466925</c:v>
                </c:pt>
                <c:pt idx="5">
                  <c:v>225.603882875</c:v>
                </c:pt>
                <c:pt idx="6">
                  <c:v>196.868183</c:v>
                </c:pt>
                <c:pt idx="7">
                  <c:v>190.363213125</c:v>
                </c:pt>
                <c:pt idx="8">
                  <c:v>195.959611875</c:v>
                </c:pt>
                <c:pt idx="9">
                  <c:v>201.1137995</c:v>
                </c:pt>
                <c:pt idx="10">
                  <c:v>258.044227625</c:v>
                </c:pt>
                <c:pt idx="11">
                  <c:v>205.184455</c:v>
                </c:pt>
                <c:pt idx="12">
                  <c:v>213.610318</c:v>
                </c:pt>
                <c:pt idx="13">
                  <c:v>157.344798125</c:v>
                </c:pt>
                <c:pt idx="14">
                  <c:v>172.836298</c:v>
                </c:pt>
                <c:pt idx="15">
                  <c:v>195.2604375</c:v>
                </c:pt>
                <c:pt idx="16">
                  <c:v>190.023537125</c:v>
                </c:pt>
                <c:pt idx="17">
                  <c:v>124.217116875</c:v>
                </c:pt>
                <c:pt idx="18">
                  <c:v>183.509994875</c:v>
                </c:pt>
                <c:pt idx="19">
                  <c:v>213.35308125</c:v>
                </c:pt>
                <c:pt idx="20">
                  <c:v>215.46561175</c:v>
                </c:pt>
                <c:pt idx="21">
                  <c:v>171.4660125</c:v>
                </c:pt>
                <c:pt idx="22">
                  <c:v>190.471526625</c:v>
                </c:pt>
                <c:pt idx="23">
                  <c:v>214.9971675</c:v>
                </c:pt>
                <c:pt idx="24">
                  <c:v>141.202151</c:v>
                </c:pt>
              </c:numCache>
            </c:numRef>
          </c:xVal>
          <c:yVal>
            <c:numRef>
              <c:f>'Total Stats vs Win Contribution'!$E$2:$E$26</c:f>
              <c:numCache>
                <c:formatCode>General</c:formatCode>
                <c:ptCount val="25"/>
                <c:pt idx="0">
                  <c:v>105.2047765358231</c:v>
                </c:pt>
                <c:pt idx="1">
                  <c:v>247.5499527439025</c:v>
                </c:pt>
                <c:pt idx="2">
                  <c:v>108.8928308943089</c:v>
                </c:pt>
                <c:pt idx="3">
                  <c:v>90.23946745426831</c:v>
                </c:pt>
                <c:pt idx="4">
                  <c:v>198.1286776981707</c:v>
                </c:pt>
                <c:pt idx="5">
                  <c:v>61.82493658536583</c:v>
                </c:pt>
                <c:pt idx="6">
                  <c:v>29.76810264329268</c:v>
                </c:pt>
                <c:pt idx="7">
                  <c:v>48.18379778048779</c:v>
                </c:pt>
                <c:pt idx="8">
                  <c:v>87.03120857723577</c:v>
                </c:pt>
                <c:pt idx="9">
                  <c:v>43.18230426829268</c:v>
                </c:pt>
                <c:pt idx="10">
                  <c:v>79.25131097560975</c:v>
                </c:pt>
                <c:pt idx="11">
                  <c:v>94.39103048780487</c:v>
                </c:pt>
                <c:pt idx="12">
                  <c:v>94.04673420731707</c:v>
                </c:pt>
                <c:pt idx="13">
                  <c:v>53.32412750000001</c:v>
                </c:pt>
                <c:pt idx="14">
                  <c:v>33.23020712652439</c:v>
                </c:pt>
                <c:pt idx="15">
                  <c:v>39.42483887195122</c:v>
                </c:pt>
                <c:pt idx="16">
                  <c:v>66.81825499999998</c:v>
                </c:pt>
                <c:pt idx="17">
                  <c:v>27.24585542682926</c:v>
                </c:pt>
                <c:pt idx="18">
                  <c:v>25.58469375</c:v>
                </c:pt>
                <c:pt idx="19">
                  <c:v>32.29470543292683</c:v>
                </c:pt>
                <c:pt idx="20">
                  <c:v>38.89332351219512</c:v>
                </c:pt>
                <c:pt idx="21">
                  <c:v>40.14914062499999</c:v>
                </c:pt>
                <c:pt idx="22">
                  <c:v>53.03544874237805</c:v>
                </c:pt>
                <c:pt idx="23">
                  <c:v>27.79237656249999</c:v>
                </c:pt>
                <c:pt idx="24">
                  <c:v>47.36359162042684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t="s">
        <v>12</v>
      </c>
      <c r="C2" t="s">
        <v>37</v>
      </c>
      <c r="D2">
        <v>871.8989437500001</v>
      </c>
      <c r="E2">
        <v>24.96</v>
      </c>
      <c r="F2">
        <v>29.8</v>
      </c>
      <c r="G2">
        <v>280.977683125</v>
      </c>
      <c r="H2">
        <v>9.6</v>
      </c>
      <c r="I2">
        <v>15.78</v>
      </c>
      <c r="J2">
        <v>15.6875762195122</v>
      </c>
      <c r="K2">
        <v>247.5499527439025</v>
      </c>
      <c r="L2">
        <v>264.2638179344513</v>
      </c>
      <c r="M2">
        <v>1</v>
      </c>
    </row>
    <row r="3" spans="1:13">
      <c r="A3" s="1">
        <v>4</v>
      </c>
      <c r="B3" t="s">
        <v>13</v>
      </c>
      <c r="C3" t="s">
        <v>37</v>
      </c>
      <c r="D3">
        <v>793.1088975</v>
      </c>
      <c r="E3">
        <v>22.64</v>
      </c>
      <c r="F3">
        <v>29.3</v>
      </c>
      <c r="G3">
        <v>256.44466925</v>
      </c>
      <c r="H3">
        <v>7.9</v>
      </c>
      <c r="I3">
        <v>13.13</v>
      </c>
      <c r="J3">
        <v>15.08976981707317</v>
      </c>
      <c r="K3">
        <v>198.1286776981707</v>
      </c>
      <c r="L3">
        <v>227.2866734740854</v>
      </c>
      <c r="M3">
        <v>2</v>
      </c>
    </row>
    <row r="4" spans="1:13">
      <c r="A4" s="1">
        <v>10</v>
      </c>
      <c r="B4" t="s">
        <v>14</v>
      </c>
      <c r="C4" t="s">
        <v>37</v>
      </c>
      <c r="D4">
        <v>802.4107587499999</v>
      </c>
      <c r="E4">
        <v>21.87</v>
      </c>
      <c r="F4">
        <v>26.9</v>
      </c>
      <c r="G4">
        <v>258.044227625</v>
      </c>
      <c r="H4">
        <v>7.7</v>
      </c>
      <c r="I4">
        <v>12.5</v>
      </c>
      <c r="J4">
        <v>6.340104878048781</v>
      </c>
      <c r="K4">
        <v>79.25131097560975</v>
      </c>
      <c r="L4">
        <v>168.6477693003048</v>
      </c>
      <c r="M4">
        <v>11</v>
      </c>
    </row>
    <row r="5" spans="1:13">
      <c r="A5" s="1">
        <v>0</v>
      </c>
      <c r="B5" t="s">
        <v>15</v>
      </c>
      <c r="C5" t="s">
        <v>37</v>
      </c>
      <c r="D5">
        <v>709.1096875000001</v>
      </c>
      <c r="E5">
        <v>19.15</v>
      </c>
      <c r="F5">
        <v>24.1</v>
      </c>
      <c r="G5">
        <v>228.11790625</v>
      </c>
      <c r="H5">
        <v>6.7</v>
      </c>
      <c r="I5">
        <v>10.935</v>
      </c>
      <c r="J5">
        <v>9.620921493902438</v>
      </c>
      <c r="K5">
        <v>105.2047765358231</v>
      </c>
      <c r="L5">
        <v>166.6613413929116</v>
      </c>
      <c r="M5">
        <v>6</v>
      </c>
    </row>
    <row r="6" spans="1:13">
      <c r="A6" s="1">
        <v>2</v>
      </c>
      <c r="B6" t="s">
        <v>16</v>
      </c>
      <c r="C6" t="s">
        <v>37</v>
      </c>
      <c r="D6">
        <v>696.77245</v>
      </c>
      <c r="E6">
        <v>18.88</v>
      </c>
      <c r="F6">
        <v>23.9</v>
      </c>
      <c r="G6">
        <v>224.255735</v>
      </c>
      <c r="H6">
        <v>4.7</v>
      </c>
      <c r="I6">
        <v>9.215</v>
      </c>
      <c r="J6">
        <v>11.81691056910569</v>
      </c>
      <c r="K6">
        <v>108.8928308943089</v>
      </c>
      <c r="L6">
        <v>166.5742829471544</v>
      </c>
      <c r="M6">
        <v>3</v>
      </c>
    </row>
    <row r="7" spans="1:13">
      <c r="A7" s="1">
        <v>12</v>
      </c>
      <c r="B7" t="s">
        <v>17</v>
      </c>
      <c r="C7" t="s">
        <v>37</v>
      </c>
      <c r="D7">
        <v>660.28106</v>
      </c>
      <c r="E7">
        <v>19.21999999999999</v>
      </c>
      <c r="F7">
        <v>24.4</v>
      </c>
      <c r="G7">
        <v>213.610318</v>
      </c>
      <c r="H7">
        <v>5.3</v>
      </c>
      <c r="I7">
        <v>7.1</v>
      </c>
      <c r="J7">
        <v>13.24601890243902</v>
      </c>
      <c r="K7">
        <v>94.04673420731707</v>
      </c>
      <c r="L7">
        <v>153.8285261036585</v>
      </c>
      <c r="M7">
        <v>15</v>
      </c>
    </row>
    <row r="8" spans="1:13">
      <c r="A8" s="1">
        <v>11</v>
      </c>
      <c r="B8" t="s">
        <v>18</v>
      </c>
      <c r="C8" t="s">
        <v>37</v>
      </c>
      <c r="D8">
        <v>629.5448499999999</v>
      </c>
      <c r="E8">
        <v>19.87</v>
      </c>
      <c r="F8">
        <v>25.9</v>
      </c>
      <c r="G8">
        <v>205.184455</v>
      </c>
      <c r="H8">
        <v>5.8</v>
      </c>
      <c r="I8">
        <v>12.9</v>
      </c>
      <c r="J8">
        <v>7.317134146341464</v>
      </c>
      <c r="K8">
        <v>94.39103048780487</v>
      </c>
      <c r="L8">
        <v>149.7877427439024</v>
      </c>
      <c r="M8">
        <v>7</v>
      </c>
    </row>
    <row r="9" spans="1:13">
      <c r="A9" s="1">
        <v>3</v>
      </c>
      <c r="B9" t="s">
        <v>19</v>
      </c>
      <c r="C9" t="s">
        <v>37</v>
      </c>
      <c r="D9">
        <v>634.22243</v>
      </c>
      <c r="E9">
        <v>19.69</v>
      </c>
      <c r="F9">
        <v>23.5</v>
      </c>
      <c r="G9">
        <v>205.573729</v>
      </c>
      <c r="H9">
        <v>5.3</v>
      </c>
      <c r="I9">
        <v>10.235</v>
      </c>
      <c r="J9">
        <v>8.816753048780489</v>
      </c>
      <c r="K9">
        <v>90.23946745426831</v>
      </c>
      <c r="L9">
        <v>147.9065982271342</v>
      </c>
      <c r="M9">
        <v>5</v>
      </c>
    </row>
    <row r="10" spans="1:13">
      <c r="A10" s="1">
        <v>5</v>
      </c>
      <c r="B10" t="s">
        <v>20</v>
      </c>
      <c r="C10" t="s">
        <v>37</v>
      </c>
      <c r="D10">
        <v>711.1162762500001</v>
      </c>
      <c r="E10">
        <v>14.23</v>
      </c>
      <c r="F10">
        <v>20</v>
      </c>
      <c r="G10">
        <v>225.603882875</v>
      </c>
      <c r="H10">
        <v>5.2</v>
      </c>
      <c r="I10">
        <v>10.24</v>
      </c>
      <c r="J10">
        <v>6.037591463414633</v>
      </c>
      <c r="K10">
        <v>61.82493658536583</v>
      </c>
      <c r="L10">
        <v>143.7144097301829</v>
      </c>
      <c r="M10">
        <v>4</v>
      </c>
    </row>
    <row r="11" spans="1:13">
      <c r="A11" s="1">
        <v>8</v>
      </c>
      <c r="B11" t="s">
        <v>21</v>
      </c>
      <c r="C11" t="s">
        <v>37</v>
      </c>
      <c r="D11">
        <v>610.9187062500001</v>
      </c>
      <c r="E11">
        <v>15.48</v>
      </c>
      <c r="F11">
        <v>20.1</v>
      </c>
      <c r="G11">
        <v>195.959611875</v>
      </c>
      <c r="H11">
        <v>5</v>
      </c>
      <c r="I11">
        <v>8.529999999999999</v>
      </c>
      <c r="J11">
        <v>10.20295528455285</v>
      </c>
      <c r="K11">
        <v>87.03120857723577</v>
      </c>
      <c r="L11">
        <v>141.4954102261179</v>
      </c>
      <c r="M11">
        <v>9</v>
      </c>
    </row>
    <row r="12" spans="1:13">
      <c r="A12" s="1">
        <v>16</v>
      </c>
      <c r="B12" t="s">
        <v>22</v>
      </c>
      <c r="C12" t="s">
        <v>37</v>
      </c>
      <c r="D12">
        <v>585.48512375</v>
      </c>
      <c r="E12">
        <v>16.46</v>
      </c>
      <c r="F12">
        <v>23.6</v>
      </c>
      <c r="G12">
        <v>190.023537125</v>
      </c>
      <c r="H12">
        <v>4.7</v>
      </c>
      <c r="I12">
        <v>9.059999999999999</v>
      </c>
      <c r="J12">
        <v>7.375083333333333</v>
      </c>
      <c r="K12">
        <v>66.81825499999998</v>
      </c>
      <c r="L12">
        <v>128.4208960625</v>
      </c>
      <c r="M12">
        <v>14</v>
      </c>
    </row>
    <row r="13" spans="1:13">
      <c r="A13" s="1">
        <v>20</v>
      </c>
      <c r="B13" t="s">
        <v>23</v>
      </c>
      <c r="C13" t="s">
        <v>37</v>
      </c>
      <c r="D13">
        <v>664.1753725</v>
      </c>
      <c r="E13">
        <v>18.71</v>
      </c>
      <c r="F13">
        <v>26.5</v>
      </c>
      <c r="G13">
        <v>215.46561175</v>
      </c>
      <c r="H13">
        <v>4</v>
      </c>
      <c r="I13">
        <v>9.539999999999999</v>
      </c>
      <c r="J13">
        <v>4.076868292682927</v>
      </c>
      <c r="K13">
        <v>38.89332351219512</v>
      </c>
      <c r="L13">
        <v>127.1794676310976</v>
      </c>
    </row>
    <row r="14" spans="1:13">
      <c r="A14" s="1">
        <v>19</v>
      </c>
      <c r="B14" t="s">
        <v>24</v>
      </c>
      <c r="C14" t="s">
        <v>37</v>
      </c>
      <c r="D14">
        <v>658.8669375000001</v>
      </c>
      <c r="E14">
        <v>17.51</v>
      </c>
      <c r="F14">
        <v>26.1</v>
      </c>
      <c r="G14">
        <v>213.35308125</v>
      </c>
      <c r="H14">
        <v>4.2</v>
      </c>
      <c r="I14">
        <v>6.035</v>
      </c>
      <c r="J14">
        <v>5.351235365853658</v>
      </c>
      <c r="K14">
        <v>32.29470543292683</v>
      </c>
      <c r="L14">
        <v>122.8238933414634</v>
      </c>
    </row>
    <row r="15" spans="1:13">
      <c r="A15" s="1">
        <v>9</v>
      </c>
      <c r="B15" t="s">
        <v>25</v>
      </c>
      <c r="C15" t="s">
        <v>37</v>
      </c>
      <c r="D15">
        <v>623.552665</v>
      </c>
      <c r="E15">
        <v>16.56</v>
      </c>
      <c r="F15">
        <v>22.7</v>
      </c>
      <c r="G15">
        <v>201.1137995</v>
      </c>
      <c r="H15">
        <v>3</v>
      </c>
      <c r="I15">
        <v>5.279999999999999</v>
      </c>
      <c r="J15">
        <v>8.178466717479674</v>
      </c>
      <c r="K15">
        <v>43.18230426829268</v>
      </c>
      <c r="L15">
        <v>122.1480518841463</v>
      </c>
      <c r="M15">
        <v>8</v>
      </c>
    </row>
    <row r="16" spans="1:13">
      <c r="A16" s="1">
        <v>22</v>
      </c>
      <c r="B16" t="s">
        <v>26</v>
      </c>
      <c r="C16" t="s">
        <v>37</v>
      </c>
      <c r="D16">
        <v>593.0250887500001</v>
      </c>
      <c r="E16">
        <v>15.08</v>
      </c>
      <c r="F16">
        <v>20.1</v>
      </c>
      <c r="G16">
        <v>190.471526625</v>
      </c>
      <c r="H16">
        <v>4.8</v>
      </c>
      <c r="I16">
        <v>9.375</v>
      </c>
      <c r="J16">
        <v>5.657114532520326</v>
      </c>
      <c r="K16">
        <v>53.03544874237805</v>
      </c>
      <c r="L16">
        <v>121.753487683689</v>
      </c>
    </row>
    <row r="17" spans="1:13">
      <c r="A17" s="1">
        <v>23</v>
      </c>
      <c r="B17" t="s">
        <v>27</v>
      </c>
      <c r="C17" t="s">
        <v>37</v>
      </c>
      <c r="D17">
        <v>675.2272250000002</v>
      </c>
      <c r="E17">
        <v>15.43</v>
      </c>
      <c r="F17">
        <v>19.5</v>
      </c>
      <c r="G17">
        <v>214.9971675</v>
      </c>
      <c r="H17">
        <v>3.6</v>
      </c>
      <c r="I17">
        <v>4.625</v>
      </c>
      <c r="J17">
        <v>6.009162499999999</v>
      </c>
      <c r="K17">
        <v>27.79237656249999</v>
      </c>
      <c r="L17">
        <v>121.39477203125</v>
      </c>
    </row>
    <row r="18" spans="1:13">
      <c r="A18" s="1">
        <v>7</v>
      </c>
      <c r="B18" t="s">
        <v>28</v>
      </c>
      <c r="C18" t="s">
        <v>37</v>
      </c>
      <c r="D18">
        <v>592.7040437500001</v>
      </c>
      <c r="E18">
        <v>13.44</v>
      </c>
      <c r="F18">
        <v>21.3</v>
      </c>
      <c r="G18">
        <v>190.363213125</v>
      </c>
      <c r="H18">
        <v>2.9</v>
      </c>
      <c r="I18">
        <v>6.004999999999999</v>
      </c>
      <c r="J18">
        <v>8.023946341463414</v>
      </c>
      <c r="K18">
        <v>48.18379778048779</v>
      </c>
      <c r="L18">
        <v>119.2735054527439</v>
      </c>
      <c r="M18">
        <v>12</v>
      </c>
    </row>
    <row r="19" spans="1:13">
      <c r="A19" s="1">
        <v>15</v>
      </c>
      <c r="B19" t="s">
        <v>29</v>
      </c>
      <c r="C19" t="s">
        <v>37</v>
      </c>
      <c r="D19">
        <v>607.2981250000001</v>
      </c>
      <c r="E19">
        <v>15.17</v>
      </c>
      <c r="F19">
        <v>21.3</v>
      </c>
      <c r="G19">
        <v>195.2604375</v>
      </c>
      <c r="H19">
        <v>2.3</v>
      </c>
      <c r="I19">
        <v>6.004999999999999</v>
      </c>
      <c r="J19">
        <v>6.565335365853659</v>
      </c>
      <c r="K19">
        <v>39.42483887195122</v>
      </c>
      <c r="L19">
        <v>117.3426381859756</v>
      </c>
    </row>
    <row r="20" spans="1:13">
      <c r="A20" s="1">
        <v>6</v>
      </c>
      <c r="B20" t="s">
        <v>30</v>
      </c>
      <c r="C20" t="s">
        <v>37</v>
      </c>
      <c r="D20">
        <v>609.9106100000001</v>
      </c>
      <c r="E20">
        <v>17.25</v>
      </c>
      <c r="F20">
        <v>21.8</v>
      </c>
      <c r="G20">
        <v>196.868183</v>
      </c>
      <c r="H20">
        <v>2.7</v>
      </c>
      <c r="I20">
        <v>4.77</v>
      </c>
      <c r="J20">
        <v>6.24069237804878</v>
      </c>
      <c r="K20">
        <v>29.76810264329268</v>
      </c>
      <c r="L20">
        <v>113.3181428216464</v>
      </c>
      <c r="M20">
        <v>10</v>
      </c>
    </row>
    <row r="21" spans="1:13">
      <c r="A21" s="1">
        <v>21</v>
      </c>
      <c r="B21" t="s">
        <v>31</v>
      </c>
      <c r="C21" t="s">
        <v>37</v>
      </c>
      <c r="D21">
        <v>532.0033749999999</v>
      </c>
      <c r="E21">
        <v>14.75</v>
      </c>
      <c r="F21">
        <v>18.6</v>
      </c>
      <c r="G21">
        <v>171.4660125</v>
      </c>
      <c r="H21">
        <v>3.9</v>
      </c>
      <c r="I21">
        <v>6.524999999999999</v>
      </c>
      <c r="J21">
        <v>6.153124999999999</v>
      </c>
      <c r="K21">
        <v>40.14914062499999</v>
      </c>
      <c r="L21">
        <v>105.8075765625</v>
      </c>
    </row>
    <row r="22" spans="1:13">
      <c r="A22" s="1">
        <v>13</v>
      </c>
      <c r="B22" t="s">
        <v>32</v>
      </c>
      <c r="C22" t="s">
        <v>37</v>
      </c>
      <c r="D22">
        <v>484.12599375</v>
      </c>
      <c r="E22">
        <v>13.69</v>
      </c>
      <c r="F22">
        <v>20</v>
      </c>
      <c r="G22">
        <v>157.344798125</v>
      </c>
      <c r="H22">
        <v>3.6</v>
      </c>
      <c r="I22">
        <v>6.23</v>
      </c>
      <c r="J22">
        <v>8.55925</v>
      </c>
      <c r="K22">
        <v>53.32412750000001</v>
      </c>
      <c r="L22">
        <v>105.3344628125</v>
      </c>
      <c r="M22">
        <v>17</v>
      </c>
    </row>
    <row r="23" spans="1:13">
      <c r="A23" s="1">
        <v>18</v>
      </c>
      <c r="B23" t="s">
        <v>33</v>
      </c>
      <c r="C23" t="s">
        <v>37</v>
      </c>
      <c r="D23">
        <v>578.51331625</v>
      </c>
      <c r="E23">
        <v>12.12</v>
      </c>
      <c r="F23">
        <v>15.8</v>
      </c>
      <c r="G23">
        <v>183.509994875</v>
      </c>
      <c r="H23">
        <v>4</v>
      </c>
      <c r="I23">
        <v>6.265000000000001</v>
      </c>
      <c r="J23">
        <v>4.08375</v>
      </c>
      <c r="K23">
        <v>25.58469375</v>
      </c>
      <c r="L23">
        <v>104.5473443125</v>
      </c>
    </row>
    <row r="24" spans="1:13">
      <c r="A24" s="1">
        <v>14</v>
      </c>
      <c r="B24" t="s">
        <v>34</v>
      </c>
      <c r="C24" t="s">
        <v>37</v>
      </c>
      <c r="D24">
        <v>531.7876600000001</v>
      </c>
      <c r="E24">
        <v>15.8</v>
      </c>
      <c r="F24">
        <v>21.4</v>
      </c>
      <c r="G24">
        <v>172.836298</v>
      </c>
      <c r="H24">
        <v>4</v>
      </c>
      <c r="I24">
        <v>8.004999999999999</v>
      </c>
      <c r="J24">
        <v>4.151181402439025</v>
      </c>
      <c r="K24">
        <v>33.23020712652439</v>
      </c>
      <c r="L24">
        <v>103.0332525632622</v>
      </c>
      <c r="M24">
        <v>16</v>
      </c>
    </row>
    <row r="25" spans="1:13">
      <c r="A25" s="1">
        <v>24</v>
      </c>
      <c r="B25" t="s">
        <v>35</v>
      </c>
      <c r="C25" t="s">
        <v>37</v>
      </c>
      <c r="D25">
        <v>432.91717</v>
      </c>
      <c r="E25">
        <v>11.89</v>
      </c>
      <c r="F25">
        <v>19.4</v>
      </c>
      <c r="G25">
        <v>141.202151</v>
      </c>
      <c r="H25">
        <v>3</v>
      </c>
      <c r="I25">
        <v>9.145</v>
      </c>
      <c r="J25">
        <v>5.179178963414635</v>
      </c>
      <c r="K25">
        <v>47.36359162042684</v>
      </c>
      <c r="L25">
        <v>94.28287131021341</v>
      </c>
    </row>
    <row r="26" spans="1:13">
      <c r="A26" s="1">
        <v>17</v>
      </c>
      <c r="B26" t="s">
        <v>36</v>
      </c>
      <c r="C26" t="s">
        <v>37</v>
      </c>
      <c r="D26">
        <v>376.48705625</v>
      </c>
      <c r="E26">
        <v>12.37</v>
      </c>
      <c r="F26">
        <v>18.9</v>
      </c>
      <c r="G26">
        <v>124.217116875</v>
      </c>
      <c r="H26">
        <v>1.5</v>
      </c>
      <c r="I26">
        <v>3.49</v>
      </c>
      <c r="J26">
        <v>7.806835365853657</v>
      </c>
      <c r="K26">
        <v>27.24585542682926</v>
      </c>
      <c r="L26">
        <v>75.73148615091462</v>
      </c>
      <c r="M2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t="s">
        <v>12</v>
      </c>
      <c r="C2" t="s">
        <v>37</v>
      </c>
      <c r="D2">
        <v>871.8989437500001</v>
      </c>
      <c r="E2">
        <v>24.96</v>
      </c>
      <c r="F2">
        <v>29.8</v>
      </c>
      <c r="G2">
        <v>280.977683125</v>
      </c>
      <c r="H2">
        <v>9.6</v>
      </c>
      <c r="I2">
        <v>15.78</v>
      </c>
      <c r="J2">
        <v>15.6875762195122</v>
      </c>
      <c r="K2">
        <v>247.5499527439025</v>
      </c>
      <c r="L2">
        <v>264.2638179344513</v>
      </c>
      <c r="M2">
        <v>1</v>
      </c>
    </row>
    <row r="3" spans="1:13">
      <c r="A3" s="1">
        <v>4</v>
      </c>
      <c r="B3" t="s">
        <v>13</v>
      </c>
      <c r="C3" t="s">
        <v>37</v>
      </c>
      <c r="D3">
        <v>793.1088975</v>
      </c>
      <c r="E3">
        <v>22.64</v>
      </c>
      <c r="F3">
        <v>29.3</v>
      </c>
      <c r="G3">
        <v>256.44466925</v>
      </c>
      <c r="H3">
        <v>7.9</v>
      </c>
      <c r="I3">
        <v>13.13</v>
      </c>
      <c r="J3">
        <v>15.08976981707317</v>
      </c>
      <c r="K3">
        <v>198.1286776981707</v>
      </c>
      <c r="L3">
        <v>227.2866734740854</v>
      </c>
      <c r="M3">
        <v>2</v>
      </c>
    </row>
    <row r="4" spans="1:13">
      <c r="A4" s="1">
        <v>2</v>
      </c>
      <c r="B4" t="s">
        <v>16</v>
      </c>
      <c r="C4" t="s">
        <v>37</v>
      </c>
      <c r="D4">
        <v>696.77245</v>
      </c>
      <c r="E4">
        <v>18.88</v>
      </c>
      <c r="F4">
        <v>23.9</v>
      </c>
      <c r="G4">
        <v>224.255735</v>
      </c>
      <c r="H4">
        <v>4.7</v>
      </c>
      <c r="I4">
        <v>9.215</v>
      </c>
      <c r="J4">
        <v>11.81691056910569</v>
      </c>
      <c r="K4">
        <v>108.8928308943089</v>
      </c>
      <c r="L4">
        <v>166.5742829471544</v>
      </c>
      <c r="M4">
        <v>3</v>
      </c>
    </row>
    <row r="5" spans="1:13">
      <c r="A5" s="1">
        <v>5</v>
      </c>
      <c r="B5" t="s">
        <v>20</v>
      </c>
      <c r="C5" t="s">
        <v>37</v>
      </c>
      <c r="D5">
        <v>711.1162762500001</v>
      </c>
      <c r="E5">
        <v>14.23</v>
      </c>
      <c r="F5">
        <v>20</v>
      </c>
      <c r="G5">
        <v>225.603882875</v>
      </c>
      <c r="H5">
        <v>5.2</v>
      </c>
      <c r="I5">
        <v>10.24</v>
      </c>
      <c r="J5">
        <v>6.037591463414633</v>
      </c>
      <c r="K5">
        <v>61.82493658536583</v>
      </c>
      <c r="L5">
        <v>143.7144097301829</v>
      </c>
      <c r="M5">
        <v>4</v>
      </c>
    </row>
    <row r="6" spans="1:13">
      <c r="A6" s="1">
        <v>3</v>
      </c>
      <c r="B6" t="s">
        <v>19</v>
      </c>
      <c r="C6" t="s">
        <v>37</v>
      </c>
      <c r="D6">
        <v>634.22243</v>
      </c>
      <c r="E6">
        <v>19.69</v>
      </c>
      <c r="F6">
        <v>23.5</v>
      </c>
      <c r="G6">
        <v>205.573729</v>
      </c>
      <c r="H6">
        <v>5.3</v>
      </c>
      <c r="I6">
        <v>10.235</v>
      </c>
      <c r="J6">
        <v>8.816753048780489</v>
      </c>
      <c r="K6">
        <v>90.23946745426831</v>
      </c>
      <c r="L6">
        <v>147.9065982271342</v>
      </c>
      <c r="M6">
        <v>5</v>
      </c>
    </row>
    <row r="7" spans="1:13">
      <c r="A7" s="1">
        <v>0</v>
      </c>
      <c r="B7" t="s">
        <v>15</v>
      </c>
      <c r="C7" t="s">
        <v>37</v>
      </c>
      <c r="D7">
        <v>709.1096875000001</v>
      </c>
      <c r="E7">
        <v>19.15</v>
      </c>
      <c r="F7">
        <v>24.1</v>
      </c>
      <c r="G7">
        <v>228.11790625</v>
      </c>
      <c r="H7">
        <v>6.7</v>
      </c>
      <c r="I7">
        <v>10.935</v>
      </c>
      <c r="J7">
        <v>9.620921493902438</v>
      </c>
      <c r="K7">
        <v>105.2047765358231</v>
      </c>
      <c r="L7">
        <v>166.6613413929116</v>
      </c>
      <c r="M7">
        <v>6</v>
      </c>
    </row>
    <row r="8" spans="1:13">
      <c r="A8" s="1">
        <v>11</v>
      </c>
      <c r="B8" t="s">
        <v>18</v>
      </c>
      <c r="C8" t="s">
        <v>37</v>
      </c>
      <c r="D8">
        <v>629.5448499999999</v>
      </c>
      <c r="E8">
        <v>19.87</v>
      </c>
      <c r="F8">
        <v>25.9</v>
      </c>
      <c r="G8">
        <v>205.184455</v>
      </c>
      <c r="H8">
        <v>5.8</v>
      </c>
      <c r="I8">
        <v>12.9</v>
      </c>
      <c r="J8">
        <v>7.317134146341464</v>
      </c>
      <c r="K8">
        <v>94.39103048780487</v>
      </c>
      <c r="L8">
        <v>149.7877427439024</v>
      </c>
      <c r="M8">
        <v>7</v>
      </c>
    </row>
    <row r="9" spans="1:13">
      <c r="A9" s="1">
        <v>9</v>
      </c>
      <c r="B9" t="s">
        <v>25</v>
      </c>
      <c r="C9" t="s">
        <v>37</v>
      </c>
      <c r="D9">
        <v>623.552665</v>
      </c>
      <c r="E9">
        <v>16.56</v>
      </c>
      <c r="F9">
        <v>22.7</v>
      </c>
      <c r="G9">
        <v>201.1137995</v>
      </c>
      <c r="H9">
        <v>3</v>
      </c>
      <c r="I9">
        <v>5.279999999999999</v>
      </c>
      <c r="J9">
        <v>8.178466717479674</v>
      </c>
      <c r="K9">
        <v>43.18230426829268</v>
      </c>
      <c r="L9">
        <v>122.1480518841463</v>
      </c>
      <c r="M9">
        <v>8</v>
      </c>
    </row>
    <row r="10" spans="1:13">
      <c r="A10" s="1">
        <v>8</v>
      </c>
      <c r="B10" t="s">
        <v>21</v>
      </c>
      <c r="C10" t="s">
        <v>37</v>
      </c>
      <c r="D10">
        <v>610.9187062500001</v>
      </c>
      <c r="E10">
        <v>15.48</v>
      </c>
      <c r="F10">
        <v>20.1</v>
      </c>
      <c r="G10">
        <v>195.959611875</v>
      </c>
      <c r="H10">
        <v>5</v>
      </c>
      <c r="I10">
        <v>8.529999999999999</v>
      </c>
      <c r="J10">
        <v>10.20295528455285</v>
      </c>
      <c r="K10">
        <v>87.03120857723577</v>
      </c>
      <c r="L10">
        <v>141.4954102261179</v>
      </c>
      <c r="M10">
        <v>9</v>
      </c>
    </row>
    <row r="11" spans="1:13">
      <c r="A11" s="1">
        <v>6</v>
      </c>
      <c r="B11" t="s">
        <v>30</v>
      </c>
      <c r="C11" t="s">
        <v>37</v>
      </c>
      <c r="D11">
        <v>609.9106100000001</v>
      </c>
      <c r="E11">
        <v>17.25</v>
      </c>
      <c r="F11">
        <v>21.8</v>
      </c>
      <c r="G11">
        <v>196.868183</v>
      </c>
      <c r="H11">
        <v>2.7</v>
      </c>
      <c r="I11">
        <v>4.77</v>
      </c>
      <c r="J11">
        <v>6.24069237804878</v>
      </c>
      <c r="K11">
        <v>29.76810264329268</v>
      </c>
      <c r="L11">
        <v>113.3181428216464</v>
      </c>
      <c r="M11">
        <v>10</v>
      </c>
    </row>
    <row r="12" spans="1:13">
      <c r="A12" s="1">
        <v>10</v>
      </c>
      <c r="B12" t="s">
        <v>14</v>
      </c>
      <c r="C12" t="s">
        <v>37</v>
      </c>
      <c r="D12">
        <v>802.4107587499999</v>
      </c>
      <c r="E12">
        <v>21.87</v>
      </c>
      <c r="F12">
        <v>26.9</v>
      </c>
      <c r="G12">
        <v>258.044227625</v>
      </c>
      <c r="H12">
        <v>7.7</v>
      </c>
      <c r="I12">
        <v>12.5</v>
      </c>
      <c r="J12">
        <v>6.340104878048781</v>
      </c>
      <c r="K12">
        <v>79.25131097560975</v>
      </c>
      <c r="L12">
        <v>168.6477693003048</v>
      </c>
      <c r="M12">
        <v>11</v>
      </c>
    </row>
    <row r="13" spans="1:13">
      <c r="A13" s="1">
        <v>7</v>
      </c>
      <c r="B13" t="s">
        <v>28</v>
      </c>
      <c r="C13" t="s">
        <v>37</v>
      </c>
      <c r="D13">
        <v>592.7040437500001</v>
      </c>
      <c r="E13">
        <v>13.44</v>
      </c>
      <c r="F13">
        <v>21.3</v>
      </c>
      <c r="G13">
        <v>190.363213125</v>
      </c>
      <c r="H13">
        <v>2.9</v>
      </c>
      <c r="I13">
        <v>6.004999999999999</v>
      </c>
      <c r="J13">
        <v>8.023946341463414</v>
      </c>
      <c r="K13">
        <v>48.18379778048779</v>
      </c>
      <c r="L13">
        <v>119.2735054527439</v>
      </c>
      <c r="M13">
        <v>12</v>
      </c>
    </row>
    <row r="14" spans="1:13">
      <c r="A14" s="1">
        <v>17</v>
      </c>
      <c r="B14" t="s">
        <v>36</v>
      </c>
      <c r="C14" t="s">
        <v>37</v>
      </c>
      <c r="D14">
        <v>376.48705625</v>
      </c>
      <c r="E14">
        <v>12.37</v>
      </c>
      <c r="F14">
        <v>18.9</v>
      </c>
      <c r="G14">
        <v>124.217116875</v>
      </c>
      <c r="H14">
        <v>1.5</v>
      </c>
      <c r="I14">
        <v>3.49</v>
      </c>
      <c r="J14">
        <v>7.806835365853657</v>
      </c>
      <c r="K14">
        <v>27.24585542682926</v>
      </c>
      <c r="L14">
        <v>75.73148615091462</v>
      </c>
      <c r="M14">
        <v>12</v>
      </c>
    </row>
    <row r="15" spans="1:13">
      <c r="A15" s="1">
        <v>16</v>
      </c>
      <c r="B15" t="s">
        <v>22</v>
      </c>
      <c r="C15" t="s">
        <v>37</v>
      </c>
      <c r="D15">
        <v>585.48512375</v>
      </c>
      <c r="E15">
        <v>16.46</v>
      </c>
      <c r="F15">
        <v>23.6</v>
      </c>
      <c r="G15">
        <v>190.023537125</v>
      </c>
      <c r="H15">
        <v>4.7</v>
      </c>
      <c r="I15">
        <v>9.059999999999999</v>
      </c>
      <c r="J15">
        <v>7.375083333333333</v>
      </c>
      <c r="K15">
        <v>66.81825499999998</v>
      </c>
      <c r="L15">
        <v>128.4208960625</v>
      </c>
      <c r="M15">
        <v>14</v>
      </c>
    </row>
    <row r="16" spans="1:13">
      <c r="A16" s="1">
        <v>12</v>
      </c>
      <c r="B16" t="s">
        <v>17</v>
      </c>
      <c r="C16" t="s">
        <v>37</v>
      </c>
      <c r="D16">
        <v>660.28106</v>
      </c>
      <c r="E16">
        <v>19.21999999999999</v>
      </c>
      <c r="F16">
        <v>24.4</v>
      </c>
      <c r="G16">
        <v>213.610318</v>
      </c>
      <c r="H16">
        <v>5.3</v>
      </c>
      <c r="I16">
        <v>7.1</v>
      </c>
      <c r="J16">
        <v>13.24601890243902</v>
      </c>
      <c r="K16">
        <v>94.04673420731707</v>
      </c>
      <c r="L16">
        <v>153.8285261036585</v>
      </c>
      <c r="M16">
        <v>15</v>
      </c>
    </row>
    <row r="17" spans="1:13">
      <c r="A17" s="1">
        <v>14</v>
      </c>
      <c r="B17" t="s">
        <v>34</v>
      </c>
      <c r="C17" t="s">
        <v>37</v>
      </c>
      <c r="D17">
        <v>531.7876600000001</v>
      </c>
      <c r="E17">
        <v>15.8</v>
      </c>
      <c r="F17">
        <v>21.4</v>
      </c>
      <c r="G17">
        <v>172.836298</v>
      </c>
      <c r="H17">
        <v>4</v>
      </c>
      <c r="I17">
        <v>8.004999999999999</v>
      </c>
      <c r="J17">
        <v>4.151181402439025</v>
      </c>
      <c r="K17">
        <v>33.23020712652439</v>
      </c>
      <c r="L17">
        <v>103.0332525632622</v>
      </c>
      <c r="M17">
        <v>16</v>
      </c>
    </row>
    <row r="18" spans="1:13">
      <c r="A18" s="1">
        <v>13</v>
      </c>
      <c r="B18" t="s">
        <v>32</v>
      </c>
      <c r="C18" t="s">
        <v>37</v>
      </c>
      <c r="D18">
        <v>484.12599375</v>
      </c>
      <c r="E18">
        <v>13.69</v>
      </c>
      <c r="F18">
        <v>20</v>
      </c>
      <c r="G18">
        <v>157.344798125</v>
      </c>
      <c r="H18">
        <v>3.6</v>
      </c>
      <c r="I18">
        <v>6.23</v>
      </c>
      <c r="J18">
        <v>8.55925</v>
      </c>
      <c r="K18">
        <v>53.32412750000001</v>
      </c>
      <c r="L18">
        <v>105.3344628125</v>
      </c>
      <c r="M18">
        <v>17</v>
      </c>
    </row>
    <row r="19" spans="1:13">
      <c r="A19" s="1">
        <v>15</v>
      </c>
      <c r="B19" t="s">
        <v>29</v>
      </c>
      <c r="C19" t="s">
        <v>37</v>
      </c>
      <c r="D19">
        <v>607.2981250000001</v>
      </c>
      <c r="E19">
        <v>15.17</v>
      </c>
      <c r="F19">
        <v>21.3</v>
      </c>
      <c r="G19">
        <v>195.2604375</v>
      </c>
      <c r="H19">
        <v>2.3</v>
      </c>
      <c r="I19">
        <v>6.004999999999999</v>
      </c>
      <c r="J19">
        <v>6.565335365853659</v>
      </c>
      <c r="K19">
        <v>39.42483887195122</v>
      </c>
      <c r="L19">
        <v>117.3426381859756</v>
      </c>
    </row>
    <row r="20" spans="1:13">
      <c r="A20" s="1">
        <v>18</v>
      </c>
      <c r="B20" t="s">
        <v>33</v>
      </c>
      <c r="C20" t="s">
        <v>37</v>
      </c>
      <c r="D20">
        <v>578.51331625</v>
      </c>
      <c r="E20">
        <v>12.12</v>
      </c>
      <c r="F20">
        <v>15.8</v>
      </c>
      <c r="G20">
        <v>183.509994875</v>
      </c>
      <c r="H20">
        <v>4</v>
      </c>
      <c r="I20">
        <v>6.265000000000001</v>
      </c>
      <c r="J20">
        <v>4.08375</v>
      </c>
      <c r="K20">
        <v>25.58469375</v>
      </c>
      <c r="L20">
        <v>104.5473443125</v>
      </c>
    </row>
    <row r="21" spans="1:13">
      <c r="A21" s="1">
        <v>19</v>
      </c>
      <c r="B21" t="s">
        <v>24</v>
      </c>
      <c r="C21" t="s">
        <v>37</v>
      </c>
      <c r="D21">
        <v>658.8669375000001</v>
      </c>
      <c r="E21">
        <v>17.51</v>
      </c>
      <c r="F21">
        <v>26.1</v>
      </c>
      <c r="G21">
        <v>213.35308125</v>
      </c>
      <c r="H21">
        <v>4.2</v>
      </c>
      <c r="I21">
        <v>6.035</v>
      </c>
      <c r="J21">
        <v>5.351235365853658</v>
      </c>
      <c r="K21">
        <v>32.29470543292683</v>
      </c>
      <c r="L21">
        <v>122.8238933414634</v>
      </c>
    </row>
    <row r="22" spans="1:13">
      <c r="A22" s="1">
        <v>20</v>
      </c>
      <c r="B22" t="s">
        <v>23</v>
      </c>
      <c r="C22" t="s">
        <v>37</v>
      </c>
      <c r="D22">
        <v>664.1753725</v>
      </c>
      <c r="E22">
        <v>18.71</v>
      </c>
      <c r="F22">
        <v>26.5</v>
      </c>
      <c r="G22">
        <v>215.46561175</v>
      </c>
      <c r="H22">
        <v>4</v>
      </c>
      <c r="I22">
        <v>9.539999999999999</v>
      </c>
      <c r="J22">
        <v>4.076868292682927</v>
      </c>
      <c r="K22">
        <v>38.89332351219512</v>
      </c>
      <c r="L22">
        <v>127.1794676310976</v>
      </c>
    </row>
    <row r="23" spans="1:13">
      <c r="A23" s="1">
        <v>21</v>
      </c>
      <c r="B23" t="s">
        <v>31</v>
      </c>
      <c r="C23" t="s">
        <v>37</v>
      </c>
      <c r="D23">
        <v>532.0033749999999</v>
      </c>
      <c r="E23">
        <v>14.75</v>
      </c>
      <c r="F23">
        <v>18.6</v>
      </c>
      <c r="G23">
        <v>171.4660125</v>
      </c>
      <c r="H23">
        <v>3.9</v>
      </c>
      <c r="I23">
        <v>6.524999999999999</v>
      </c>
      <c r="J23">
        <v>6.153124999999999</v>
      </c>
      <c r="K23">
        <v>40.14914062499999</v>
      </c>
      <c r="L23">
        <v>105.8075765625</v>
      </c>
    </row>
    <row r="24" spans="1:13">
      <c r="A24" s="1">
        <v>22</v>
      </c>
      <c r="B24" t="s">
        <v>26</v>
      </c>
      <c r="C24" t="s">
        <v>37</v>
      </c>
      <c r="D24">
        <v>593.0250887500001</v>
      </c>
      <c r="E24">
        <v>15.08</v>
      </c>
      <c r="F24">
        <v>20.1</v>
      </c>
      <c r="G24">
        <v>190.471526625</v>
      </c>
      <c r="H24">
        <v>4.8</v>
      </c>
      <c r="I24">
        <v>9.375</v>
      </c>
      <c r="J24">
        <v>5.657114532520326</v>
      </c>
      <c r="K24">
        <v>53.03544874237805</v>
      </c>
      <c r="L24">
        <v>121.753487683689</v>
      </c>
    </row>
    <row r="25" spans="1:13">
      <c r="A25" s="1">
        <v>23</v>
      </c>
      <c r="B25" t="s">
        <v>27</v>
      </c>
      <c r="C25" t="s">
        <v>37</v>
      </c>
      <c r="D25">
        <v>675.2272250000002</v>
      </c>
      <c r="E25">
        <v>15.43</v>
      </c>
      <c r="F25">
        <v>19.5</v>
      </c>
      <c r="G25">
        <v>214.9971675</v>
      </c>
      <c r="H25">
        <v>3.6</v>
      </c>
      <c r="I25">
        <v>4.625</v>
      </c>
      <c r="J25">
        <v>6.009162499999999</v>
      </c>
      <c r="K25">
        <v>27.79237656249999</v>
      </c>
      <c r="L25">
        <v>121.39477203125</v>
      </c>
    </row>
    <row r="26" spans="1:13">
      <c r="A26" s="1">
        <v>24</v>
      </c>
      <c r="B26" t="s">
        <v>35</v>
      </c>
      <c r="C26" t="s">
        <v>37</v>
      </c>
      <c r="D26">
        <v>432.91717</v>
      </c>
      <c r="E26">
        <v>11.89</v>
      </c>
      <c r="F26">
        <v>19.4</v>
      </c>
      <c r="G26">
        <v>141.202151</v>
      </c>
      <c r="H26">
        <v>3</v>
      </c>
      <c r="I26">
        <v>9.145</v>
      </c>
      <c r="J26">
        <v>5.179178963414635</v>
      </c>
      <c r="K26">
        <v>47.36359162042684</v>
      </c>
      <c r="L26">
        <v>94.28287131021341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t="s">
        <v>12</v>
      </c>
      <c r="C2" t="s">
        <v>37</v>
      </c>
      <c r="D2">
        <v>871.8989437500001</v>
      </c>
      <c r="E2">
        <v>24.96</v>
      </c>
      <c r="F2">
        <v>29.8</v>
      </c>
      <c r="G2">
        <v>280.977683125</v>
      </c>
      <c r="H2">
        <v>9.6</v>
      </c>
      <c r="I2">
        <v>15.78</v>
      </c>
      <c r="J2">
        <v>15.6875762195122</v>
      </c>
      <c r="K2">
        <v>247.5499527439025</v>
      </c>
      <c r="L2">
        <v>264.2638179344513</v>
      </c>
      <c r="M2">
        <v>1</v>
      </c>
    </row>
    <row r="3" spans="1:13">
      <c r="A3" s="1">
        <v>4</v>
      </c>
      <c r="B3" t="s">
        <v>13</v>
      </c>
      <c r="C3" t="s">
        <v>37</v>
      </c>
      <c r="D3">
        <v>793.1088975</v>
      </c>
      <c r="E3">
        <v>22.64</v>
      </c>
      <c r="F3">
        <v>29.3</v>
      </c>
      <c r="G3">
        <v>256.44466925</v>
      </c>
      <c r="H3">
        <v>7.9</v>
      </c>
      <c r="I3">
        <v>13.13</v>
      </c>
      <c r="J3">
        <v>15.08976981707317</v>
      </c>
      <c r="K3">
        <v>198.1286776981707</v>
      </c>
      <c r="L3">
        <v>227.2866734740854</v>
      </c>
      <c r="M3">
        <v>2</v>
      </c>
    </row>
    <row r="4" spans="1:13">
      <c r="A4" s="1">
        <v>10</v>
      </c>
      <c r="B4" t="s">
        <v>14</v>
      </c>
      <c r="C4" t="s">
        <v>37</v>
      </c>
      <c r="D4">
        <v>802.4107587499999</v>
      </c>
      <c r="E4">
        <v>21.87</v>
      </c>
      <c r="F4">
        <v>26.9</v>
      </c>
      <c r="G4">
        <v>258.044227625</v>
      </c>
      <c r="H4">
        <v>7.7</v>
      </c>
      <c r="I4">
        <v>12.5</v>
      </c>
      <c r="J4">
        <v>6.340104878048781</v>
      </c>
      <c r="K4">
        <v>79.25131097560975</v>
      </c>
      <c r="L4">
        <v>168.6477693003048</v>
      </c>
      <c r="M4">
        <v>11</v>
      </c>
    </row>
    <row r="5" spans="1:13">
      <c r="A5" s="1">
        <v>0</v>
      </c>
      <c r="B5" t="s">
        <v>15</v>
      </c>
      <c r="C5" t="s">
        <v>37</v>
      </c>
      <c r="D5">
        <v>709.1096875000001</v>
      </c>
      <c r="E5">
        <v>19.15</v>
      </c>
      <c r="F5">
        <v>24.1</v>
      </c>
      <c r="G5">
        <v>228.11790625</v>
      </c>
      <c r="H5">
        <v>6.7</v>
      </c>
      <c r="I5">
        <v>10.935</v>
      </c>
      <c r="J5">
        <v>9.620921493902438</v>
      </c>
      <c r="K5">
        <v>105.2047765358231</v>
      </c>
      <c r="L5">
        <v>166.6613413929116</v>
      </c>
      <c r="M5">
        <v>6</v>
      </c>
    </row>
    <row r="6" spans="1:13">
      <c r="A6" s="1">
        <v>11</v>
      </c>
      <c r="B6" t="s">
        <v>18</v>
      </c>
      <c r="C6" t="s">
        <v>37</v>
      </c>
      <c r="D6">
        <v>629.5448499999999</v>
      </c>
      <c r="E6">
        <v>19.87</v>
      </c>
      <c r="F6">
        <v>25.9</v>
      </c>
      <c r="G6">
        <v>205.184455</v>
      </c>
      <c r="H6">
        <v>5.8</v>
      </c>
      <c r="I6">
        <v>12.9</v>
      </c>
      <c r="J6">
        <v>7.317134146341464</v>
      </c>
      <c r="K6">
        <v>94.39103048780487</v>
      </c>
      <c r="L6">
        <v>149.7877427439024</v>
      </c>
      <c r="M6">
        <v>7</v>
      </c>
    </row>
    <row r="7" spans="1:13">
      <c r="A7" s="1">
        <v>12</v>
      </c>
      <c r="B7" t="s">
        <v>17</v>
      </c>
      <c r="C7" t="s">
        <v>37</v>
      </c>
      <c r="D7">
        <v>660.28106</v>
      </c>
      <c r="E7">
        <v>19.21999999999999</v>
      </c>
      <c r="F7">
        <v>24.4</v>
      </c>
      <c r="G7">
        <v>213.610318</v>
      </c>
      <c r="H7">
        <v>5.3</v>
      </c>
      <c r="I7">
        <v>7.1</v>
      </c>
      <c r="J7">
        <v>13.24601890243902</v>
      </c>
      <c r="K7">
        <v>94.04673420731707</v>
      </c>
      <c r="L7">
        <v>153.8285261036585</v>
      </c>
      <c r="M7">
        <v>15</v>
      </c>
    </row>
    <row r="8" spans="1:13">
      <c r="A8" s="1">
        <v>3</v>
      </c>
      <c r="B8" t="s">
        <v>19</v>
      </c>
      <c r="C8" t="s">
        <v>37</v>
      </c>
      <c r="D8">
        <v>634.22243</v>
      </c>
      <c r="E8">
        <v>19.69</v>
      </c>
      <c r="F8">
        <v>23.5</v>
      </c>
      <c r="G8">
        <v>205.573729</v>
      </c>
      <c r="H8">
        <v>5.3</v>
      </c>
      <c r="I8">
        <v>10.235</v>
      </c>
      <c r="J8">
        <v>8.816753048780489</v>
      </c>
      <c r="K8">
        <v>90.23946745426831</v>
      </c>
      <c r="L8">
        <v>147.9065982271342</v>
      </c>
      <c r="M8">
        <v>5</v>
      </c>
    </row>
    <row r="9" spans="1:13">
      <c r="A9" s="1">
        <v>5</v>
      </c>
      <c r="B9" t="s">
        <v>20</v>
      </c>
      <c r="C9" t="s">
        <v>37</v>
      </c>
      <c r="D9">
        <v>711.1162762500001</v>
      </c>
      <c r="E9">
        <v>14.23</v>
      </c>
      <c r="F9">
        <v>20</v>
      </c>
      <c r="G9">
        <v>225.603882875</v>
      </c>
      <c r="H9">
        <v>5.2</v>
      </c>
      <c r="I9">
        <v>10.24</v>
      </c>
      <c r="J9">
        <v>6.037591463414633</v>
      </c>
      <c r="K9">
        <v>61.82493658536583</v>
      </c>
      <c r="L9">
        <v>143.7144097301829</v>
      </c>
      <c r="M9">
        <v>4</v>
      </c>
    </row>
    <row r="10" spans="1:13">
      <c r="A10" s="1">
        <v>8</v>
      </c>
      <c r="B10" t="s">
        <v>21</v>
      </c>
      <c r="C10" t="s">
        <v>37</v>
      </c>
      <c r="D10">
        <v>610.9187062500001</v>
      </c>
      <c r="E10">
        <v>15.48</v>
      </c>
      <c r="F10">
        <v>20.1</v>
      </c>
      <c r="G10">
        <v>195.959611875</v>
      </c>
      <c r="H10">
        <v>5</v>
      </c>
      <c r="I10">
        <v>8.529999999999999</v>
      </c>
      <c r="J10">
        <v>10.20295528455285</v>
      </c>
      <c r="K10">
        <v>87.03120857723577</v>
      </c>
      <c r="L10">
        <v>141.4954102261179</v>
      </c>
      <c r="M10">
        <v>9</v>
      </c>
    </row>
    <row r="11" spans="1:13">
      <c r="A11" s="1">
        <v>22</v>
      </c>
      <c r="B11" t="s">
        <v>26</v>
      </c>
      <c r="C11" t="s">
        <v>37</v>
      </c>
      <c r="D11">
        <v>593.0250887500001</v>
      </c>
      <c r="E11">
        <v>15.08</v>
      </c>
      <c r="F11">
        <v>20.1</v>
      </c>
      <c r="G11">
        <v>190.471526625</v>
      </c>
      <c r="H11">
        <v>4.8</v>
      </c>
      <c r="I11">
        <v>9.375</v>
      </c>
      <c r="J11">
        <v>5.657114532520326</v>
      </c>
      <c r="K11">
        <v>53.03544874237805</v>
      </c>
      <c r="L11">
        <v>121.753487683689</v>
      </c>
    </row>
    <row r="12" spans="1:13">
      <c r="A12" s="1">
        <v>2</v>
      </c>
      <c r="B12" t="s">
        <v>16</v>
      </c>
      <c r="C12" t="s">
        <v>37</v>
      </c>
      <c r="D12">
        <v>696.77245</v>
      </c>
      <c r="E12">
        <v>18.88</v>
      </c>
      <c r="F12">
        <v>23.9</v>
      </c>
      <c r="G12">
        <v>224.255735</v>
      </c>
      <c r="H12">
        <v>4.7</v>
      </c>
      <c r="I12">
        <v>9.215</v>
      </c>
      <c r="J12">
        <v>11.81691056910569</v>
      </c>
      <c r="K12">
        <v>108.8928308943089</v>
      </c>
      <c r="L12">
        <v>166.5742829471544</v>
      </c>
      <c r="M12">
        <v>3</v>
      </c>
    </row>
    <row r="13" spans="1:13">
      <c r="A13" s="1">
        <v>16</v>
      </c>
      <c r="B13" t="s">
        <v>22</v>
      </c>
      <c r="C13" t="s">
        <v>37</v>
      </c>
      <c r="D13">
        <v>585.48512375</v>
      </c>
      <c r="E13">
        <v>16.46</v>
      </c>
      <c r="F13">
        <v>23.6</v>
      </c>
      <c r="G13">
        <v>190.023537125</v>
      </c>
      <c r="H13">
        <v>4.7</v>
      </c>
      <c r="I13">
        <v>9.059999999999999</v>
      </c>
      <c r="J13">
        <v>7.375083333333333</v>
      </c>
      <c r="K13">
        <v>66.81825499999998</v>
      </c>
      <c r="L13">
        <v>128.4208960625</v>
      </c>
      <c r="M13">
        <v>14</v>
      </c>
    </row>
    <row r="14" spans="1:13">
      <c r="A14" s="1">
        <v>19</v>
      </c>
      <c r="B14" t="s">
        <v>24</v>
      </c>
      <c r="C14" t="s">
        <v>37</v>
      </c>
      <c r="D14">
        <v>658.8669375000001</v>
      </c>
      <c r="E14">
        <v>17.51</v>
      </c>
      <c r="F14">
        <v>26.1</v>
      </c>
      <c r="G14">
        <v>213.35308125</v>
      </c>
      <c r="H14">
        <v>4.2</v>
      </c>
      <c r="I14">
        <v>6.035</v>
      </c>
      <c r="J14">
        <v>5.351235365853658</v>
      </c>
      <c r="K14">
        <v>32.29470543292683</v>
      </c>
      <c r="L14">
        <v>122.8238933414634</v>
      </c>
    </row>
    <row r="15" spans="1:13">
      <c r="A15" s="1">
        <v>14</v>
      </c>
      <c r="B15" t="s">
        <v>34</v>
      </c>
      <c r="C15" t="s">
        <v>37</v>
      </c>
      <c r="D15">
        <v>531.7876600000001</v>
      </c>
      <c r="E15">
        <v>15.8</v>
      </c>
      <c r="F15">
        <v>21.4</v>
      </c>
      <c r="G15">
        <v>172.836298</v>
      </c>
      <c r="H15">
        <v>4</v>
      </c>
      <c r="I15">
        <v>8.004999999999999</v>
      </c>
      <c r="J15">
        <v>4.151181402439025</v>
      </c>
      <c r="K15">
        <v>33.23020712652439</v>
      </c>
      <c r="L15">
        <v>103.0332525632622</v>
      </c>
      <c r="M15">
        <v>16</v>
      </c>
    </row>
    <row r="16" spans="1:13">
      <c r="A16" s="1">
        <v>18</v>
      </c>
      <c r="B16" t="s">
        <v>33</v>
      </c>
      <c r="C16" t="s">
        <v>37</v>
      </c>
      <c r="D16">
        <v>578.51331625</v>
      </c>
      <c r="E16">
        <v>12.12</v>
      </c>
      <c r="F16">
        <v>15.8</v>
      </c>
      <c r="G16">
        <v>183.509994875</v>
      </c>
      <c r="H16">
        <v>4</v>
      </c>
      <c r="I16">
        <v>6.265000000000001</v>
      </c>
      <c r="J16">
        <v>4.08375</v>
      </c>
      <c r="K16">
        <v>25.58469375</v>
      </c>
      <c r="L16">
        <v>104.5473443125</v>
      </c>
    </row>
    <row r="17" spans="1:13">
      <c r="A17" s="1">
        <v>20</v>
      </c>
      <c r="B17" t="s">
        <v>23</v>
      </c>
      <c r="C17" t="s">
        <v>37</v>
      </c>
      <c r="D17">
        <v>664.1753725</v>
      </c>
      <c r="E17">
        <v>18.71</v>
      </c>
      <c r="F17">
        <v>26.5</v>
      </c>
      <c r="G17">
        <v>215.46561175</v>
      </c>
      <c r="H17">
        <v>4</v>
      </c>
      <c r="I17">
        <v>9.539999999999999</v>
      </c>
      <c r="J17">
        <v>4.076868292682927</v>
      </c>
      <c r="K17">
        <v>38.89332351219512</v>
      </c>
      <c r="L17">
        <v>127.1794676310976</v>
      </c>
    </row>
    <row r="18" spans="1:13">
      <c r="A18" s="1">
        <v>21</v>
      </c>
      <c r="B18" t="s">
        <v>31</v>
      </c>
      <c r="C18" t="s">
        <v>37</v>
      </c>
      <c r="D18">
        <v>532.0033749999999</v>
      </c>
      <c r="E18">
        <v>14.75</v>
      </c>
      <c r="F18">
        <v>18.6</v>
      </c>
      <c r="G18">
        <v>171.4660125</v>
      </c>
      <c r="H18">
        <v>3.9</v>
      </c>
      <c r="I18">
        <v>6.524999999999999</v>
      </c>
      <c r="J18">
        <v>6.153124999999999</v>
      </c>
      <c r="K18">
        <v>40.14914062499999</v>
      </c>
      <c r="L18">
        <v>105.8075765625</v>
      </c>
    </row>
    <row r="19" spans="1:13">
      <c r="A19" s="1">
        <v>13</v>
      </c>
      <c r="B19" t="s">
        <v>32</v>
      </c>
      <c r="C19" t="s">
        <v>37</v>
      </c>
      <c r="D19">
        <v>484.12599375</v>
      </c>
      <c r="E19">
        <v>13.69</v>
      </c>
      <c r="F19">
        <v>20</v>
      </c>
      <c r="G19">
        <v>157.344798125</v>
      </c>
      <c r="H19">
        <v>3.6</v>
      </c>
      <c r="I19">
        <v>6.23</v>
      </c>
      <c r="J19">
        <v>8.55925</v>
      </c>
      <c r="K19">
        <v>53.32412750000001</v>
      </c>
      <c r="L19">
        <v>105.3344628125</v>
      </c>
      <c r="M19">
        <v>17</v>
      </c>
    </row>
    <row r="20" spans="1:13">
      <c r="A20" s="1">
        <v>23</v>
      </c>
      <c r="B20" t="s">
        <v>27</v>
      </c>
      <c r="C20" t="s">
        <v>37</v>
      </c>
      <c r="D20">
        <v>675.2272250000002</v>
      </c>
      <c r="E20">
        <v>15.43</v>
      </c>
      <c r="F20">
        <v>19.5</v>
      </c>
      <c r="G20">
        <v>214.9971675</v>
      </c>
      <c r="H20">
        <v>3.6</v>
      </c>
      <c r="I20">
        <v>4.625</v>
      </c>
      <c r="J20">
        <v>6.009162499999999</v>
      </c>
      <c r="K20">
        <v>27.79237656249999</v>
      </c>
      <c r="L20">
        <v>121.39477203125</v>
      </c>
    </row>
    <row r="21" spans="1:13">
      <c r="A21" s="1">
        <v>24</v>
      </c>
      <c r="B21" t="s">
        <v>35</v>
      </c>
      <c r="C21" t="s">
        <v>37</v>
      </c>
      <c r="D21">
        <v>432.91717</v>
      </c>
      <c r="E21">
        <v>11.89</v>
      </c>
      <c r="F21">
        <v>19.4</v>
      </c>
      <c r="G21">
        <v>141.202151</v>
      </c>
      <c r="H21">
        <v>3</v>
      </c>
      <c r="I21">
        <v>9.145</v>
      </c>
      <c r="J21">
        <v>5.179178963414635</v>
      </c>
      <c r="K21">
        <v>47.36359162042684</v>
      </c>
      <c r="L21">
        <v>94.28287131021341</v>
      </c>
    </row>
    <row r="22" spans="1:13">
      <c r="A22" s="1">
        <v>9</v>
      </c>
      <c r="B22" t="s">
        <v>25</v>
      </c>
      <c r="C22" t="s">
        <v>37</v>
      </c>
      <c r="D22">
        <v>623.552665</v>
      </c>
      <c r="E22">
        <v>16.56</v>
      </c>
      <c r="F22">
        <v>22.7</v>
      </c>
      <c r="G22">
        <v>201.1137995</v>
      </c>
      <c r="H22">
        <v>3</v>
      </c>
      <c r="I22">
        <v>5.279999999999999</v>
      </c>
      <c r="J22">
        <v>8.178466717479674</v>
      </c>
      <c r="K22">
        <v>43.18230426829268</v>
      </c>
      <c r="L22">
        <v>122.1480518841463</v>
      </c>
      <c r="M22">
        <v>8</v>
      </c>
    </row>
    <row r="23" spans="1:13">
      <c r="A23" s="1">
        <v>7</v>
      </c>
      <c r="B23" t="s">
        <v>28</v>
      </c>
      <c r="C23" t="s">
        <v>37</v>
      </c>
      <c r="D23">
        <v>592.7040437500001</v>
      </c>
      <c r="E23">
        <v>13.44</v>
      </c>
      <c r="F23">
        <v>21.3</v>
      </c>
      <c r="G23">
        <v>190.363213125</v>
      </c>
      <c r="H23">
        <v>2.9</v>
      </c>
      <c r="I23">
        <v>6.004999999999999</v>
      </c>
      <c r="J23">
        <v>8.023946341463414</v>
      </c>
      <c r="K23">
        <v>48.18379778048779</v>
      </c>
      <c r="L23">
        <v>119.2735054527439</v>
      </c>
      <c r="M23">
        <v>12</v>
      </c>
    </row>
    <row r="24" spans="1:13">
      <c r="A24" s="1">
        <v>6</v>
      </c>
      <c r="B24" t="s">
        <v>30</v>
      </c>
      <c r="C24" t="s">
        <v>37</v>
      </c>
      <c r="D24">
        <v>609.9106100000001</v>
      </c>
      <c r="E24">
        <v>17.25</v>
      </c>
      <c r="F24">
        <v>21.8</v>
      </c>
      <c r="G24">
        <v>196.868183</v>
      </c>
      <c r="H24">
        <v>2.7</v>
      </c>
      <c r="I24">
        <v>4.77</v>
      </c>
      <c r="J24">
        <v>6.24069237804878</v>
      </c>
      <c r="K24">
        <v>29.76810264329268</v>
      </c>
      <c r="L24">
        <v>113.3181428216464</v>
      </c>
      <c r="M24">
        <v>10</v>
      </c>
    </row>
    <row r="25" spans="1:13">
      <c r="A25" s="1">
        <v>15</v>
      </c>
      <c r="B25" t="s">
        <v>29</v>
      </c>
      <c r="C25" t="s">
        <v>37</v>
      </c>
      <c r="D25">
        <v>607.2981250000001</v>
      </c>
      <c r="E25">
        <v>15.17</v>
      </c>
      <c r="F25">
        <v>21.3</v>
      </c>
      <c r="G25">
        <v>195.2604375</v>
      </c>
      <c r="H25">
        <v>2.3</v>
      </c>
      <c r="I25">
        <v>6.004999999999999</v>
      </c>
      <c r="J25">
        <v>6.565335365853659</v>
      </c>
      <c r="K25">
        <v>39.42483887195122</v>
      </c>
      <c r="L25">
        <v>117.3426381859756</v>
      </c>
    </row>
    <row r="26" spans="1:13">
      <c r="A26" s="1">
        <v>17</v>
      </c>
      <c r="B26" t="s">
        <v>36</v>
      </c>
      <c r="C26" t="s">
        <v>37</v>
      </c>
      <c r="D26">
        <v>376.48705625</v>
      </c>
      <c r="E26">
        <v>12.37</v>
      </c>
      <c r="F26">
        <v>18.9</v>
      </c>
      <c r="G26">
        <v>124.217116875</v>
      </c>
      <c r="H26">
        <v>1.5</v>
      </c>
      <c r="I26">
        <v>3.49</v>
      </c>
      <c r="J26">
        <v>7.806835365853657</v>
      </c>
      <c r="K26">
        <v>27.24585542682926</v>
      </c>
      <c r="L26">
        <v>75.73148615091462</v>
      </c>
      <c r="M26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15</v>
      </c>
      <c r="C2" t="s">
        <v>37</v>
      </c>
      <c r="D2">
        <v>228.11790625</v>
      </c>
      <c r="E2">
        <v>105.2047765358231</v>
      </c>
    </row>
    <row r="3" spans="1:5">
      <c r="A3" s="1">
        <v>1</v>
      </c>
      <c r="B3" t="s">
        <v>12</v>
      </c>
      <c r="C3" t="s">
        <v>37</v>
      </c>
      <c r="D3">
        <v>280.977683125</v>
      </c>
      <c r="E3">
        <v>247.5499527439025</v>
      </c>
    </row>
    <row r="4" spans="1:5">
      <c r="A4" s="1">
        <v>2</v>
      </c>
      <c r="B4" t="s">
        <v>16</v>
      </c>
      <c r="C4" t="s">
        <v>37</v>
      </c>
      <c r="D4">
        <v>224.255735</v>
      </c>
      <c r="E4">
        <v>108.8928308943089</v>
      </c>
    </row>
    <row r="5" spans="1:5">
      <c r="A5" s="1">
        <v>3</v>
      </c>
      <c r="B5" t="s">
        <v>19</v>
      </c>
      <c r="C5" t="s">
        <v>37</v>
      </c>
      <c r="D5">
        <v>205.573729</v>
      </c>
      <c r="E5">
        <v>90.23946745426831</v>
      </c>
    </row>
    <row r="6" spans="1:5">
      <c r="A6" s="1">
        <v>4</v>
      </c>
      <c r="B6" t="s">
        <v>13</v>
      </c>
      <c r="C6" t="s">
        <v>37</v>
      </c>
      <c r="D6">
        <v>256.44466925</v>
      </c>
      <c r="E6">
        <v>198.1286776981707</v>
      </c>
    </row>
    <row r="7" spans="1:5">
      <c r="A7" s="1">
        <v>5</v>
      </c>
      <c r="B7" t="s">
        <v>20</v>
      </c>
      <c r="C7" t="s">
        <v>37</v>
      </c>
      <c r="D7">
        <v>225.603882875</v>
      </c>
      <c r="E7">
        <v>61.82493658536583</v>
      </c>
    </row>
    <row r="8" spans="1:5">
      <c r="A8" s="1">
        <v>6</v>
      </c>
      <c r="B8" t="s">
        <v>30</v>
      </c>
      <c r="C8" t="s">
        <v>37</v>
      </c>
      <c r="D8">
        <v>196.868183</v>
      </c>
      <c r="E8">
        <v>29.76810264329268</v>
      </c>
    </row>
    <row r="9" spans="1:5">
      <c r="A9" s="1">
        <v>7</v>
      </c>
      <c r="B9" t="s">
        <v>28</v>
      </c>
      <c r="C9" t="s">
        <v>37</v>
      </c>
      <c r="D9">
        <v>190.363213125</v>
      </c>
      <c r="E9">
        <v>48.18379778048779</v>
      </c>
    </row>
    <row r="10" spans="1:5">
      <c r="A10" s="1">
        <v>8</v>
      </c>
      <c r="B10" t="s">
        <v>21</v>
      </c>
      <c r="C10" t="s">
        <v>37</v>
      </c>
      <c r="D10">
        <v>195.959611875</v>
      </c>
      <c r="E10">
        <v>87.03120857723577</v>
      </c>
    </row>
    <row r="11" spans="1:5">
      <c r="A11" s="1">
        <v>9</v>
      </c>
      <c r="B11" t="s">
        <v>25</v>
      </c>
      <c r="C11" t="s">
        <v>37</v>
      </c>
      <c r="D11">
        <v>201.1137995</v>
      </c>
      <c r="E11">
        <v>43.18230426829268</v>
      </c>
    </row>
    <row r="12" spans="1:5">
      <c r="A12" s="1">
        <v>10</v>
      </c>
      <c r="B12" t="s">
        <v>14</v>
      </c>
      <c r="C12" t="s">
        <v>37</v>
      </c>
      <c r="D12">
        <v>258.044227625</v>
      </c>
      <c r="E12">
        <v>79.25131097560975</v>
      </c>
    </row>
    <row r="13" spans="1:5">
      <c r="A13" s="1">
        <v>11</v>
      </c>
      <c r="B13" t="s">
        <v>18</v>
      </c>
      <c r="C13" t="s">
        <v>37</v>
      </c>
      <c r="D13">
        <v>205.184455</v>
      </c>
      <c r="E13">
        <v>94.39103048780487</v>
      </c>
    </row>
    <row r="14" spans="1:5">
      <c r="A14" s="1">
        <v>12</v>
      </c>
      <c r="B14" t="s">
        <v>17</v>
      </c>
      <c r="C14" t="s">
        <v>37</v>
      </c>
      <c r="D14">
        <v>213.610318</v>
      </c>
      <c r="E14">
        <v>94.04673420731707</v>
      </c>
    </row>
    <row r="15" spans="1:5">
      <c r="A15" s="1">
        <v>13</v>
      </c>
      <c r="B15" t="s">
        <v>32</v>
      </c>
      <c r="C15" t="s">
        <v>37</v>
      </c>
      <c r="D15">
        <v>157.344798125</v>
      </c>
      <c r="E15">
        <v>53.32412750000001</v>
      </c>
    </row>
    <row r="16" spans="1:5">
      <c r="A16" s="1">
        <v>14</v>
      </c>
      <c r="B16" t="s">
        <v>34</v>
      </c>
      <c r="C16" t="s">
        <v>37</v>
      </c>
      <c r="D16">
        <v>172.836298</v>
      </c>
      <c r="E16">
        <v>33.23020712652439</v>
      </c>
    </row>
    <row r="17" spans="1:5">
      <c r="A17" s="1">
        <v>15</v>
      </c>
      <c r="B17" t="s">
        <v>29</v>
      </c>
      <c r="C17" t="s">
        <v>37</v>
      </c>
      <c r="D17">
        <v>195.2604375</v>
      </c>
      <c r="E17">
        <v>39.42483887195122</v>
      </c>
    </row>
    <row r="18" spans="1:5">
      <c r="A18" s="1">
        <v>16</v>
      </c>
      <c r="B18" t="s">
        <v>22</v>
      </c>
      <c r="C18" t="s">
        <v>37</v>
      </c>
      <c r="D18">
        <v>190.023537125</v>
      </c>
      <c r="E18">
        <v>66.81825499999998</v>
      </c>
    </row>
    <row r="19" spans="1:5">
      <c r="A19" s="1">
        <v>17</v>
      </c>
      <c r="B19" t="s">
        <v>36</v>
      </c>
      <c r="C19" t="s">
        <v>37</v>
      </c>
      <c r="D19">
        <v>124.217116875</v>
      </c>
      <c r="E19">
        <v>27.24585542682926</v>
      </c>
    </row>
    <row r="20" spans="1:5">
      <c r="A20" s="1">
        <v>18</v>
      </c>
      <c r="B20" t="s">
        <v>33</v>
      </c>
      <c r="C20" t="s">
        <v>37</v>
      </c>
      <c r="D20">
        <v>183.509994875</v>
      </c>
      <c r="E20">
        <v>25.58469375</v>
      </c>
    </row>
    <row r="21" spans="1:5">
      <c r="A21" s="1">
        <v>19</v>
      </c>
      <c r="B21" t="s">
        <v>24</v>
      </c>
      <c r="C21" t="s">
        <v>37</v>
      </c>
      <c r="D21">
        <v>213.35308125</v>
      </c>
      <c r="E21">
        <v>32.29470543292683</v>
      </c>
    </row>
    <row r="22" spans="1:5">
      <c r="A22" s="1">
        <v>20</v>
      </c>
      <c r="B22" t="s">
        <v>23</v>
      </c>
      <c r="C22" t="s">
        <v>37</v>
      </c>
      <c r="D22">
        <v>215.46561175</v>
      </c>
      <c r="E22">
        <v>38.89332351219512</v>
      </c>
    </row>
    <row r="23" spans="1:5">
      <c r="A23" s="1">
        <v>21</v>
      </c>
      <c r="B23" t="s">
        <v>31</v>
      </c>
      <c r="C23" t="s">
        <v>37</v>
      </c>
      <c r="D23">
        <v>171.4660125</v>
      </c>
      <c r="E23">
        <v>40.14914062499999</v>
      </c>
    </row>
    <row r="24" spans="1:5">
      <c r="A24" s="1">
        <v>22</v>
      </c>
      <c r="B24" t="s">
        <v>26</v>
      </c>
      <c r="C24" t="s">
        <v>37</v>
      </c>
      <c r="D24">
        <v>190.471526625</v>
      </c>
      <c r="E24">
        <v>53.03544874237805</v>
      </c>
    </row>
    <row r="25" spans="1:5">
      <c r="A25" s="1">
        <v>23</v>
      </c>
      <c r="B25" t="s">
        <v>27</v>
      </c>
      <c r="C25" t="s">
        <v>37</v>
      </c>
      <c r="D25">
        <v>214.9971675</v>
      </c>
      <c r="E25">
        <v>27.79237656249999</v>
      </c>
    </row>
    <row r="26" spans="1:5">
      <c r="A26" s="1">
        <v>24</v>
      </c>
      <c r="B26" t="s">
        <v>35</v>
      </c>
      <c r="C26" t="s">
        <v>37</v>
      </c>
      <c r="D26">
        <v>141.202151</v>
      </c>
      <c r="E26">
        <v>47.36359162042684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2020-05-13T19:42:18Z</dcterms:created>
  <dcterms:modified xsi:type="dcterms:W3CDTF">2020-05-13T19:42:18Z</dcterms:modified>
</cp:coreProperties>
</file>