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Predicted 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<sst xmlns="http://schemas.openxmlformats.org/spreadsheetml/2006/main" count="120" uniqueCount="23">
  <si>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</si>
  <si>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</si>
  <si>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</si>
  <si>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</si>
  <si>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</si>
  <si>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</si>
  <si>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</si>
  <si>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</si>
  <si>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</si>
  <si>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</si>
  <si>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</si>
  <si>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Predicted MVP Voting Standing</t>
  </si>
  <si>
    <t>Giannis Antetokounmpo</t>
  </si>
  <si>
    <t>James Harden</t>
  </si>
  <si>
    <t>LeBron James</t>
  </si>
  <si>
    <t>Anthony Davis</t>
  </si>
  <si>
    <t>Nikola Jokić</t>
  </si>
  <si>
    <t>Luka Dončić</t>
  </si>
  <si>
    <t>Kawhi Leonard</t>
  </si>
  <si>
    <t>Jimmy Butler</t>
  </si>
  <si>
    <t>Khris Middleton</t>
  </si>
  <si>
    <t>Kyle Lowry</t>
  </si>
  <si>
    <t>2019-20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</si>
</sst>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232.634371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104.1343028871951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206.2475475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79.20295547446646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Luka Dončić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198.1740595000001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46.51928780487804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229.2485105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78.92145532520324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224.392628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73.48007731707315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172.029916875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47.96632553658537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166.88549775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42.12944662499999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Nikola Jokić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208.2233065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54.3306380348069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139.2933095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32.31839586585366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Khris Middleton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136.6958095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48.6807051460874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Contribution'!$D$2:$D$11</c:f>
              <c:numCache>
                <c:formatCode>General</c:formatCode>
                <c:ptCount val="10"/>
                <c:pt idx="0">
                  <c:v>232.634371</c:v>
                </c:pt>
                <c:pt idx="1">
                  <c:v>206.2475475</c:v>
                </c:pt>
                <c:pt idx="2">
                  <c:v>198.1740595000001</c:v>
                </c:pt>
                <c:pt idx="3">
                  <c:v>229.2485105</c:v>
                </c:pt>
                <c:pt idx="4">
                  <c:v>224.392628</c:v>
                </c:pt>
                <c:pt idx="5">
                  <c:v>172.029916875</c:v>
                </c:pt>
                <c:pt idx="6">
                  <c:v>166.88549775</c:v>
                </c:pt>
                <c:pt idx="7">
                  <c:v>208.2233065</c:v>
                </c:pt>
                <c:pt idx="8">
                  <c:v>139.2933095</c:v>
                </c:pt>
                <c:pt idx="9">
                  <c:v>136.6958095</c:v>
                </c:pt>
              </c:numCache>
            </c:numRef>
          </c:xVal>
          <c:yVal>
            <c:numRef>
              <c:f>'Total Stats vs Win Contribution'!$E$2:$E$11</c:f>
              <c:numCache>
                <c:formatCode>General</c:formatCode>
                <c:ptCount val="10"/>
                <c:pt idx="0">
                  <c:v>104.1343028871951</c:v>
                </c:pt>
                <c:pt idx="1">
                  <c:v>79.20295547446646</c:v>
                </c:pt>
                <c:pt idx="2">
                  <c:v>46.51928780487804</c:v>
                </c:pt>
                <c:pt idx="3">
                  <c:v>78.92145532520324</c:v>
                </c:pt>
                <c:pt idx="4">
                  <c:v>73.48007731707315</c:v>
                </c:pt>
                <c:pt idx="5">
                  <c:v>47.96632553658537</c:v>
                </c:pt>
                <c:pt idx="6">
                  <c:v>42.12944662499999</c:v>
                </c:pt>
                <c:pt idx="7">
                  <c:v>54.3306380348069</c:v>
                </c:pt>
                <c:pt idx="8">
                  <c:v>32.31839586585366</c:v>
                </c:pt>
                <c:pt idx="9">
                  <c:v>48.6807051460874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22</v>
      </c>
      <c r="D2">
        <v>708.9145699999999</v>
      </c>
      <c r="E2">
        <v>24.4</v>
      </c>
      <c r="F2">
        <v>31.6</v>
      </c>
      <c r="G2">
        <v>232.634371</v>
      </c>
      <c r="H2">
        <v>6</v>
      </c>
      <c r="I2">
        <v>11.74</v>
      </c>
      <c r="J2">
        <v>8.870042835365851</v>
      </c>
      <c r="K2">
        <v>104.1343028871951</v>
      </c>
      <c r="L2">
        <v>168.3843369435975</v>
      </c>
      <c r="M2">
        <v>1</v>
      </c>
    </row>
    <row r="3" spans="1:13">
      <c r="A3" s="1">
        <v>3</v>
      </c>
      <c r="B3" t="s">
        <v>13</v>
      </c>
      <c r="C3" t="s">
        <v>22</v>
      </c>
      <c r="D3">
        <v>700.565035</v>
      </c>
      <c r="E3">
        <v>25.73</v>
      </c>
      <c r="F3">
        <v>28.4</v>
      </c>
      <c r="G3">
        <v>229.2485105</v>
      </c>
      <c r="H3">
        <v>6.3</v>
      </c>
      <c r="I3">
        <v>9.529999999999998</v>
      </c>
      <c r="J3">
        <v>8.281369918699188</v>
      </c>
      <c r="K3">
        <v>78.92145532520324</v>
      </c>
      <c r="L3">
        <v>154.0849829126016</v>
      </c>
      <c r="M3">
        <v>3</v>
      </c>
    </row>
    <row r="4" spans="1:13">
      <c r="A4" s="1">
        <v>4</v>
      </c>
      <c r="B4" t="s">
        <v>14</v>
      </c>
      <c r="C4" t="s">
        <v>22</v>
      </c>
      <c r="D4">
        <v>691.0687600000001</v>
      </c>
      <c r="E4">
        <v>22.24</v>
      </c>
      <c r="F4">
        <v>26</v>
      </c>
      <c r="G4">
        <v>224.392628</v>
      </c>
      <c r="H4">
        <v>5.7</v>
      </c>
      <c r="I4">
        <v>8.919999999999998</v>
      </c>
      <c r="J4">
        <v>8.237676829268292</v>
      </c>
      <c r="K4">
        <v>73.48007731707315</v>
      </c>
      <c r="L4">
        <v>148.9363526585366</v>
      </c>
      <c r="M4">
        <v>2</v>
      </c>
    </row>
    <row r="5" spans="1:13">
      <c r="A5" s="1">
        <v>1</v>
      </c>
      <c r="B5" t="s">
        <v>15</v>
      </c>
      <c r="C5" t="s">
        <v>22</v>
      </c>
      <c r="D5">
        <v>627.1118250000001</v>
      </c>
      <c r="E5">
        <v>22.78</v>
      </c>
      <c r="F5">
        <v>28.2</v>
      </c>
      <c r="G5">
        <v>206.2475475</v>
      </c>
      <c r="H5">
        <v>5</v>
      </c>
      <c r="I5">
        <v>11.355</v>
      </c>
      <c r="J5">
        <v>6.975161204268292</v>
      </c>
      <c r="K5">
        <v>79.20295547446646</v>
      </c>
      <c r="L5">
        <v>142.7252514872332</v>
      </c>
      <c r="M5">
        <v>4</v>
      </c>
    </row>
    <row r="6" spans="1:13">
      <c r="A6" s="1">
        <v>7</v>
      </c>
      <c r="B6" t="s">
        <v>16</v>
      </c>
      <c r="C6" t="s">
        <v>22</v>
      </c>
      <c r="D6">
        <v>641.894355</v>
      </c>
      <c r="E6">
        <v>18.85</v>
      </c>
      <c r="F6">
        <v>25</v>
      </c>
      <c r="G6">
        <v>208.2233065</v>
      </c>
      <c r="H6">
        <v>5.1</v>
      </c>
      <c r="I6">
        <v>8.904999999999999</v>
      </c>
      <c r="J6">
        <v>6.101138465447154</v>
      </c>
      <c r="K6">
        <v>54.3306380348069</v>
      </c>
      <c r="L6">
        <v>131.2769722674035</v>
      </c>
      <c r="M6">
        <v>7</v>
      </c>
    </row>
    <row r="7" spans="1:13">
      <c r="A7" s="1">
        <v>2</v>
      </c>
      <c r="B7" t="s">
        <v>17</v>
      </c>
      <c r="C7" t="s">
        <v>22</v>
      </c>
      <c r="D7">
        <v>601.0468650000001</v>
      </c>
      <c r="E7">
        <v>22.6</v>
      </c>
      <c r="F7">
        <v>27.7</v>
      </c>
      <c r="G7">
        <v>198.1740595000001</v>
      </c>
      <c r="H7">
        <v>4.7</v>
      </c>
      <c r="I7">
        <v>6.879999999999999</v>
      </c>
      <c r="J7">
        <v>6.761524390243902</v>
      </c>
      <c r="K7">
        <v>46.51928780487804</v>
      </c>
      <c r="L7">
        <v>122.3466736524391</v>
      </c>
      <c r="M7">
        <v>5</v>
      </c>
    </row>
    <row r="8" spans="1:13">
      <c r="A8" s="1">
        <v>5</v>
      </c>
      <c r="B8" t="s">
        <v>18</v>
      </c>
      <c r="C8" t="s">
        <v>22</v>
      </c>
      <c r="D8">
        <v>516.6130562499999</v>
      </c>
      <c r="E8">
        <v>21.22</v>
      </c>
      <c r="F8">
        <v>26.7</v>
      </c>
      <c r="G8">
        <v>172.029916875</v>
      </c>
      <c r="H8">
        <v>4.6</v>
      </c>
      <c r="I8">
        <v>7.869999999999999</v>
      </c>
      <c r="J8">
        <v>6.094831707317074</v>
      </c>
      <c r="K8">
        <v>47.96632553658537</v>
      </c>
      <c r="L8">
        <v>109.9981212057927</v>
      </c>
      <c r="M8">
        <v>6</v>
      </c>
    </row>
    <row r="9" spans="1:13">
      <c r="A9" s="1">
        <v>6</v>
      </c>
      <c r="B9" t="s">
        <v>19</v>
      </c>
      <c r="C9" t="s">
        <v>22</v>
      </c>
      <c r="D9">
        <v>506.1649925</v>
      </c>
      <c r="E9">
        <v>18.92000000000001</v>
      </c>
      <c r="F9">
        <v>23.4</v>
      </c>
      <c r="G9">
        <v>166.88549775</v>
      </c>
      <c r="H9">
        <v>3.4</v>
      </c>
      <c r="I9">
        <v>8.664999999999999</v>
      </c>
      <c r="J9">
        <v>4.862024999999999</v>
      </c>
      <c r="K9">
        <v>42.12944662499999</v>
      </c>
      <c r="L9">
        <v>104.5074721875</v>
      </c>
      <c r="M9">
        <v>10</v>
      </c>
    </row>
    <row r="10" spans="1:13">
      <c r="A10" s="1">
        <v>9</v>
      </c>
      <c r="B10" t="s">
        <v>20</v>
      </c>
      <c r="C10" t="s">
        <v>22</v>
      </c>
      <c r="D10">
        <v>410.9493650000001</v>
      </c>
      <c r="E10">
        <v>16.17</v>
      </c>
      <c r="F10">
        <v>21.4</v>
      </c>
      <c r="G10">
        <v>136.6958095</v>
      </c>
      <c r="H10">
        <v>2.7</v>
      </c>
      <c r="I10">
        <v>8.334999999999999</v>
      </c>
      <c r="J10">
        <v>5.840516514227644</v>
      </c>
      <c r="K10">
        <v>48.6807051460874</v>
      </c>
      <c r="L10">
        <v>92.68825732304371</v>
      </c>
      <c r="M10">
        <v>8</v>
      </c>
    </row>
    <row r="11" spans="1:13">
      <c r="A11" s="1">
        <v>8</v>
      </c>
      <c r="B11" t="s">
        <v>21</v>
      </c>
      <c r="C11" t="s">
        <v>22</v>
      </c>
      <c r="D11">
        <v>424.314365</v>
      </c>
      <c r="E11">
        <v>16.13</v>
      </c>
      <c r="F11">
        <v>17.9</v>
      </c>
      <c r="G11">
        <v>139.2933095</v>
      </c>
      <c r="H11">
        <v>2.5</v>
      </c>
      <c r="I11">
        <v>6.29</v>
      </c>
      <c r="J11">
        <v>5.138059756097562</v>
      </c>
      <c r="K11">
        <v>32.31839586585366</v>
      </c>
      <c r="L11">
        <v>85.80585268292683</v>
      </c>
      <c r="M1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22</v>
      </c>
      <c r="D2">
        <v>708.9145699999999</v>
      </c>
      <c r="E2">
        <v>24.4</v>
      </c>
      <c r="F2">
        <v>31.6</v>
      </c>
      <c r="G2">
        <v>232.634371</v>
      </c>
      <c r="H2">
        <v>6</v>
      </c>
      <c r="I2">
        <v>11.74</v>
      </c>
      <c r="J2">
        <v>8.870042835365851</v>
      </c>
      <c r="K2">
        <v>104.1343028871951</v>
      </c>
      <c r="L2">
        <v>168.3843369435975</v>
      </c>
      <c r="M2">
        <v>1</v>
      </c>
    </row>
    <row r="3" spans="1:13">
      <c r="A3" s="1">
        <v>4</v>
      </c>
      <c r="B3" t="s">
        <v>14</v>
      </c>
      <c r="C3" t="s">
        <v>22</v>
      </c>
      <c r="D3">
        <v>691.0687600000001</v>
      </c>
      <c r="E3">
        <v>22.24</v>
      </c>
      <c r="F3">
        <v>26</v>
      </c>
      <c r="G3">
        <v>224.392628</v>
      </c>
      <c r="H3">
        <v>5.7</v>
      </c>
      <c r="I3">
        <v>8.919999999999998</v>
      </c>
      <c r="J3">
        <v>8.237676829268292</v>
      </c>
      <c r="K3">
        <v>73.48007731707315</v>
      </c>
      <c r="L3">
        <v>148.9363526585366</v>
      </c>
      <c r="M3">
        <v>2</v>
      </c>
    </row>
    <row r="4" spans="1:13">
      <c r="A4" s="1">
        <v>3</v>
      </c>
      <c r="B4" t="s">
        <v>13</v>
      </c>
      <c r="C4" t="s">
        <v>22</v>
      </c>
      <c r="D4">
        <v>700.565035</v>
      </c>
      <c r="E4">
        <v>25.73</v>
      </c>
      <c r="F4">
        <v>28.4</v>
      </c>
      <c r="G4">
        <v>229.2485105</v>
      </c>
      <c r="H4">
        <v>6.3</v>
      </c>
      <c r="I4">
        <v>9.529999999999998</v>
      </c>
      <c r="J4">
        <v>8.281369918699188</v>
      </c>
      <c r="K4">
        <v>78.92145532520324</v>
      </c>
      <c r="L4">
        <v>154.0849829126016</v>
      </c>
      <c r="M4">
        <v>3</v>
      </c>
    </row>
    <row r="5" spans="1:13">
      <c r="A5" s="1">
        <v>1</v>
      </c>
      <c r="B5" t="s">
        <v>15</v>
      </c>
      <c r="C5" t="s">
        <v>22</v>
      </c>
      <c r="D5">
        <v>627.1118250000001</v>
      </c>
      <c r="E5">
        <v>22.78</v>
      </c>
      <c r="F5">
        <v>28.2</v>
      </c>
      <c r="G5">
        <v>206.2475475</v>
      </c>
      <c r="H5">
        <v>5</v>
      </c>
      <c r="I5">
        <v>11.355</v>
      </c>
      <c r="J5">
        <v>6.975161204268292</v>
      </c>
      <c r="K5">
        <v>79.20295547446646</v>
      </c>
      <c r="L5">
        <v>142.7252514872332</v>
      </c>
      <c r="M5">
        <v>4</v>
      </c>
    </row>
    <row r="6" spans="1:13">
      <c r="A6" s="1">
        <v>2</v>
      </c>
      <c r="B6" t="s">
        <v>17</v>
      </c>
      <c r="C6" t="s">
        <v>22</v>
      </c>
      <c r="D6">
        <v>601.0468650000001</v>
      </c>
      <c r="E6">
        <v>22.6</v>
      </c>
      <c r="F6">
        <v>27.7</v>
      </c>
      <c r="G6">
        <v>198.1740595000001</v>
      </c>
      <c r="H6">
        <v>4.7</v>
      </c>
      <c r="I6">
        <v>6.879999999999999</v>
      </c>
      <c r="J6">
        <v>6.761524390243902</v>
      </c>
      <c r="K6">
        <v>46.51928780487804</v>
      </c>
      <c r="L6">
        <v>122.3466736524391</v>
      </c>
      <c r="M6">
        <v>5</v>
      </c>
    </row>
    <row r="7" spans="1:13">
      <c r="A7" s="1">
        <v>5</v>
      </c>
      <c r="B7" t="s">
        <v>18</v>
      </c>
      <c r="C7" t="s">
        <v>22</v>
      </c>
      <c r="D7">
        <v>516.6130562499999</v>
      </c>
      <c r="E7">
        <v>21.22</v>
      </c>
      <c r="F7">
        <v>26.7</v>
      </c>
      <c r="G7">
        <v>172.029916875</v>
      </c>
      <c r="H7">
        <v>4.6</v>
      </c>
      <c r="I7">
        <v>7.869999999999999</v>
      </c>
      <c r="J7">
        <v>6.094831707317074</v>
      </c>
      <c r="K7">
        <v>47.96632553658537</v>
      </c>
      <c r="L7">
        <v>109.9981212057927</v>
      </c>
      <c r="M7">
        <v>6</v>
      </c>
    </row>
    <row r="8" spans="1:13">
      <c r="A8" s="1">
        <v>7</v>
      </c>
      <c r="B8" t="s">
        <v>16</v>
      </c>
      <c r="C8" t="s">
        <v>22</v>
      </c>
      <c r="D8">
        <v>641.894355</v>
      </c>
      <c r="E8">
        <v>18.85</v>
      </c>
      <c r="F8">
        <v>25</v>
      </c>
      <c r="G8">
        <v>208.2233065</v>
      </c>
      <c r="H8">
        <v>5.1</v>
      </c>
      <c r="I8">
        <v>8.904999999999999</v>
      </c>
      <c r="J8">
        <v>6.101138465447154</v>
      </c>
      <c r="K8">
        <v>54.3306380348069</v>
      </c>
      <c r="L8">
        <v>131.2769722674035</v>
      </c>
      <c r="M8">
        <v>7</v>
      </c>
    </row>
    <row r="9" spans="1:13">
      <c r="A9" s="1">
        <v>9</v>
      </c>
      <c r="B9" t="s">
        <v>20</v>
      </c>
      <c r="C9" t="s">
        <v>22</v>
      </c>
      <c r="D9">
        <v>410.9493650000001</v>
      </c>
      <c r="E9">
        <v>16.17</v>
      </c>
      <c r="F9">
        <v>21.4</v>
      </c>
      <c r="G9">
        <v>136.6958095</v>
      </c>
      <c r="H9">
        <v>2.7</v>
      </c>
      <c r="I9">
        <v>8.334999999999999</v>
      </c>
      <c r="J9">
        <v>5.840516514227644</v>
      </c>
      <c r="K9">
        <v>48.6807051460874</v>
      </c>
      <c r="L9">
        <v>92.68825732304371</v>
      </c>
      <c r="M9">
        <v>8</v>
      </c>
    </row>
    <row r="10" spans="1:13">
      <c r="A10" s="1">
        <v>8</v>
      </c>
      <c r="B10" t="s">
        <v>21</v>
      </c>
      <c r="C10" t="s">
        <v>22</v>
      </c>
      <c r="D10">
        <v>424.314365</v>
      </c>
      <c r="E10">
        <v>16.13</v>
      </c>
      <c r="F10">
        <v>17.9</v>
      </c>
      <c r="G10">
        <v>139.2933095</v>
      </c>
      <c r="H10">
        <v>2.5</v>
      </c>
      <c r="I10">
        <v>6.29</v>
      </c>
      <c r="J10">
        <v>5.138059756097562</v>
      </c>
      <c r="K10">
        <v>32.31839586585366</v>
      </c>
      <c r="L10">
        <v>85.80585268292683</v>
      </c>
      <c r="M10">
        <v>9</v>
      </c>
    </row>
    <row r="11" spans="1:13">
      <c r="A11" s="1">
        <v>6</v>
      </c>
      <c r="B11" t="s">
        <v>19</v>
      </c>
      <c r="C11" t="s">
        <v>22</v>
      </c>
      <c r="D11">
        <v>506.1649925</v>
      </c>
      <c r="E11">
        <v>18.92000000000001</v>
      </c>
      <c r="F11">
        <v>23.4</v>
      </c>
      <c r="G11">
        <v>166.88549775</v>
      </c>
      <c r="H11">
        <v>3.4</v>
      </c>
      <c r="I11">
        <v>8.664999999999999</v>
      </c>
      <c r="J11">
        <v>4.862024999999999</v>
      </c>
      <c r="K11">
        <v>42.12944662499999</v>
      </c>
      <c r="L11">
        <v>104.5074721875</v>
      </c>
      <c r="M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13</v>
      </c>
      <c r="C2" t="s">
        <v>22</v>
      </c>
      <c r="D2">
        <v>700.565035</v>
      </c>
      <c r="E2">
        <v>25.73</v>
      </c>
      <c r="F2">
        <v>28.4</v>
      </c>
      <c r="G2">
        <v>229.2485105</v>
      </c>
      <c r="H2">
        <v>6.3</v>
      </c>
      <c r="I2">
        <v>9.529999999999998</v>
      </c>
      <c r="J2">
        <v>8.281369918699188</v>
      </c>
      <c r="K2">
        <v>78.92145532520324</v>
      </c>
      <c r="L2">
        <v>154.0849829126016</v>
      </c>
      <c r="M2">
        <v>3</v>
      </c>
    </row>
    <row r="3" spans="1:13">
      <c r="A3" s="1">
        <v>0</v>
      </c>
      <c r="B3" t="s">
        <v>12</v>
      </c>
      <c r="C3" t="s">
        <v>22</v>
      </c>
      <c r="D3">
        <v>708.9145699999999</v>
      </c>
      <c r="E3">
        <v>24.4</v>
      </c>
      <c r="F3">
        <v>31.6</v>
      </c>
      <c r="G3">
        <v>232.634371</v>
      </c>
      <c r="H3">
        <v>6</v>
      </c>
      <c r="I3">
        <v>11.74</v>
      </c>
      <c r="J3">
        <v>8.870042835365851</v>
      </c>
      <c r="K3">
        <v>104.1343028871951</v>
      </c>
      <c r="L3">
        <v>168.3843369435975</v>
      </c>
      <c r="M3">
        <v>1</v>
      </c>
    </row>
    <row r="4" spans="1:13">
      <c r="A4" s="1">
        <v>4</v>
      </c>
      <c r="B4" t="s">
        <v>14</v>
      </c>
      <c r="C4" t="s">
        <v>22</v>
      </c>
      <c r="D4">
        <v>691.0687600000001</v>
      </c>
      <c r="E4">
        <v>22.24</v>
      </c>
      <c r="F4">
        <v>26</v>
      </c>
      <c r="G4">
        <v>224.392628</v>
      </c>
      <c r="H4">
        <v>5.7</v>
      </c>
      <c r="I4">
        <v>8.919999999999998</v>
      </c>
      <c r="J4">
        <v>8.237676829268292</v>
      </c>
      <c r="K4">
        <v>73.48007731707315</v>
      </c>
      <c r="L4">
        <v>148.9363526585366</v>
      </c>
      <c r="M4">
        <v>2</v>
      </c>
    </row>
    <row r="5" spans="1:13">
      <c r="A5" s="1">
        <v>7</v>
      </c>
      <c r="B5" t="s">
        <v>16</v>
      </c>
      <c r="C5" t="s">
        <v>22</v>
      </c>
      <c r="D5">
        <v>641.894355</v>
      </c>
      <c r="E5">
        <v>18.85</v>
      </c>
      <c r="F5">
        <v>25</v>
      </c>
      <c r="G5">
        <v>208.2233065</v>
      </c>
      <c r="H5">
        <v>5.1</v>
      </c>
      <c r="I5">
        <v>8.904999999999999</v>
      </c>
      <c r="J5">
        <v>6.101138465447154</v>
      </c>
      <c r="K5">
        <v>54.3306380348069</v>
      </c>
      <c r="L5">
        <v>131.2769722674035</v>
      </c>
      <c r="M5">
        <v>7</v>
      </c>
    </row>
    <row r="6" spans="1:13">
      <c r="A6" s="1">
        <v>1</v>
      </c>
      <c r="B6" t="s">
        <v>15</v>
      </c>
      <c r="C6" t="s">
        <v>22</v>
      </c>
      <c r="D6">
        <v>627.1118250000001</v>
      </c>
      <c r="E6">
        <v>22.78</v>
      </c>
      <c r="F6">
        <v>28.2</v>
      </c>
      <c r="G6">
        <v>206.2475475</v>
      </c>
      <c r="H6">
        <v>5</v>
      </c>
      <c r="I6">
        <v>11.355</v>
      </c>
      <c r="J6">
        <v>6.975161204268292</v>
      </c>
      <c r="K6">
        <v>79.20295547446646</v>
      </c>
      <c r="L6">
        <v>142.7252514872332</v>
      </c>
      <c r="M6">
        <v>4</v>
      </c>
    </row>
    <row r="7" spans="1:13">
      <c r="A7" s="1">
        <v>2</v>
      </c>
      <c r="B7" t="s">
        <v>17</v>
      </c>
      <c r="C7" t="s">
        <v>22</v>
      </c>
      <c r="D7">
        <v>601.0468650000001</v>
      </c>
      <c r="E7">
        <v>22.6</v>
      </c>
      <c r="F7">
        <v>27.7</v>
      </c>
      <c r="G7">
        <v>198.1740595000001</v>
      </c>
      <c r="H7">
        <v>4.7</v>
      </c>
      <c r="I7">
        <v>6.879999999999999</v>
      </c>
      <c r="J7">
        <v>6.761524390243902</v>
      </c>
      <c r="K7">
        <v>46.51928780487804</v>
      </c>
      <c r="L7">
        <v>122.3466736524391</v>
      </c>
      <c r="M7">
        <v>5</v>
      </c>
    </row>
    <row r="8" spans="1:13">
      <c r="A8" s="1">
        <v>5</v>
      </c>
      <c r="B8" t="s">
        <v>18</v>
      </c>
      <c r="C8" t="s">
        <v>22</v>
      </c>
      <c r="D8">
        <v>516.6130562499999</v>
      </c>
      <c r="E8">
        <v>21.22</v>
      </c>
      <c r="F8">
        <v>26.7</v>
      </c>
      <c r="G8">
        <v>172.029916875</v>
      </c>
      <c r="H8">
        <v>4.6</v>
      </c>
      <c r="I8">
        <v>7.869999999999999</v>
      </c>
      <c r="J8">
        <v>6.094831707317074</v>
      </c>
      <c r="K8">
        <v>47.96632553658537</v>
      </c>
      <c r="L8">
        <v>109.9981212057927</v>
      </c>
      <c r="M8">
        <v>6</v>
      </c>
    </row>
    <row r="9" spans="1:13">
      <c r="A9" s="1">
        <v>6</v>
      </c>
      <c r="B9" t="s">
        <v>19</v>
      </c>
      <c r="C9" t="s">
        <v>22</v>
      </c>
      <c r="D9">
        <v>506.1649925</v>
      </c>
      <c r="E9">
        <v>18.92000000000001</v>
      </c>
      <c r="F9">
        <v>23.4</v>
      </c>
      <c r="G9">
        <v>166.88549775</v>
      </c>
      <c r="H9">
        <v>3.4</v>
      </c>
      <c r="I9">
        <v>8.664999999999999</v>
      </c>
      <c r="J9">
        <v>4.862024999999999</v>
      </c>
      <c r="K9">
        <v>42.12944662499999</v>
      </c>
      <c r="L9">
        <v>104.5074721875</v>
      </c>
      <c r="M9">
        <v>10</v>
      </c>
    </row>
    <row r="10" spans="1:13">
      <c r="A10" s="1">
        <v>9</v>
      </c>
      <c r="B10" t="s">
        <v>20</v>
      </c>
      <c r="C10" t="s">
        <v>22</v>
      </c>
      <c r="D10">
        <v>410.9493650000001</v>
      </c>
      <c r="E10">
        <v>16.17</v>
      </c>
      <c r="F10">
        <v>21.4</v>
      </c>
      <c r="G10">
        <v>136.6958095</v>
      </c>
      <c r="H10">
        <v>2.7</v>
      </c>
      <c r="I10">
        <v>8.334999999999999</v>
      </c>
      <c r="J10">
        <v>5.840516514227644</v>
      </c>
      <c r="K10">
        <v>48.6807051460874</v>
      </c>
      <c r="L10">
        <v>92.68825732304371</v>
      </c>
      <c r="M10">
        <v>8</v>
      </c>
    </row>
    <row r="11" spans="1:13">
      <c r="A11" s="1">
        <v>8</v>
      </c>
      <c r="B11" t="s">
        <v>21</v>
      </c>
      <c r="C11" t="s">
        <v>22</v>
      </c>
      <c r="D11">
        <v>424.314365</v>
      </c>
      <c r="E11">
        <v>16.13</v>
      </c>
      <c r="F11">
        <v>17.9</v>
      </c>
      <c r="G11">
        <v>139.2933095</v>
      </c>
      <c r="H11">
        <v>2.5</v>
      </c>
      <c r="I11">
        <v>6.29</v>
      </c>
      <c r="J11">
        <v>5.138059756097562</v>
      </c>
      <c r="K11">
        <v>32.31839586585366</v>
      </c>
      <c r="L11">
        <v>85.80585268292683</v>
      </c>
      <c r="M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12</v>
      </c>
      <c r="C2" t="s">
        <v>22</v>
      </c>
      <c r="D2">
        <v>232.634371</v>
      </c>
      <c r="E2">
        <v>104.1343028871951</v>
      </c>
    </row>
    <row r="3" spans="1:5">
      <c r="A3" s="1">
        <v>1</v>
      </c>
      <c r="B3" t="s">
        <v>15</v>
      </c>
      <c r="C3" t="s">
        <v>22</v>
      </c>
      <c r="D3">
        <v>206.2475475</v>
      </c>
      <c r="E3">
        <v>79.20295547446646</v>
      </c>
    </row>
    <row r="4" spans="1:5">
      <c r="A4" s="1">
        <v>2</v>
      </c>
      <c r="B4" t="s">
        <v>17</v>
      </c>
      <c r="C4" t="s">
        <v>22</v>
      </c>
      <c r="D4">
        <v>198.1740595000001</v>
      </c>
      <c r="E4">
        <v>46.51928780487804</v>
      </c>
    </row>
    <row r="5" spans="1:5">
      <c r="A5" s="1">
        <v>3</v>
      </c>
      <c r="B5" t="s">
        <v>13</v>
      </c>
      <c r="C5" t="s">
        <v>22</v>
      </c>
      <c r="D5">
        <v>229.2485105</v>
      </c>
      <c r="E5">
        <v>78.92145532520324</v>
      </c>
    </row>
    <row r="6" spans="1:5">
      <c r="A6" s="1">
        <v>4</v>
      </c>
      <c r="B6" t="s">
        <v>14</v>
      </c>
      <c r="C6" t="s">
        <v>22</v>
      </c>
      <c r="D6">
        <v>224.392628</v>
      </c>
      <c r="E6">
        <v>73.48007731707315</v>
      </c>
    </row>
    <row r="7" spans="1:5">
      <c r="A7" s="1">
        <v>5</v>
      </c>
      <c r="B7" t="s">
        <v>18</v>
      </c>
      <c r="C7" t="s">
        <v>22</v>
      </c>
      <c r="D7">
        <v>172.029916875</v>
      </c>
      <c r="E7">
        <v>47.96632553658537</v>
      </c>
    </row>
    <row r="8" spans="1:5">
      <c r="A8" s="1">
        <v>6</v>
      </c>
      <c r="B8" t="s">
        <v>19</v>
      </c>
      <c r="C8" t="s">
        <v>22</v>
      </c>
      <c r="D8">
        <v>166.88549775</v>
      </c>
      <c r="E8">
        <v>42.12944662499999</v>
      </c>
    </row>
    <row r="9" spans="1:5">
      <c r="A9" s="1">
        <v>7</v>
      </c>
      <c r="B9" t="s">
        <v>16</v>
      </c>
      <c r="C9" t="s">
        <v>22</v>
      </c>
      <c r="D9">
        <v>208.2233065</v>
      </c>
      <c r="E9">
        <v>54.3306380348069</v>
      </c>
    </row>
    <row r="10" spans="1:5">
      <c r="A10" s="1">
        <v>8</v>
      </c>
      <c r="B10" t="s">
        <v>21</v>
      </c>
      <c r="C10" t="s">
        <v>22</v>
      </c>
      <c r="D10">
        <v>139.2933095</v>
      </c>
      <c r="E10">
        <v>32.31839586585366</v>
      </c>
    </row>
    <row r="11" spans="1:5">
      <c r="A11" s="1">
        <v>9</v>
      </c>
      <c r="B11" t="s">
        <v>20</v>
      </c>
      <c r="C11" t="s">
        <v>22</v>
      </c>
      <c r="D11">
        <v>136.6958095</v>
      </c>
      <c r="E11">
        <v>48.6807051460874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Predicted 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2020-05-14T03:31:45Z</dcterms:created>
  <dcterms:modified xsi:type="dcterms:W3CDTF">2020-05-14T03:31:45Z</dcterms:modified>
</cp:coreProperties>
</file>