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Clients\1- Clients Michel\3-Facturation\"/>
    </mc:Choice>
  </mc:AlternateContent>
  <xr:revisionPtr revIDLastSave="0" documentId="13_ncr:1_{592BD700-AF5C-45A2-88D6-FA5EDB21F242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09-08-24" sheetId="4" r:id="rId1"/>
    <sheet name="Activités" sheetId="5" r:id="rId2"/>
  </sheets>
  <definedNames>
    <definedName name="Liste_Activités">Activités!$C$5:$C$47</definedName>
    <definedName name="Print_Area" localSheetId="0">'09-08-24'!$A$1:$F$89</definedName>
    <definedName name="Print_Area" localSheetId="1">Activités!$A$1:$D$47</definedName>
    <definedName name="_xlnm.Print_Area" localSheetId="0">'09-08-24'!$A$1:$F$89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3" i="4" l="1"/>
  <c r="E76" i="4" s="1"/>
  <c r="E80" i="4" s="1"/>
  <c r="E74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<sst xmlns="http://schemas.openxmlformats.org/spreadsheetml/2006/main" count="63" uniqueCount="63">
  <si>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</si>
  <si>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</si>
  <si>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</si>
  <si>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</si>
  <si>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</si>
  <si>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</si>
  <si>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</si>
  <si>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</si>
  <si>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</si>
  <si>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</si>
  <si>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</si>
  <si>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</si>
  <si>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</si>
  <si>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</si>
  <si>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</si>
  <si>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</si>
  <si>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</si>
  <si>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</si>
  <si>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</si>
  <si>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</si>
  <si>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</si>
  <si>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</si>
  <si>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</si>
  <si>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</si>
  <si>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</si>
  <si>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</si>
  <si>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</si>
  <si>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</si>
  <si>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</si>
  <si>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</si>
  <si>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</si>
  <si>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</si>
  <si>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</si>
  <si>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</si>
  <si>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</si>
  <si>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</si>
  <si>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</si>
  <si>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</si>
  <si>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</si>
  <si>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</si>
  <si>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</si>
  <si>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</si>
  <si>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</si>
  <si>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</si>
  <si>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</si>
  <si>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</si>
  <si>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</si>
  <si>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</si>
  <si>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</si>
  <si>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</si>
  <si>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</si>
  <si>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</si>
  <si>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</si>
  <si>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</si>
  <si>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</si>
  <si>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</si>
  <si>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</si>
  <si>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Mme Claire Caron</t>
  </si>
  <si>
    <t>Consultation Soqua Inc.</t>
  </si>
  <si>
    <t xml:space="preserve"> - Honoraires pour le deuxième trimestre de l'exercice se terminant le 31 octobre 2025. (Du 1 mai au 31 juillet 2024)</t>
  </si>
  <si>
    <t>Le 9 AOÛT 2024</t>
  </si>
  <si>
    <t>303 - 2500 Avenue Pierre Dupuy
Montréal, QC, H3C 4L1</t>
  </si>
  <si>
    <t># 24476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</si>
</sst>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59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74.81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862.31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862.31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09-08-24</vt:lpstr>
      <vt:lpstr>Activités</vt:lpstr>
      <vt:lpstr>Liste_Activités</vt:lpstr>
      <vt:lpstr>'09-08-24'!Print_Area</vt:lpstr>
      <vt:lpstr>Activités!Print_Area</vt:lpstr>
      <vt:lpstr>'09-08-24'!Zone_d_impression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2024-08-09T08:41:33Z</dcterms:modified>
</cp:coreProperties>
</file>