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7B27F4F-2DE6-4E10-A7D3-AC5B16D3538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<sst xmlns="http://schemas.openxmlformats.org/spreadsheetml/2006/main" count="12407" uniqueCount="7341">
  <si>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</si>
  <si>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</si>
  <si>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</si>
  <si>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</si>
  <si>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</si>
  <si>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</si>
  <si>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</si>
  <si>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</si>
  <si>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</si>
  <si>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</si>
  <si>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</si>
  <si>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</si>
  <si>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</si>
  <si>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</si>
  <si>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</si>
  <si>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</si>
  <si>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</si>
  <si>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</si>
  <si>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</si>
  <si>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</si>
  <si>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</si>
  <si>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</si>
  <si>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</si>
  <si>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</si>
  <si>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</si>
  <si>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</si>
  <si>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</si>
  <si>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</si>
  <si>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</si>
  <si>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</si>
  <si>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</si>
  <si>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</si>
  <si>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</si>
  <si>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</si>
  <si>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</si>
  <si>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</si>
  <si>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</si>
  <si>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</si>
  <si>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</si>
  <si>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</si>
  <si>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</si>
  <si>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</si>
  <si>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</si>
  <si>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</si>
  <si>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</si>
  <si>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</si>
  <si>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</si>
  <si>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</si>
  <si>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</si>
  <si>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</si>
  <si>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</si>
  <si>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</si>
  <si>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</si>
  <si>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</si>
  <si>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</si>
  <si>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</si>
  <si>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</si>
  <si>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</si>
  <si>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</si>
  <si>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</si>
  <si>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</si>
  <si>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</si>
  <si>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</si>
  <si>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</si>
  <si>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</si>
  <si>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</si>
  <si>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</si>
  <si>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</si>
  <si>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</si>
  <si>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</si>
  <si>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</si>
  <si>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</si>
  <si>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</si>
  <si>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</si>
  <si>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</si>
  <si>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</si>
  <si>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</si>
  <si>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</si>
  <si>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</si>
  <si>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</si>
  <si>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</si>
  <si>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</si>
  <si>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</si>
  <si>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</si>
  <si>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</si>
  <si>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</si>
  <si>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</si>
  <si>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</si>
  <si>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</si>
  <si>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</si>
  <si>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</si>
  <si>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</si>
  <si>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</si>
  <si>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</si>
  <si>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</si>
  <si>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</si>
  <si>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</si>
  <si>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</si>
  <si>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</si>
  <si>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</si>
  <si>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</si>
  <si>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</si>
  <si>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</si>
  <si>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</si>
  <si>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</si>
  <si>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</si>
  <si>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</si>
  <si>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</si>
  <si>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</si>
  <si>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</si>
  <si>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</si>
  <si>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</si>
  <si>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</si>
  <si>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</si>
  <si>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</si>
  <si>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</si>
  <si>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</si>
  <si>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</si>
  <si>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</si>
  <si>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</si>
  <si>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</si>
  <si>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</si>
  <si>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</si>
  <si>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</si>
  <si>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</si>
  <si>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</si>
  <si>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</si>
  <si>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</si>
  <si>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</si>
  <si>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</si>
  <si>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</si>
  <si>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</si>
  <si>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</si>
  <si>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</si>
  <si>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</si>
  <si>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</si>
  <si>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</si>
  <si>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</si>
  <si>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</si>
  <si>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</si>
  <si>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</si>
  <si>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</si>
  <si>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</si>
  <si>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</si>
  <si>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</si>
  <si>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</si>
  <si>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</si>
  <si>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</si>
  <si>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</si>
  <si>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</si>
  <si>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</si>
  <si>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</si>
  <si>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</si>
  <si>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</si>
  <si>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</si>
  <si>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</si>
  <si>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</si>
  <si>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</si>
  <si>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</si>
  <si>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</si>
  <si>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</si>
  <si>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</si>
  <si>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</si>
  <si>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</si>
  <si>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</si>
  <si>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</si>
  <si>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</si>
  <si>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</si>
  <si>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</si>
  <si>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</si>
  <si>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</si>
  <si>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</si>
  <si>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</si>
  <si>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</si>
  <si>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</si>
  <si>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</si>
  <si>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</si>
  <si>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</si>
  <si>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</si>
  <si>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</si>
  <si>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</si>
  <si>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</si>
  <si>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</si>
  <si>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</si>
  <si>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</si>
  <si>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</si>
  <si>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</si>
  <si>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</si>
  <si>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</si>
  <si>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</si>
  <si>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</si>
  <si>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</si>
  <si>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</si>
  <si>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</si>
  <si>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</si>
  <si>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</si>
  <si>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</si>
  <si>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</si>
  <si>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</si>
  <si>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</si>
  <si>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</si>
  <si>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</si>
  <si>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</si>
  <si>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</si>
  <si>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</si>
  <si>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</si>
  <si>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</si>
  <si>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</si>
  <si>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</si>
  <si>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</si>
  <si>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</si>
  <si>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</si>
  <si>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</si>
  <si>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</si>
  <si>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</si>
  <si>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</si>
  <si>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</si>
  <si>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</si>
  <si>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</si>
  <si>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</si>
  <si>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</si>
  <si>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</si>
  <si>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</si>
  <si>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</si>
  <si>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</si>
  <si>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</si>
  <si>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</si>
  <si>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</si>
  <si>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</si>
  <si>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</si>
  <si>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</si>
  <si>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</si>
  <si>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</si>
  <si>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</si>
  <si>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</si>
  <si>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</si>
  <si>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</si>
  <si>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</si>
  <si>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</si>
  <si>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</si>
  <si>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</si>
  <si>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</si>
  <si>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</si>
  <si>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</si>
  <si>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</si>
  <si>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</si>
  <si>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</si>
  <si>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</si>
  <si>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</si>
  <si>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</si>
  <si>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</si>
  <si>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</si>
  <si>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</si>
  <si>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</si>
  <si>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</si>
  <si>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</si>
  <si>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</si>
  <si>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</si>
  <si>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</si>
  <si>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</si>
  <si>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</si>
  <si>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</si>
  <si>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</si>
  <si>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</si>
  <si>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</si>
  <si>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</si>
  <si>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</si>
  <si>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</si>
  <si>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</si>
  <si>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</si>
  <si>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</si>
  <si>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</si>
  <si>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</si>
  <si>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</si>
  <si>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</si>
  <si>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</si>
  <si>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</si>
  <si>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</si>
  <si>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</si>
  <si>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</si>
  <si>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</si>
  <si>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</si>
  <si>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</si>
  <si>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</si>
  <si>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</si>
  <si>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</si>
  <si>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</si>
  <si>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</si>
  <si>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</si>
  <si>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</si>
  <si>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</si>
  <si>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</si>
  <si>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</si>
  <si>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</si>
  <si>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</si>
  <si>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</si>
  <si>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</si>
  <si>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</si>
  <si>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</si>
  <si>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</si>
  <si>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</si>
  <si>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</si>
  <si>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</si>
  <si>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</si>
  <si>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</si>
  <si>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</si>
  <si>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</si>
  <si>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</si>
  <si>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</si>
  <si>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</si>
  <si>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</si>
  <si>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</si>
  <si>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</si>
  <si>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</si>
  <si>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</si>
  <si>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</si>
  <si>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</si>
  <si>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</si>
  <si>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</si>
  <si>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</si>
  <si>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</si>
  <si>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</si>
  <si>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</si>
  <si>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</si>
  <si>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</si>
  <si>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</si>
  <si>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</si>
  <si>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</si>
  <si>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</si>
  <si>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</si>
  <si>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</si>
  <si>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</si>
  <si>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</si>
  <si>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</si>
  <si>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</si>
  <si>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</si>
  <si>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</si>
  <si>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</si>
  <si>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</si>
  <si>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</si>
  <si>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</si>
  <si>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</si>
  <si>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</si>
  <si>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</si>
  <si>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</si>
  <si>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</si>
  <si>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</si>
  <si>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</si>
  <si>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</si>
  <si>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</si>
  <si>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</si>
  <si>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</si>
  <si>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</si>
  <si>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</si>
  <si>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</si>
  <si>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</si>
  <si>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</si>
  <si>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</si>
  <si>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</si>
  <si>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</si>
  <si>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</si>
  <si>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</si>
  <si>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</si>
  <si>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</si>
  <si>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</si>
  <si>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</si>
  <si>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</si>
  <si>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</si>
  <si>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</si>
  <si>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</si>
  <si>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</si>
  <si>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</si>
  <si>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</si>
  <si>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</si>
  <si>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</si>
  <si>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</si>
  <si>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</si>
  <si>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</si>
  <si>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</si>
  <si>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</si>
  <si>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</si>
  <si>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</si>
  <si>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</si>
  <si>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</si>
  <si>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</si>
  <si>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</si>
  <si>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</si>
  <si>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</si>
  <si>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</si>
  <si>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</si>
  <si>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</si>
  <si>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</si>
  <si>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</si>
  <si>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</si>
  <si>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</si>
  <si>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</si>
  <si>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</si>
  <si>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</si>
  <si>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</si>
  <si>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</si>
  <si>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</si>
  <si>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</si>
  <si>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</si>
  <si>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</si>
  <si>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</si>
  <si>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</si>
  <si>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</si>
  <si>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</si>
  <si>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</si>
  <si>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</si>
  <si>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</si>
  <si>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</si>
  <si>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</si>
  <si>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</si>
  <si>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</si>
  <si>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</si>
  <si>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</si>
  <si>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</si>
  <si>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</si>
  <si>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</si>
  <si>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</si>
  <si>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</si>
  <si>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</si>
  <si>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</si>
  <si>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</si>
  <si>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</si>
  <si>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</si>
  <si>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</si>
  <si>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</si>
  <si>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</si>
  <si>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</si>
  <si>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</si>
  <si>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</si>
  <si>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</si>
  <si>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</si>
  <si>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</si>
  <si>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</si>
  <si>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</si>
  <si>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</si>
  <si>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</si>
  <si>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</si>
  <si>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</si>
  <si>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</si>
  <si>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</si>
  <si>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</si>
  <si>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</si>
  <si>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</si>
  <si>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</si>
  <si>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</si>
  <si>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</si>
  <si>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</si>
  <si>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</si>
  <si>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</si>
  <si>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</si>
  <si>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</si>
  <si>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</si>
  <si>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</si>
  <si>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</si>
  <si>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</si>
  <si>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</si>
  <si>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</si>
  <si>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</si>
  <si>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</si>
  <si>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</si>
  <si>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</si>
  <si>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</si>
  <si>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</si>
  <si>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</si>
  <si>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</si>
  <si>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</si>
  <si>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</si>
  <si>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</si>
  <si>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</si>
  <si>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</si>
  <si>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</si>
  <si>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</si>
  <si>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</si>
  <si>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</si>
  <si>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</si>
  <si>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</si>
  <si>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</si>
  <si>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</si>
  <si>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</si>
  <si>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</si>
  <si>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</si>
  <si>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</si>
  <si>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</si>
  <si>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</si>
  <si>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</si>
  <si>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</si>
  <si>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</si>
  <si>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</si>
  <si>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</si>
  <si>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</si>
  <si>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</si>
  <si>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</si>
  <si>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</si>
  <si>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</si>
  <si>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</si>
  <si>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</si>
  <si>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</si>
  <si>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</si>
  <si>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</si>
  <si>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</si>
  <si>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</si>
  <si>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</si>
  <si>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</si>
  <si>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</si>
  <si>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</si>
  <si>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</si>
  <si>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</si>
  <si>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</si>
  <si>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</si>
  <si>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</si>
  <si>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</si>
  <si>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</si>
  <si>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</si>
  <si>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</si>
  <si>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</si>
  <si>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</si>
  <si>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</si>
  <si>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</si>
  <si>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</si>
  <si>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</si>
  <si>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</si>
  <si>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</si>
  <si>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</si>
  <si>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</si>
  <si>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</si>
  <si>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</si>
  <si>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</si>
  <si>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</si>
  <si>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</si>
  <si>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</si>
  <si>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</si>
  <si>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</si>
  <si>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</si>
  <si>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</si>
  <si>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</si>
  <si>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</si>
  <si>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</si>
  <si>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</si>
  <si>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</si>
  <si>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</si>
  <si>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</si>
  <si>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</si>
  <si>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</si>
  <si>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</si>
  <si>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</si>
  <si>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</si>
  <si>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</si>
  <si>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</si>
  <si>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</si>
  <si>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</si>
  <si>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</si>
  <si>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</si>
  <si>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</si>
  <si>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</si>
  <si>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</si>
  <si>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</si>
  <si>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</si>
  <si>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</si>
  <si>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</si>
  <si>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</si>
  <si>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</si>
  <si>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</si>
  <si>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</si>
  <si>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</si>
  <si>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</si>
  <si>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</si>
  <si>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</si>
  <si>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</si>
  <si>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</si>
  <si>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</si>
  <si>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</si>
  <si>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</si>
  <si>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</si>
  <si>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</si>
  <si>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</si>
  <si>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</si>
  <si>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</si>
  <si>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</si>
  <si>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</si>
  <si>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</si>
  <si>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</si>
  <si>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</si>
  <si>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</si>
  <si>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</si>
  <si>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</si>
  <si>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</si>
  <si>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</si>
  <si>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</si>
  <si>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</si>
  <si>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</si>
  <si>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</si>
  <si>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</si>
  <si>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</si>
  <si>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</si>
  <si>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</si>
  <si>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</si>
  <si>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</si>
  <si>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</si>
  <si>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</si>
  <si>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</si>
  <si>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</si>
  <si>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</si>
  <si>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</si>
  <si>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</si>
  <si>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</si>
  <si>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</si>
  <si>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</si>
  <si>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</si>
  <si>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</si>
  <si>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</si>
  <si>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</si>
  <si>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</si>
  <si>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</si>
  <si>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</si>
  <si>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</si>
  <si>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</si>
  <si>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</si>
  <si>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</si>
  <si>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</si>
  <si>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</si>
  <si>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</si>
  <si>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</si>
  <si>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</si>
  <si>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</si>
  <si>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</si>
  <si>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</si>
  <si>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</si>
  <si>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</si>
  <si>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</si>
  <si>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</si>
  <si>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</si>
  <si>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</si>
  <si>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</si>
  <si>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</si>
  <si>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</si>
  <si>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</si>
  <si>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</si>
  <si>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</si>
  <si>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</si>
  <si>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</si>
  <si>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</si>
  <si>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</si>
  <si>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</si>
  <si>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</si>
  <si>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</si>
  <si>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</si>
  <si>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</si>
  <si>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</si>
  <si>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</si>
  <si>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</si>
  <si>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</si>
  <si>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</si>
  <si>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</si>
  <si>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</si>
  <si>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</si>
  <si>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</si>
  <si>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</si>
  <si>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</si>
  <si>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</si>
  <si>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</si>
  <si>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</si>
  <si>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</si>
  <si>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</si>
  <si>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</si>
  <si>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</si>
  <si>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</si>
  <si>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</si>
  <si>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</si>
  <si>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</si>
  <si>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</si>
  <si>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</si>
  <si>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</si>
  <si>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</si>
  <si>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</si>
  <si>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</si>
  <si>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</si>
  <si>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</si>
  <si>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</si>
  <si>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</si>
  <si>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</si>
  <si>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</si>
  <si>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</si>
  <si>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</si>
  <si>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</si>
  <si>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</si>
  <si>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</si>
  <si>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</si>
  <si>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</si>
  <si>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</si>
  <si>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</si>
  <si>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</si>
  <si>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</si>
  <si>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</si>
  <si>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</si>
  <si>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</si>
  <si>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</si>
  <si>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</si>
  <si>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</si>
  <si>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</si>
  <si>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</si>
  <si>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</si>
  <si>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</si>
  <si>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</si>
  <si>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</si>
  <si>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</si>
  <si>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</si>
  <si>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</si>
  <si>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</si>
  <si>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</si>
  <si>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</si>
  <si>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</si>
  <si>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</si>
  <si>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</si>
  <si>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</si>
  <si>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</si>
  <si>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</si>
  <si>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</si>
  <si>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</si>
  <si>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</si>
  <si>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</si>
  <si>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</si>
  <si>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</si>
  <si>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</si>
  <si>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</si>
  <si>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</si>
  <si>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</si>
  <si>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</si>
  <si>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</si>
  <si>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</si>
  <si>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</si>
  <si>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</si>
  <si>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</si>
  <si>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</si>
  <si>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</si>
  <si>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</si>
  <si>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</si>
  <si>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</si>
  <si>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</si>
  <si>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</si>
  <si>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</si>
  <si>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</si>
  <si>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</si>
  <si>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</si>
  <si>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</si>
  <si>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</si>
  <si>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</si>
  <si>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</si>
  <si>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</si>
  <si>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</si>
  <si>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</si>
  <si>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</si>
  <si>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</si>
  <si>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</si>
  <si>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</si>
  <si>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</si>
  <si>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</si>
  <si>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</si>
  <si>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</si>
  <si>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</si>
  <si>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</si>
  <si>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</si>
  <si>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</si>
  <si>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</si>
  <si>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</si>
  <si>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</si>
  <si>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</si>
  <si>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</si>
  <si>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</si>
  <si>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</si>
  <si>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</si>
  <si>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</si>
  <si>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</si>
  <si>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</si>
  <si>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</si>
  <si>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</si>
  <si>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</si>
  <si>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</si>
  <si>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</si>
  <si>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</si>
  <si>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</si>
  <si>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</si>
  <si>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</si>
  <si>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</si>
  <si>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</si>
  <si>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</si>
  <si>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</si>
  <si>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</si>
  <si>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</si>
  <si>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</si>
  <si>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</si>
  <si>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</si>
  <si>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</si>
  <si>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</si>
  <si>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</si>
  <si>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</si>
  <si>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</si>
  <si>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</si>
  <si>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</si>
  <si>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</si>
  <si>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</si>
  <si>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</si>
  <si>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</si>
  <si>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</si>
  <si>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</si>
  <si>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</si>
  <si>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</si>
  <si>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</si>
  <si>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</si>
  <si>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</si>
  <si>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</si>
  <si>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</si>
  <si>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</si>
  <si>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</si>
  <si>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</si>
  <si>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</si>
  <si>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</si>
  <si>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</si>
  <si>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</si>
  <si>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</si>
  <si>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</si>
  <si>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</si>
  <si>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</si>
  <si>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</si>
  <si>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</si>
  <si>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</si>
  <si>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</si>
  <si>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</si>
  <si>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</si>
  <si>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</si>
  <si>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</si>
  <si>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</si>
  <si>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</si>
  <si>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</si>
  <si>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</si>
  <si>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</si>
  <si>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</si>
  <si>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</si>
  <si>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</si>
  <si>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</si>
  <si>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</si>
  <si>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</si>
  <si>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</si>
  <si>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</si>
  <si>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</si>
  <si>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</si>
  <si>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</si>
  <si>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</si>
  <si>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</si>
  <si>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</si>
  <si>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</si>
  <si>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</si>
  <si>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</si>
  <si>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</si>
  <si>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</si>
  <si>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</si>
  <si>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</si>
  <si>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</si>
  <si>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</si>
  <si>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</si>
  <si>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</si>
  <si>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</si>
  <si>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</si>
  <si>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</si>
  <si>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</si>
  <si>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</si>
  <si>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</si>
  <si>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</si>
  <si>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</si>
  <si>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</si>
  <si>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</si>
  <si>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</si>
  <si>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</si>
  <si>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</si>
  <si>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</si>
  <si>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</si>
  <si>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</si>
  <si>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</si>
  <si>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</si>
  <si>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</si>
  <si>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</si>
  <si>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</si>
  <si>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</si>
  <si>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</si>
  <si>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</si>
  <si>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</si>
  <si>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</si>
  <si>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</si>
  <si>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</si>
  <si>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</si>
  <si>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</si>
  <si>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</si>
  <si>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</si>
  <si>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</si>
  <si>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</si>
  <si>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</si>
  <si>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</si>
  <si>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</si>
  <si>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</si>
  <si>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</si>
  <si>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</si>
  <si>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</si>
  <si>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</si>
  <si>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</si>
  <si>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</si>
  <si>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</si>
  <si>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</si>
  <si>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</si>
  <si>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</si>
  <si>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</si>
  <si>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</si>
  <si>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</si>
  <si>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</si>
  <si>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</si>
  <si>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</si>
  <si>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</si>
  <si>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</si>
  <si>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</si>
  <si>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</si>
  <si>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</si>
  <si>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</si>
  <si>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</si>
  <si>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</si>
  <si>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</si>
  <si>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</si>
  <si>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</si>
  <si>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</si>
  <si>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</si>
  <si>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</si>
  <si>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</si>
  <si>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</si>
  <si>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</si>
  <si>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</si>
  <si>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</si>
  <si>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</si>
  <si>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</si>
  <si>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</si>
  <si>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</si>
  <si>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</si>
  <si>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</si>
  <si>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</si>
  <si>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</si>
  <si>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</si>
  <si>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</si>
  <si>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</si>
  <si>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</si>
  <si>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</si>
  <si>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</si>
  <si>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</si>
  <si>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</si>
  <si>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</si>
  <si>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</si>
  <si>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</si>
  <si>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</si>
  <si>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</si>
  <si>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</si>
  <si>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</si>
  <si>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</si>
  <si>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</si>
  <si>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</si>
  <si>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</si>
  <si>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</si>
  <si>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</si>
  <si>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</si>
  <si>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</si>
  <si>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</si>
  <si>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</si>
  <si>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</si>
  <si>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</si>
  <si>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</si>
  <si>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</si>
  <si>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</si>
  <si>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</si>
  <si>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</si>
  <si>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</si>
  <si>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</si>
  <si>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</si>
  <si>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</si>
  <si>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</si>
  <si>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</si>
  <si>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</si>
  <si>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</si>
  <si>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</si>
  <si>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</si>
  <si>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</si>
  <si>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</si>
  <si>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</si>
  <si>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</si>
  <si>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</si>
  <si>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</si>
  <si>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</si>
  <si>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</si>
  <si>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</si>
  <si>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</si>
  <si>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</si>
  <si>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</si>
  <si>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</si>
  <si>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</si>
  <si>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</si>
  <si>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</si>
  <si>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</si>
  <si>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</si>
  <si>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</si>
  <si>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</si>
  <si>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</si>
  <si>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</si>
  <si>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</si>
  <si>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</si>
  <si>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</si>
  <si>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</si>
  <si>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</si>
  <si>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</si>
  <si>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</si>
  <si>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</si>
  <si>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</si>
  <si>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</si>
  <si>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</si>
  <si>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</si>
  <si>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</si>
  <si>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</si>
  <si>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</si>
  <si>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</si>
  <si>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</si>
  <si>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</si>
  <si>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</si>
  <si>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</si>
  <si>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</si>
  <si>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</si>
  <si>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</si>
  <si>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</si>
  <si>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</si>
  <si>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</si>
  <si>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</si>
  <si>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</si>
  <si>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</si>
  <si>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</si>
  <si>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</si>
  <si>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</si>
  <si>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</si>
  <si>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</si>
  <si>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</si>
  <si>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</si>
  <si>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</si>
  <si>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</si>
  <si>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</si>
  <si>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</si>
  <si>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</si>
  <si>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</si>
  <si>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</si>
  <si>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</si>
  <si>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</si>
  <si>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</si>
  <si>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</si>
  <si>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</si>
  <si>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</si>
  <si>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</si>
  <si>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</si>
  <si>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</si>
  <si>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</si>
  <si>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</si>
  <si>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</si>
  <si>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</si>
  <si>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</si>
  <si>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</si>
  <si>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</si>
  <si>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</si>
  <si>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</si>
  <si>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</si>
  <si>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</si>
  <si>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</si>
  <si>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</si>
  <si>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</si>
  <si>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</si>
  <si>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</si>
  <si>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</si>
  <si>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</si>
  <si>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</si>
  <si>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</si>
  <si>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</si>
  <si>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</si>
  <si>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</si>
  <si>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</si>
  <si>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</si>
  <si>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</si>
  <si>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</si>
  <si>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</si>
  <si>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</si>
  <si>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</si>
  <si>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</si>
  <si>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</si>
  <si>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</si>
  <si>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</si>
  <si>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</si>
  <si>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</si>
  <si>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</si>
  <si>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</si>
  <si>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</si>
  <si>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</si>
  <si>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</si>
  <si>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</si>
  <si>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</si>
  <si>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</si>
  <si>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</si>
  <si>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</si>
  <si>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</si>
  <si>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</si>
  <si>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</si>
  <si>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</si>
  <si>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</si>
  <si>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</si>
  <si>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</si>
  <si>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</si>
  <si>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</si>
  <si>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</si>
  <si>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</si>
  <si>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</si>
  <si>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</si>
  <si>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</si>
  <si>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</si>
  <si>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</si>
  <si>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</si>
  <si>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</si>
  <si>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</si>
  <si>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</si>
  <si>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</si>
  <si>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</si>
  <si>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</si>
  <si>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</si>
  <si>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</si>
  <si>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</si>
  <si>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</si>
  <si>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</si>
  <si>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</si>
  <si>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</si>
  <si>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</si>
  <si>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</si>
  <si>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</si>
  <si>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</si>
  <si>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</si>
  <si>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</si>
  <si>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</si>
  <si>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</si>
  <si>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</si>
  <si>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</si>
  <si>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</si>
  <si>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</si>
  <si>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</si>
  <si>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</si>
  <si>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</si>
  <si>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</si>
  <si>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</si>
  <si>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</si>
  <si>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</si>
  <si>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</si>
  <si>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</si>
  <si>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</si>
  <si>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</si>
  <si>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</si>
  <si>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</si>
  <si>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</si>
  <si>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</si>
  <si>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</si>
  <si>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</si>
  <si>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</si>
  <si>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</si>
  <si>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</si>
  <si>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</si>
  <si>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</si>
  <si>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</si>
  <si>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</si>
  <si>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</si>
  <si>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</si>
  <si>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</si>
  <si>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</si>
  <si>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</si>
  <si>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</si>
  <si>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</si>
  <si>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</si>
  <si>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</si>
  <si>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</si>
  <si>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</si>
  <si>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</si>
  <si>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</si>
  <si>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</si>
  <si>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</si>
  <si>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</si>
  <si>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</si>
  <si>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</si>
  <si>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</si>
  <si>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</si>
  <si>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</si>
  <si>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</si>
  <si>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</si>
  <si>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</si>
  <si>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</si>
  <si>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</si>
  <si>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</si>
  <si>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</si>
  <si>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</si>
  <si>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</si>
  <si>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</si>
  <si>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</si>
  <si>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</si>
  <si>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</si>
  <si>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</si>
  <si>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</si>
  <si>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</si>
  <si>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</si>
  <si>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</si>
  <si>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</si>
  <si>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</si>
  <si>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</si>
  <si>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</si>
  <si>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</si>
  <si>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</si>
  <si>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</si>
  <si>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</si>
  <si>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</si>
  <si>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</si>
  <si>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</si>
  <si>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</si>
  <si>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</si>
  <si>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</si>
  <si>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</si>
  <si>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</si>
  <si>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</si>
  <si>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</si>
  <si>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</si>
  <si>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</si>
  <si>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</si>
  <si>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</si>
  <si>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</si>
  <si>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</si>
  <si>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</si>
  <si>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</si>
  <si>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</si>
  <si>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</si>
  <si>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</si>
  <si>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</si>
  <si>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</si>
  <si>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</si>
  <si>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</si>
  <si>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</si>
  <si>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</si>
  <si>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</si>
  <si>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</si>
  <si>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</si>
  <si>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</si>
  <si>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</si>
  <si>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</si>
  <si>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</si>
  <si>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</si>
  <si>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</si>
  <si>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</si>
  <si>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</si>
  <si>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</si>
  <si>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</si>
  <si>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</si>
  <si>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</si>
  <si>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</si>
  <si>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</si>
  <si>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</si>
  <si>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</si>
  <si>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</si>
  <si>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</si>
  <si>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</si>
  <si>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</si>
  <si>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</si>
  <si>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</si>
  <si>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</si>
  <si>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</si>
  <si>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</si>
  <si>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</si>
  <si>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</si>
  <si>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</si>
  <si>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</si>
  <si>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</si>
  <si>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</si>
  <si>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</si>
  <si>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</si>
  <si>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</si>
  <si>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</si>
  <si>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</si>
  <si>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</si>
  <si>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</si>
  <si>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</si>
  <si>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</si>
  <si>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</si>
  <si>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</si>
  <si>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</si>
  <si>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</si>
  <si>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</si>
  <si>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</si>
  <si>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</si>
  <si>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</si>
  <si>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</si>
  <si>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</si>
  <si>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</si>
  <si>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</si>
  <si>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</si>
  <si>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</si>
  <si>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</si>
  <si>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</si>
  <si>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</si>
  <si>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</si>
  <si>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</si>
  <si>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</si>
  <si>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</si>
  <si>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</si>
  <si>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</si>
  <si>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</si>
  <si>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</si>
  <si>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</si>
  <si>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</si>
  <si>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</si>
  <si>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</si>
  <si>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</si>
  <si>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</si>
  <si>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</si>
  <si>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</si>
  <si>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</si>
  <si>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</si>
  <si>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</si>
  <si>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</si>
  <si>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</si>
  <si>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</si>
  <si>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</si>
  <si>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</si>
  <si>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</si>
  <si>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</si>
  <si>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</si>
  <si>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</si>
  <si>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</si>
  <si>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</si>
  <si>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</si>
  <si>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</si>
  <si>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</si>
  <si>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</si>
  <si>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</si>
  <si>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</si>
  <si>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</si>
  <si>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</si>
  <si>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</si>
  <si>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</si>
  <si>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</si>
  <si>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</si>
  <si>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</si>
  <si>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</si>
  <si>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</si>
  <si>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</si>
  <si>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</si>
  <si>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</si>
  <si>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</si>
  <si>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</si>
  <si>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</si>
  <si>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</si>
  <si>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</si>
  <si>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</si>
  <si>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</si>
  <si>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</si>
  <si>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</si>
  <si>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</si>
  <si>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</si>
  <si>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</si>
  <si>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</si>
  <si>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</si>
  <si>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</si>
  <si>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</si>
  <si>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</si>
  <si>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</si>
  <si>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</si>
  <si>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</si>
  <si>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</si>
  <si>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</si>
  <si>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</si>
  <si>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</si>
  <si>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</si>
  <si>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</si>
  <si>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</si>
  <si>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</si>
  <si>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</si>
  <si>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</si>
  <si>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</si>
  <si>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</si>
  <si>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</si>
  <si>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</si>
  <si>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</si>
  <si>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</si>
  <si>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</si>
  <si>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</si>
  <si>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</si>
  <si>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</si>
  <si>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</si>
  <si>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</si>
  <si>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</si>
  <si>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</si>
  <si>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</si>
  <si>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</si>
  <si>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</si>
  <si>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</si>
  <si>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</si>
  <si>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</si>
  <si>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</si>
  <si>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</si>
  <si>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</si>
  <si>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</si>
  <si>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</si>
  <si>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</si>
  <si>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</si>
  <si>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</si>
  <si>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</si>
  <si>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</si>
  <si>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</si>
  <si>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</si>
  <si>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</si>
  <si>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</si>
  <si>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</si>
  <si>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</si>
  <si>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</si>
  <si>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</si>
  <si>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</si>
  <si>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</si>
  <si>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</si>
  <si>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</si>
  <si>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</si>
  <si>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</si>
  <si>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</si>
  <si>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</si>
  <si>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</si>
  <si>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</si>
  <si>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</si>
  <si>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</si>
  <si>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</si>
  <si>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</si>
  <si>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</si>
  <si>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</si>
  <si>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</si>
  <si>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</si>
  <si>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</si>
  <si>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</si>
  <si>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</si>
  <si>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</si>
  <si>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</si>
  <si>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</si>
  <si>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</si>
  <si>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</si>
  <si>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</si>
  <si>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</si>
  <si>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</si>
  <si>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</si>
  <si>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</si>
  <si>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</si>
  <si>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</si>
  <si>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</si>
  <si>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</si>
  <si>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</si>
  <si>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</si>
  <si>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</si>
  <si>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</si>
  <si>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</si>
  <si>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</si>
  <si>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</si>
  <si>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</si>
  <si>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</si>
  <si>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</si>
  <si>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</si>
  <si>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</si>
  <si>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</si>
  <si>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</si>
  <si>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</si>
  <si>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</si>
  <si>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</si>
  <si>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</si>
  <si>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</si>
  <si>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</si>
  <si>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</si>
  <si>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</si>
  <si>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</si>
  <si>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</si>
  <si>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</si>
  <si>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</si>
  <si>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</si>
  <si>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</si>
  <si>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</si>
  <si>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</si>
  <si>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</si>
  <si>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</si>
  <si>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</si>
  <si>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</si>
  <si>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</si>
  <si>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</si>
  <si>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</si>
  <si>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</si>
  <si>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</si>
  <si>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</si>
  <si>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</si>
  <si>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</si>
  <si>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</si>
  <si>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</si>
  <si>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</si>
  <si>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</si>
  <si>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</si>
  <si>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</si>
  <si>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</si>
  <si>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</si>
  <si>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</si>
  <si>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</si>
  <si>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</si>
  <si>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</si>
  <si>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</si>
  <si>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</si>
  <si>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</si>
  <si>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</si>
  <si>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</si>
  <si>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</si>
  <si>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</si>
  <si>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</si>
  <si>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</si>
  <si>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</si>
  <si>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</si>
  <si>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</si>
  <si>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</si>
  <si>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</si>
  <si>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</si>
  <si>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</si>
  <si>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</si>
  <si>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</si>
  <si>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</si>
  <si>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</si>
  <si>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</si>
  <si>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</si>
  <si>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</si>
  <si>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</si>
  <si>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</si>
  <si>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</si>
  <si>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</si>
  <si>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</si>
  <si>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</si>
  <si>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</si>
  <si>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</si>
  <si>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</si>
  <si>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</si>
  <si>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</si>
  <si>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</si>
  <si>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</si>
  <si>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</si>
  <si>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</si>
  <si>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</si>
  <si>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</si>
  <si>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</si>
  <si>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</si>
  <si>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</si>
  <si>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</si>
  <si>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</si>
  <si>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</si>
  <si>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</si>
  <si>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</si>
  <si>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</si>
  <si>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</si>
  <si>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</si>
  <si>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</si>
  <si>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</si>
  <si>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</si>
  <si>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</si>
  <si>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</si>
  <si>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</si>
  <si>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</si>
  <si>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</si>
  <si>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</si>
  <si>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</si>
  <si>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</si>
  <si>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</si>
  <si>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</si>
  <si>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</si>
  <si>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</si>
  <si>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</si>
  <si>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</si>
  <si>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</si>
  <si>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</si>
  <si>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</si>
  <si>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</si>
  <si>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</si>
  <si>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</si>
  <si>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</si>
  <si>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</si>
  <si>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</si>
  <si>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</si>
  <si>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</si>
  <si>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</si>
  <si>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</si>
  <si>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</si>
  <si>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</si>
  <si>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</si>
  <si>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</si>
  <si>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</si>
  <si>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</si>
  <si>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</si>
  <si>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</si>
  <si>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</si>
  <si>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</si>
  <si>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</si>
  <si>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</si>
  <si>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</si>
  <si>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</si>
  <si>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</si>
  <si>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</si>
  <si>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</si>
  <si>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</si>
  <si>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</si>
  <si>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</si>
  <si>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</si>
  <si>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</si>
  <si>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</si>
  <si>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</si>
  <si>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</si>
  <si>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</si>
  <si>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</si>
  <si>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</si>
  <si>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</si>
  <si>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</si>
  <si>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</si>
  <si>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</si>
  <si>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</si>
  <si>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</si>
  <si>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</si>
  <si>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</si>
  <si>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</si>
  <si>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</si>
  <si>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</si>
  <si>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</si>
  <si>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</si>
  <si>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</si>
  <si>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</si>
  <si>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</si>
  <si>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</si>
  <si>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</si>
  <si>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</si>
  <si>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</si>
  <si>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</si>
  <si>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</si>
  <si>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</si>
  <si>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</si>
  <si>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</si>
  <si>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</si>
  <si>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</si>
  <si>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</si>
  <si>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</si>
  <si>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</si>
  <si>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</si>
  <si>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</si>
  <si>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</si>
  <si>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</si>
  <si>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</si>
  <si>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</si>
  <si>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</si>
  <si>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</si>
  <si>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</si>
  <si>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</si>
  <si>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</si>
  <si>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</si>
  <si>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</si>
  <si>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</si>
  <si>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</si>
  <si>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</si>
  <si>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</si>
  <si>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</si>
  <si>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</si>
  <si>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</si>
  <si>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</si>
  <si>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</si>
  <si>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</si>
  <si>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</si>
  <si>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</si>
  <si>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</si>
  <si>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</si>
  <si>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</si>
  <si>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</si>
  <si>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</si>
  <si>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</si>
  <si>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</si>
  <si>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</si>
  <si>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</si>
  <si>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</si>
  <si>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</si>
  <si>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</si>
  <si>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</si>
  <si>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</si>
  <si>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</si>
  <si>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</si>
  <si>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</si>
  <si>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</si>
  <si>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</si>
  <si>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</si>
  <si>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</si>
  <si>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</si>
  <si>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</si>
  <si>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</si>
  <si>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</si>
  <si>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</si>
  <si>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</si>
  <si>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</si>
  <si>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</si>
  <si>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</si>
  <si>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</si>
  <si>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</si>
  <si>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</si>
  <si>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</si>
  <si>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</si>
  <si>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</si>
  <si>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</si>
  <si>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</si>
  <si>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</si>
  <si>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</si>
  <si>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</si>
  <si>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</si>
  <si>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</si>
  <si>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</si>
  <si>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</si>
  <si>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</si>
  <si>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</si>
  <si>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</si>
  <si>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</si>
  <si>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</si>
  <si>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</si>
  <si>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</si>
  <si>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</si>
  <si>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</si>
  <si>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</si>
  <si>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</si>
  <si>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</si>
  <si>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</si>
  <si>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</si>
  <si>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</si>
  <si>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</si>
  <si>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</si>
  <si>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</si>
  <si>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</si>
  <si>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</si>
  <si>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</si>
  <si>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</si>
  <si>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</si>
  <si>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</si>
  <si>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</si>
  <si>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</si>
  <si>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</si>
  <si>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</si>
  <si>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</si>
  <si>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</si>
  <si>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</si>
  <si>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</si>
  <si>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</si>
  <si>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</si>
  <si>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</si>
  <si>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</si>
  <si>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</si>
  <si>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</si>
  <si>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</si>
  <si>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</si>
  <si>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</si>
  <si>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</si>
  <si>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</si>
  <si>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</si>
  <si>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</si>
  <si>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</si>
  <si>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</si>
  <si>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</si>
  <si>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</si>
  <si>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</si>
  <si>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</si>
  <si>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</si>
  <si>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</si>
  <si>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</si>
  <si>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</si>
  <si>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</si>
  <si>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</si>
  <si>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</si>
  <si>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</si>
  <si>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</si>
  <si>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</si>
  <si>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</si>
  <si>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</si>
  <si>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</si>
  <si>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</si>
  <si>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</si>
  <si>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</si>
  <si>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</si>
  <si>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</si>
  <si>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</si>
  <si>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</si>
  <si>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</si>
  <si>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</si>
  <si>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</si>
  <si>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</si>
  <si>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</si>
  <si>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</si>
  <si>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</si>
  <si>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</si>
  <si>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</si>
  <si>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</si>
  <si>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</si>
  <si>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</si>
  <si>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</si>
  <si>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</si>
  <si>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</si>
  <si>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</si>
  <si>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</si>
  <si>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</si>
  <si>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</si>
  <si>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</si>
  <si>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</si>
  <si>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</si>
  <si>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</si>
  <si>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</si>
  <si>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</si>
  <si>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</si>
  <si>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</si>
  <si>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</si>
  <si>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</si>
  <si>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</si>
  <si>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</si>
  <si>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</si>
  <si>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</si>
  <si>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</si>
  <si>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</si>
  <si>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</si>
  <si>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</si>
  <si>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</si>
  <si>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</si>
  <si>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</si>
  <si>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</si>
  <si>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</si>
  <si>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</si>
  <si>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</si>
  <si>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</si>
  <si>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</si>
  <si>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</si>
  <si>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</si>
  <si>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</si>
  <si>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</si>
  <si>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</si>
  <si>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</si>
  <si>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</si>
  <si>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</si>
  <si>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</si>
  <si>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</si>
  <si>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</si>
  <si>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</si>
  <si>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</si>
  <si>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</si>
  <si>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</si>
  <si>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</si>
  <si>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</si>
  <si>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</si>
  <si>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</si>
  <si>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</si>
  <si>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</si>
  <si>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</si>
  <si>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</si>
  <si>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</si>
  <si>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</si>
  <si>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</si>
  <si>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</si>
  <si>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</si>
  <si>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</si>
  <si>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</si>
  <si>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</si>
  <si>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</si>
  <si>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</si>
  <si>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</si>
  <si>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</si>
  <si>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</si>
  <si>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</si>
  <si>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</si>
  <si>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</si>
  <si>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</si>
  <si>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</si>
  <si>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</si>
  <si>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</si>
  <si>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</si>
  <si>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</si>
  <si>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</si>
  <si>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</si>
  <si>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</si>
  <si>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</si>
  <si>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</si>
  <si>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</si>
  <si>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</si>
  <si>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</si>
  <si>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</si>
  <si>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</si>
  <si>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</si>
  <si>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</si>
  <si>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</si>
  <si>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</si>
  <si>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</si>
  <si>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</si>
  <si>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</si>
  <si>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</si>
  <si>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</si>
  <si>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</si>
  <si>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</si>
  <si>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</si>
  <si>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</si>
  <si>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</si>
  <si>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</si>
  <si>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</si>
  <si>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</si>
  <si>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</si>
  <si>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</si>
  <si>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</si>
  <si>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</si>
  <si>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</si>
  <si>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</si>
  <si>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</si>
  <si>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</si>
  <si>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</si>
  <si>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</si>
  <si>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</si>
  <si>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</si>
  <si>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</si>
  <si>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</si>
  <si>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</si>
  <si>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</si>
  <si>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</si>
  <si>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</si>
  <si>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</si>
  <si>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</si>
  <si>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</si>
  <si>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</si>
  <si>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</si>
  <si>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</si>
  <si>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</si>
  <si>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</si>
  <si>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</si>
  <si>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</si>
  <si>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</si>
  <si>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</si>
  <si>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</si>
  <si>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</si>
  <si>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</si>
  <si>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</si>
  <si>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</si>
  <si>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</si>
  <si>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</si>
  <si>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</si>
  <si>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</si>
  <si>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</si>
  <si>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</si>
  <si>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</si>
  <si>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</si>
  <si>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</si>
  <si>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</si>
  <si>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</si>
  <si>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</si>
  <si>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</si>
  <si>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</si>
  <si>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</si>
  <si>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</si>
  <si>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</si>
  <si>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</si>
  <si>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</si>
  <si>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</si>
  <si>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</si>
  <si>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</si>
  <si>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</si>
  <si>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</si>
  <si>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</si>
  <si>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</si>
  <si>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</si>
  <si>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</si>
  <si>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</si>
  <si>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</si>
  <si>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</si>
  <si>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</si>
  <si>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</si>
  <si>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</si>
  <si>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</si>
  <si>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</si>
  <si>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</si>
  <si>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</si>
  <si>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</si>
  <si>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</si>
  <si>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</si>
  <si>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</si>
  <si>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</si>
  <si>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</si>
  <si>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</si>
  <si>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</si>
  <si>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</si>
  <si>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</si>
  <si>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</si>
  <si>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</si>
  <si>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</si>
  <si>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</si>
  <si>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</si>
  <si>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</si>
  <si>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</si>
  <si>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</si>
  <si>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</si>
  <si>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</si>
  <si>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</si>
  <si>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</si>
  <si>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</si>
  <si>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</si>
  <si>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</si>
  <si>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</si>
  <si>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</si>
  <si>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</si>
  <si>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</si>
  <si>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</si>
  <si>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</si>
  <si>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</si>
  <si>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</si>
  <si>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</si>
  <si>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</si>
  <si>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</si>
  <si>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</si>
  <si>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</si>
  <si>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</si>
  <si>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</si>
  <si>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</si>
  <si>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</si>
  <si>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</si>
  <si>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</si>
  <si>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</si>
  <si>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</si>
  <si>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</si>
  <si>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</si>
  <si>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</si>
  <si>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</si>
  <si>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</si>
  <si>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</si>
  <si>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</si>
  <si>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</si>
  <si>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</si>
  <si>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</si>
  <si>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</si>
  <si>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</si>
  <si>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</si>
  <si>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</si>
  <si>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</si>
  <si>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</si>
  <si>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</si>
  <si>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</si>
  <si>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</si>
  <si>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</si>
  <si>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</si>
  <si>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</si>
  <si>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</si>
  <si>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</si>
  <si>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</si>
  <si>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</si>
  <si>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</si>
  <si>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</si>
  <si>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</si>
  <si>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</si>
  <si>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</si>
  <si>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</si>
  <si>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</si>
  <si>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</si>
  <si>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</si>
  <si>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</si>
  <si>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</si>
  <si>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</si>
  <si>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</si>
  <si>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</si>
  <si>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</si>
  <si>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</si>
  <si>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</si>
  <si>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</si>
  <si>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</si>
  <si>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</si>
  <si>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</si>
  <si>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</si>
  <si>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</si>
  <si>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</si>
  <si>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</si>
  <si>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</si>
  <si>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</si>
  <si>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</si>
  <si>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</si>
  <si>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</si>
  <si>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</si>
  <si>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</si>
  <si>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</si>
  <si>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</si>
  <si>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</si>
  <si>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</si>
  <si>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</si>
  <si>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</si>
  <si>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</si>
  <si>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</si>
  <si>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</si>
  <si>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</si>
  <si>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</si>
  <si>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</si>
  <si>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</si>
  <si>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</si>
  <si>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</si>
  <si>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</si>
  <si>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</si>
  <si>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</si>
  <si>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</si>
  <si>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</si>
  <si>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</si>
  <si>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</si>
  <si>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</si>
  <si>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</si>
  <si>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</si>
  <si>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</si>
  <si>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</si>
  <si>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</si>
  <si>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</si>
  <si>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</si>
  <si>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</si>
  <si>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</si>
  <si>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</si>
  <si>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</si>
  <si>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</si>
  <si>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</si>
  <si>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</si>
  <si>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</si>
  <si>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</si>
  <si>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</si>
  <si>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</si>
  <si>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</si>
  <si>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</si>
  <si>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</si>
  <si>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</si>
  <si>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</si>
  <si>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</si>
  <si>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</si>
  <si>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</si>
  <si>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</si>
  <si>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</si>
  <si>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</si>
  <si>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</si>
  <si>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</si>
  <si>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</si>
  <si>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</si>
  <si>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</si>
  <si>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</si>
  <si>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</si>
  <si>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</si>
  <si>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</si>
  <si>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</si>
  <si>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</si>
  <si>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</si>
  <si>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</si>
  <si>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</si>
  <si>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</si>
  <si>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</si>
  <si>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</si>
  <si>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</si>
  <si>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</si>
  <si>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</si>
  <si>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</si>
  <si>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</si>
  <si>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</si>
  <si>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</si>
  <si>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</si>
  <si>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</si>
  <si>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</si>
  <si>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</si>
  <si>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</si>
  <si>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</si>
  <si>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</si>
  <si>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</si>
  <si>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</si>
  <si>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</si>
  <si>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</si>
  <si>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</si>
  <si>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</si>
  <si>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</si>
  <si>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</si>
  <si>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</si>
  <si>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</si>
  <si>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</si>
  <si>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</si>
  <si>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</si>
  <si>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</si>
  <si>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</si>
  <si>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</si>
  <si>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</si>
  <si>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</si>
  <si>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</si>
  <si>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</si>
  <si>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</si>
  <si>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</si>
  <si>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</si>
  <si>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</si>
  <si>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</si>
  <si>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</si>
  <si>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</si>
  <si>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</si>
  <si>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</si>
  <si>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</si>
  <si>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</si>
  <si>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</si>
  <si>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</si>
  <si>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</si>
  <si>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</si>
  <si>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</si>
  <si>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</si>
  <si>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</si>
  <si>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</si>
  <si>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</si>
  <si>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</si>
  <si>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</si>
  <si>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</si>
  <si>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</si>
  <si>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</si>
  <si>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</si>
  <si>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</si>
  <si>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</si>
  <si>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</si>
  <si>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</si>
  <si>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</si>
  <si>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</si>
  <si>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</si>
  <si>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</si>
  <si>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</si>
  <si>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</si>
  <si>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</si>
  <si>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</si>
  <si>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</si>
  <si>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</si>
  <si>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</si>
  <si>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</si>
  <si>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</si>
  <si>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</si>
  <si>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</si>
  <si>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</si>
  <si>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</si>
  <si>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</si>
  <si>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</si>
  <si>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</si>
  <si>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</si>
  <si>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</si>
  <si>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</si>
  <si>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</si>
  <si>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</si>
  <si>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</si>
  <si>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</si>
  <si>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</si>
  <si>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</si>
  <si>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</si>
  <si>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</si>
  <si>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</si>
  <si>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</si>
  <si>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</si>
  <si>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</si>
  <si>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</si>
  <si>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</si>
  <si>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</si>
  <si>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</si>
  <si>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</si>
  <si>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</si>
  <si>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</si>
  <si>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</si>
  <si>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</si>
  <si>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</si>
  <si>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</si>
  <si>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</si>
  <si>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</si>
  <si>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</si>
  <si>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</si>
  <si>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</si>
  <si>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</si>
  <si>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</si>
  <si>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</si>
  <si>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</si>
  <si>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</si>
  <si>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</si>
  <si>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</si>
  <si>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</si>
  <si>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</si>
  <si>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</si>
  <si>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</si>
  <si>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</si>
  <si>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</si>
  <si>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</si>
  <si>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</si>
  <si>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</si>
  <si>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</si>
  <si>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</si>
  <si>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</si>
  <si>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</si>
  <si>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</si>
  <si>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</si>
  <si>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</si>
  <si>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</si>
  <si>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</si>
  <si>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</si>
  <si>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</si>
  <si>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</si>
  <si>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</si>
  <si>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</si>
  <si>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</si>
  <si>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</si>
  <si>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</si>
  <si>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</si>
  <si>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</si>
  <si>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</si>
  <si>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</si>
  <si>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</si>
  <si>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</si>
  <si>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</si>
  <si>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</si>
  <si>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</si>
  <si>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</si>
  <si>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</si>
  <si>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</si>
  <si>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</si>
  <si>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</si>
  <si>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</si>
  <si>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</si>
  <si>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</si>
  <si>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</si>
  <si>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</si>
  <si>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</si>
  <si>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</si>
  <si>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</si>
  <si>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</si>
  <si>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</si>
  <si>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</si>
  <si>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</si>
  <si>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</si>
  <si>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</si>
  <si>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</si>
  <si>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</si>
  <si>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</si>
  <si>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</si>
  <si>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</si>
  <si>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</si>
  <si>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</si>
  <si>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</si>
  <si>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</si>
  <si>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</si>
  <si>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</si>
  <si>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</si>
  <si>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</si>
  <si>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</si>
  <si>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</si>
  <si>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</si>
  <si>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</si>
  <si>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</si>
  <si>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</si>
  <si>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</si>
  <si>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</si>
  <si>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</si>
  <si>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</si>
  <si>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</si>
  <si>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</si>
  <si>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</si>
  <si>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</si>
  <si>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</si>
  <si>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</si>
  <si>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</si>
  <si>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</si>
  <si>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</si>
  <si>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</si>
  <si>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</si>
  <si>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</si>
  <si>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</si>
  <si>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</si>
  <si>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</si>
  <si>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</si>
  <si>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</si>
  <si>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</si>
  <si>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</si>
  <si>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</si>
  <si>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</si>
  <si>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</si>
  <si>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</si>
  <si>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</si>
  <si>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</si>
  <si>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</si>
  <si>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</si>
  <si>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</si>
  <si>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</si>
  <si>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</si>
  <si>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</si>
  <si>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</si>
  <si>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</si>
  <si>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</si>
  <si>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</si>
  <si>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</si>
  <si>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</si>
  <si>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</si>
  <si>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</si>
  <si>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</si>
  <si>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</si>
  <si>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</si>
  <si>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</si>
  <si>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</si>
  <si>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</si>
  <si>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</si>
  <si>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</si>
  <si>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</si>
  <si>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</si>
  <si>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</si>
  <si>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</si>
  <si>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</si>
  <si>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</si>
  <si>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</si>
  <si>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</si>
  <si>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</si>
  <si>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</si>
  <si>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</si>
  <si>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</si>
  <si>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</si>
  <si>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</si>
  <si>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</si>
  <si>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</si>
  <si>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</si>
  <si>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</si>
  <si>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</si>
  <si>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</si>
  <si>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</si>
  <si>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</si>
  <si>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</si>
  <si>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</si>
  <si>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</si>
  <si>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</si>
  <si>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</si>
  <si>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</si>
  <si>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</si>
  <si>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</si>
  <si>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</si>
  <si>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</si>
  <si>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</si>
  <si>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</si>
  <si>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</si>
  <si>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</si>
  <si>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</si>
  <si>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</si>
  <si>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</si>
  <si>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</si>
  <si>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</si>
  <si>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</si>
  <si>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</si>
  <si>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</si>
  <si>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</si>
  <si>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</si>
  <si>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</si>
  <si>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</si>
  <si>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</si>
  <si>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</si>
  <si>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</si>
  <si>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</si>
  <si>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</si>
  <si>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</si>
  <si>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</si>
  <si>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</si>
  <si>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</si>
  <si>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</si>
  <si>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</si>
  <si>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</si>
  <si>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</si>
  <si>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</si>
  <si>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</si>
  <si>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</si>
  <si>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</si>
  <si>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</si>
  <si>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</si>
  <si>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</si>
  <si>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</si>
  <si>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</si>
  <si>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</si>
  <si>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</si>
  <si>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</si>
  <si>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</si>
  <si>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</si>
  <si>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</si>
  <si>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</si>
  <si>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</si>
  <si>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</si>
  <si>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</si>
  <si>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</si>
  <si>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</si>
  <si>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</si>
  <si>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</si>
  <si>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</si>
  <si>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</si>
  <si>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</si>
  <si>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</si>
  <si>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</si>
  <si>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</si>
  <si>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</si>
  <si>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</si>
  <si>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</si>
  <si>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</si>
  <si>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</si>
  <si>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</si>
  <si>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</si>
  <si>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</si>
  <si>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</si>
  <si>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</si>
  <si>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</si>
  <si>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</si>
  <si>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</si>
  <si>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</si>
  <si>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</si>
  <si>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</si>
  <si>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</si>
  <si>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</si>
  <si>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</si>
  <si>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</si>
  <si>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</si>
  <si>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</si>
  <si>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</si>
  <si>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</si>
  <si>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</si>
  <si>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</si>
  <si>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</si>
  <si>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</si>
  <si>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</si>
  <si>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</si>
  <si>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</si>
  <si>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</si>
  <si>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</si>
  <si>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</si>
  <si>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</si>
  <si>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</si>
  <si>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</si>
  <si>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</si>
  <si>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</si>
  <si>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</si>
  <si>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</si>
  <si>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</si>
  <si>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</si>
  <si>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</si>
  <si>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</si>
  <si>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</si>
  <si>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</si>
  <si>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</si>
  <si>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</si>
  <si>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</si>
  <si>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</si>
  <si>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</si>
  <si>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</si>
  <si>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</si>
  <si>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</si>
  <si>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</si>
  <si>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</si>
  <si>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</si>
  <si>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</si>
  <si>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</si>
  <si>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</si>
  <si>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</si>
  <si>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</si>
  <si>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</si>
  <si>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</si>
  <si>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</si>
  <si>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</si>
  <si>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</si>
  <si>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</si>
  <si>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</si>
  <si>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</si>
  <si>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</si>
  <si>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</si>
  <si>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</si>
  <si>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</si>
  <si>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</si>
  <si>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</si>
  <si>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</si>
  <si>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</si>
  <si>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</si>
  <si>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</si>
  <si>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</si>
  <si>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</si>
  <si>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</si>
  <si>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</si>
  <si>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</si>
  <si>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</si>
  <si>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</si>
  <si>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</si>
  <si>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</si>
  <si>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</si>
  <si>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</si>
  <si>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</si>
  <si>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</si>
  <si>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</si>
  <si>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</si>
  <si>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</si>
  <si>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</si>
  <si>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</si>
  <si>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</si>
  <si>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</si>
  <si>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</si>
  <si>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</si>
  <si>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</si>
  <si>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</si>
  <si>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</si>
  <si>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</si>
  <si>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</si>
  <si>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</si>
  <si>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</si>
  <si>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</si>
  <si>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</si>
  <si>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</si>
  <si>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</si>
  <si>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</si>
  <si>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</si>
  <si>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</si>
  <si>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</si>
  <si>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</si>
  <si>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</si>
  <si>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</si>
  <si>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</si>
  <si>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</si>
  <si>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</si>
  <si>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</si>
  <si>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</si>
  <si>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</si>
  <si>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</si>
  <si>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</si>
  <si>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</si>
  <si>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</si>
  <si>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</si>
  <si>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</si>
  <si>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</si>
  <si>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</si>
  <si>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</si>
  <si>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</si>
  <si>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</si>
  <si>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</si>
  <si>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</si>
  <si>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</si>
  <si>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</si>
  <si>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</si>
  <si>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</si>
  <si>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</si>
  <si>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</si>
  <si>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</si>
  <si>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</si>
  <si>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</si>
  <si>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</si>
  <si>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</si>
  <si>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</si>
  <si>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</si>
  <si>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</si>
  <si>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</si>
  <si>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</si>
  <si>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</si>
  <si>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</si>
  <si>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</si>
  <si>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</si>
  <si>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</si>
  <si>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</si>
  <si>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</si>
  <si>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</si>
  <si>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</si>
  <si>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</si>
  <si>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</si>
  <si>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</si>
  <si>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</si>
  <si>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</si>
  <si>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</si>
  <si>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</si>
  <si>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</si>
  <si>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</si>
  <si>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</si>
  <si>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</si>
  <si>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</si>
  <si>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</si>
  <si>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</si>
  <si>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</si>
  <si>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</si>
  <si>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</si>
  <si>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</si>
  <si>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</si>
  <si>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</si>
  <si>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</si>
  <si>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</si>
  <si>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</si>
  <si>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</si>
  <si>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</si>
  <si>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</si>
  <si>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</si>
  <si>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</si>
  <si>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</si>
  <si>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</si>
  <si>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</si>
  <si>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</si>
  <si>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</si>
  <si>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</si>
  <si>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</si>
  <si>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</si>
  <si>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</si>
  <si>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</si>
  <si>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</si>
  <si>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</si>
  <si>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</si>
  <si>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</si>
  <si>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</si>
  <si>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</si>
  <si>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</si>
  <si>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</si>
  <si>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</si>
  <si>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</si>
  <si>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</si>
  <si>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</si>
  <si>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</si>
  <si>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</si>
  <si>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</si>
  <si>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</si>
  <si>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</si>
  <si>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</si>
  <si>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</si>
  <si>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</si>
  <si>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</si>
  <si>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</si>
  <si>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</si>
  <si>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</si>
  <si>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</si>
  <si>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</si>
  <si>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</si>
  <si>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</si>
  <si>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</si>
  <si>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</si>
  <si>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</si>
  <si>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</si>
  <si>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</si>
  <si>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</si>
  <si>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</si>
  <si>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</si>
  <si>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</si>
  <si>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</si>
  <si>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</si>
  <si>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</si>
  <si>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</si>
  <si>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</si>
  <si>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</si>
  <si>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</si>
  <si>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</si>
  <si>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</si>
  <si>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</si>
  <si>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</si>
  <si>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</si>
  <si>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</si>
  <si>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</si>
  <si>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</si>
  <si>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</si>
  <si>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</si>
  <si>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</si>
  <si>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</si>
  <si>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</si>
  <si>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</si>
  <si>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</si>
  <si>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</si>
  <si>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</si>
  <si>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</si>
  <si>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</si>
  <si>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</si>
  <si>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</si>
  <si>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</si>
  <si>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</si>
  <si>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</si>
  <si>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</si>
  <si>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</si>
  <si>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</si>
  <si>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</si>
  <si>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</si>
  <si>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</si>
  <si>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</si>
  <si>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</si>
  <si>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</si>
  <si>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</si>
  <si>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</si>
  <si>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</si>
  <si>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</si>
  <si>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</si>
  <si>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</si>
  <si>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</si>
  <si>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</si>
  <si>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</si>
  <si>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</si>
  <si>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</si>
  <si>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</si>
  <si>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</si>
  <si>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</si>
  <si>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</si>
  <si>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</si>
  <si>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</si>
  <si>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</si>
  <si>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</si>
  <si>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</si>
  <si>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</si>
  <si>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</si>
  <si>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</si>
  <si>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</si>
  <si>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</si>
  <si>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</si>
  <si>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</si>
  <si>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</si>
  <si>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</si>
  <si>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</si>
  <si>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</si>
  <si>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</si>
  <si>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</si>
  <si>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</si>
  <si>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</si>
  <si>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</si>
  <si>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</si>
  <si>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</si>
  <si>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</si>
  <si>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</si>
  <si>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</si>
  <si>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</si>
  <si>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</si>
  <si>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</si>
  <si>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</si>
  <si>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</si>
  <si>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</si>
  <si>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</si>
  <si>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</si>
  <si>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</si>
  <si>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</si>
  <si>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</si>
  <si>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</si>
  <si>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</si>
  <si>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</si>
  <si>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</si>
  <si>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</si>
  <si>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</si>
  <si>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</si>
  <si>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</si>
  <si>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</si>
  <si>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</si>
  <si>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</si>
  <si>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</si>
  <si>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</si>
  <si>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</si>
  <si>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</si>
  <si>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</si>
  <si>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</si>
  <si>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</si>
  <si>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</si>
  <si>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</si>
  <si>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</si>
  <si>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</si>
  <si>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</si>
  <si>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</si>
  <si>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</si>
  <si>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</si>
  <si>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</si>
  <si>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</si>
  <si>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</si>
  <si>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</si>
  <si>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</si>
  <si>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</si>
  <si>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</si>
  <si>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</si>
  <si>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</si>
  <si>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</si>
  <si>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</si>
  <si>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</si>
  <si>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</si>
  <si>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</si>
  <si>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</si>
  <si>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</si>
  <si>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</si>
  <si>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</si>
  <si>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</si>
  <si>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</si>
  <si>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</si>
  <si>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</si>
  <si>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</si>
  <si>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</si>
  <si>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</si>
  <si>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</si>
  <si>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</si>
  <si>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</si>
  <si>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</si>
  <si>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</si>
  <si>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</si>
  <si>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</si>
  <si>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</si>
  <si>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</si>
  <si>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</si>
  <si>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</si>
  <si>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</si>
  <si>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</si>
  <si>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</si>
  <si>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</si>
  <si>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</si>
  <si>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</si>
  <si>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</si>
  <si>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</si>
  <si>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</si>
  <si>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</si>
  <si>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</si>
  <si>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</si>
  <si>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</si>
  <si>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</si>
  <si>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</si>
  <si>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</si>
  <si>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</si>
  <si>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</si>
  <si>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</si>
  <si>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</si>
  <si>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</si>
  <si>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</si>
  <si>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</si>
  <si>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</si>
  <si>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</si>
  <si>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</si>
  <si>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</si>
  <si>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</si>
  <si>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</si>
  <si>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</si>
  <si>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</si>
  <si>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</si>
  <si>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</si>
  <si>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</si>
  <si>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</si>
  <si>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</si>
  <si>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</si>
  <si>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</si>
  <si>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</si>
  <si>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</si>
  <si>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</si>
  <si>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</si>
  <si>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</si>
  <si>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</si>
  <si>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</si>
  <si>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</si>
  <si>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</si>
  <si>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</si>
  <si>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</si>
  <si>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</si>
  <si>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</si>
  <si>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</si>
  <si>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</si>
  <si>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</si>
  <si>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</si>
  <si>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</si>
  <si>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</si>
  <si>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</si>
  <si>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</si>
  <si>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</si>
  <si>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</si>
  <si>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</si>
  <si>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</si>
  <si>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</si>
  <si>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</si>
  <si>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</si>
  <si>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</si>
  <si>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</si>
  <si>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</si>
  <si>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</si>
  <si>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</si>
  <si>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</si>
  <si>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</si>
  <si>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</si>
  <si>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</si>
  <si>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</si>
  <si>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</si>
  <si>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</si>
  <si>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</si>
  <si>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</si>
  <si>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</si>
  <si>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</si>
  <si>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</si>
  <si>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</si>
  <si>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</si>
  <si>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</si>
  <si>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</si>
  <si>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</si>
  <si>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</si>
  <si>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</si>
  <si>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</si>
  <si>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</si>
  <si>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</si>
  <si>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</si>
  <si>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</si>
  <si>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</si>
  <si>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</si>
  <si>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</si>
  <si>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</si>
  <si>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</si>
  <si>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</si>
  <si>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</si>
  <si>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</si>
  <si>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</si>
  <si>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</si>
  <si>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</si>
  <si>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</si>
  <si>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</si>
  <si>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</si>
  <si>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</si>
  <si>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</si>
  <si>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</si>
  <si>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</si>
  <si>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</si>
  <si>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</si>
  <si>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</si>
  <si>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</si>
  <si>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</si>
  <si>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</si>
  <si>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</si>
  <si>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</si>
  <si>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</si>
  <si>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</si>
  <si>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</si>
  <si>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</si>
  <si>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</si>
  <si>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</si>
  <si>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</si>
  <si>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</si>
  <si>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</si>
  <si>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</si>
  <si>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</si>
  <si>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</si>
  <si>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</si>
  <si>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</si>
  <si>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</si>
  <si>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</si>
  <si>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</si>
  <si>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</si>
  <si>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</si>
  <si>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</si>
  <si>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</si>
  <si>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</si>
  <si>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</si>
  <si>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</si>
  <si>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</si>
  <si>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</si>
  <si>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</si>
  <si>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</si>
  <si>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</si>
  <si>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</si>
  <si>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</si>
  <si>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</si>
  <si>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</si>
  <si>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</si>
  <si>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</si>
  <si>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</si>
  <si>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</si>
  <si>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</si>
  <si>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</si>
  <si>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</si>
  <si>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</si>
  <si>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</si>
  <si>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</si>
  <si>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</si>
  <si>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</si>
  <si>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</si>
  <si>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</si>
  <si>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</si>
  <si>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</si>
  <si>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</si>
  <si>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</si>
  <si>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</si>
  <si>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</si>
  <si>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</si>
  <si>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</si>
  <si>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</si>
  <si>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</si>
  <si>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</si>
  <si>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</si>
  <si>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</si>
  <si>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</si>
  <si>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</si>
  <si>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</si>
  <si>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</si>
  <si>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</si>
  <si>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</si>
  <si>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</si>
  <si>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</si>
  <si>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</si>
  <si>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</si>
  <si>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</si>
  <si>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</si>
  <si>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</si>
  <si>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</si>
  <si>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</si>
  <si>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</si>
  <si>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</si>
  <si>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</si>
  <si>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</si>
  <si>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</si>
  <si>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</si>
  <si>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</si>
  <si>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</si>
  <si>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</si>
  <si>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</si>
  <si>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</si>
  <si>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</si>
  <si>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</si>
  <si>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</si>
  <si>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</si>
  <si>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</si>
  <si>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</si>
  <si>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</si>
  <si>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</si>
  <si>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</si>
  <si>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</si>
  <si>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</si>
  <si>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</si>
  <si>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</si>
  <si>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</si>
  <si>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</si>
  <si>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</si>
  <si>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</si>
  <si>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</si>
  <si>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</si>
  <si>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</si>
  <si>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</si>
  <si>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</si>
  <si>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</si>
  <si>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</si>
  <si>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</si>
  <si>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</si>
  <si>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</si>
  <si>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</si>
  <si>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</si>
  <si>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</si>
  <si>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</si>
  <si>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</si>
  <si>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</si>
  <si>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</si>
  <si>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</si>
  <si>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</si>
  <si>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</si>
  <si>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</si>
  <si>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</si>
  <si>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</si>
  <si>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</si>
  <si>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</si>
  <si>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</si>
  <si>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</si>
  <si>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</si>
  <si>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</si>
  <si>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</si>
  <si>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</si>
  <si>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</si>
  <si>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</si>
  <si>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</si>
  <si>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</si>
  <si>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</si>
  <si>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</si>
  <si>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</si>
  <si>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</si>
  <si>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</si>
  <si>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</si>
  <si>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</si>
  <si>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</si>
  <si>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</si>
  <si>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</si>
  <si>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</si>
  <si>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</si>
  <si>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</si>
  <si>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</si>
  <si>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</si>
  <si>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</si>
  <si>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</si>
  <si>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</si>
  <si>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</si>
  <si>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</si>
  <si>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</si>
  <si>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</si>
  <si>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</si>
  <si>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</si>
  <si>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</si>
  <si>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</si>
  <si>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</si>
  <si>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</si>
  <si>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</si>
  <si>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</si>
  <si>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</si>
  <si>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</si>
  <si>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</si>
  <si>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</si>
  <si>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</si>
  <si>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</si>
  <si>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</si>
  <si>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</si>
  <si>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</si>
  <si>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</si>
  <si>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</si>
  <si>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</si>
  <si>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</si>
  <si>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</si>
  <si>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</si>
  <si>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</si>
  <si>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</si>
  <si>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</si>
  <si>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</si>
  <si>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</si>
  <si>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</si>
  <si>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</si>
  <si>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</si>
  <si>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</si>
  <si>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</si>
  <si>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</si>
  <si>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</si>
  <si>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</si>
  <si>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</si>
  <si>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</si>
  <si>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</si>
  <si>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</si>
  <si>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</si>
  <si>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</si>
  <si>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</si>
  <si>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</si>
  <si>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</si>
  <si>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</si>
  <si>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</si>
  <si>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</si>
  <si>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</si>
  <si>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</si>
  <si>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</si>
  <si>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</si>
  <si>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</si>
  <si>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</si>
  <si>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</si>
  <si>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</si>
  <si>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</si>
  <si>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</si>
  <si>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</si>
  <si>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</si>
  <si>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</si>
  <si>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</si>
  <si>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</si>
  <si>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</si>
  <si>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</si>
  <si>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</si>
  <si>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</si>
  <si>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</si>
  <si>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</si>
  <si>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</si>
  <si>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</si>
  <si>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</si>
  <si>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</si>
  <si>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</si>
  <si>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</si>
  <si>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</si>
  <si>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</si>
  <si>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</si>
  <si>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</si>
  <si>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</si>
  <si>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</si>
  <si>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</si>
  <si>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</si>
  <si>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</si>
  <si>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</si>
  <si>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</si>
  <si>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</si>
  <si>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</si>
  <si>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</si>
  <si>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</si>
  <si>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</si>
  <si>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</si>
  <si>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</si>
  <si>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</si>
  <si>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</si>
  <si>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</si>
  <si>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</si>
  <si>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</si>
  <si>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</si>
  <si>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</si>
  <si>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</si>
  <si>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</si>
  <si>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</si>
  <si>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</si>
  <si>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</si>
  <si>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</si>
  <si>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</si>
  <si>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</si>
  <si>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</si>
  <si>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</si>
  <si>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</si>
  <si>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</si>
  <si>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</si>
  <si>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</si>
  <si>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</si>
  <si>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</si>
  <si>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</si>
  <si>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</si>
  <si>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</si>
  <si>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</si>
  <si>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</si>
  <si>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</si>
  <si>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</si>
  <si>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</si>
  <si>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</si>
  <si>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</si>
  <si>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</si>
  <si>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</si>
  <si>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</si>
  <si>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</si>
  <si>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</si>
  <si>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</si>
  <si>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</si>
  <si>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</si>
  <si>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</si>
  <si>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</si>
  <si>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</si>
  <si>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</si>
  <si>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</si>
  <si>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</si>
  <si>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</si>
  <si>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</si>
  <si>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</si>
  <si>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</si>
  <si>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</si>
  <si>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</si>
  <si>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</si>
  <si>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</si>
  <si>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</si>
  <si>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</si>
  <si>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</si>
  <si>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</si>
  <si>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</si>
  <si>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</si>
  <si>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</si>
  <si>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</si>
  <si>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</si>
  <si>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</si>
  <si>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</si>
  <si>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</si>
  <si>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</si>
  <si>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</si>
  <si>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</si>
  <si>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</si>
  <si>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</si>
  <si>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</si>
  <si>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</si>
  <si>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</si>
  <si>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</si>
  <si>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</si>
  <si>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</si>
  <si>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</si>
  <si>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</si>
  <si>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</si>
  <si>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</si>
  <si>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</si>
  <si>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</si>
  <si>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</si>
  <si>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</si>
  <si>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</si>
  <si>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</si>
  <si>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</si>
  <si>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</si>
  <si>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</si>
  <si>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</si>
  <si>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</si>
  <si>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</si>
  <si>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</si>
  <si>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</si>
  <si>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</si>
  <si>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</si>
  <si>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</si>
  <si>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</si>
  <si>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</si>
  <si>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</si>
  <si>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</si>
  <si>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</si>
  <si>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</si>
  <si>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</si>
  <si>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</si>
  <si>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</si>
  <si>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</si>
  <si>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</si>
  <si>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</si>
  <si>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</si>
  <si>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</si>
  <si>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</si>
  <si>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</si>
  <si>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</si>
  <si>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</si>
  <si>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</si>
  <si>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</si>
  <si>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</si>
  <si>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</si>
  <si>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</si>
  <si>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</si>
  <si>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</si>
  <si>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</si>
  <si>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</si>
  <si>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</si>
  <si>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</si>
  <si>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</si>
  <si>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</si>
  <si>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</si>
  <si>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</si>
  <si>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</si>
  <si>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</si>
  <si>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</si>
  <si>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</si>
  <si>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</si>
  <si>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</si>
  <si>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</si>
  <si>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</si>
  <si>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</si>
  <si>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</si>
  <si>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</si>
  <si>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</si>
  <si>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</si>
  <si>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</si>
  <si>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</si>
  <si>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</si>
  <si>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</si>
  <si>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</si>
  <si>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</si>
  <si>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</si>
  <si>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</si>
  <si>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</si>
  <si>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</si>
  <si>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</si>
  <si>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</si>
  <si>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</si>
  <si>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</si>
  <si>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</si>
  <si>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</si>
  <si>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</si>
  <si>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</si>
  <si>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</si>
  <si>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</si>
  <si>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</si>
  <si>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</si>
  <si>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</si>
  <si>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</si>
  <si>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</si>
  <si>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</si>
  <si>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</si>
  <si>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</si>
  <si>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</si>
  <si>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</si>
  <si>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</si>
  <si>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</si>
  <si>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</si>
  <si>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</si>
  <si>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</si>
  <si>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</si>
  <si>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</si>
  <si>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</si>
  <si>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</si>
  <si>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</si>
  <si>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</si>
  <si>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</si>
  <si>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</si>
  <si>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</si>
  <si>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</si>
  <si>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</si>
  <si>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</si>
  <si>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</si>
  <si>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</si>
  <si>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</si>
  <si>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</si>
  <si>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</si>
  <si>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</si>
  <si>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</si>
  <si>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</si>
  <si>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</si>
  <si>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</si>
  <si>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</si>
  <si>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</si>
  <si>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</si>
  <si>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</si>
  <si>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</si>
  <si>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</si>
  <si>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</si>
  <si>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</si>
  <si>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</si>
  <si>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</si>
  <si>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</si>
  <si>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</si>
  <si>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</si>
  <si>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</si>
  <si>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</si>
  <si>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</si>
  <si>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</si>
  <si>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</si>
  <si>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</si>
  <si>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</si>
  <si>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</si>
  <si>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</si>
  <si>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</si>
  <si>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</si>
  <si>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</si>
  <si>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</si>
  <si>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</si>
  <si>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</si>
  <si>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</si>
  <si>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</si>
  <si>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</si>
  <si>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</si>
  <si>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</si>
  <si>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</si>
  <si>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</si>
  <si>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</si>
  <si>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</si>
  <si>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</si>
  <si>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</si>
  <si>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</si>
  <si>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</si>
  <si>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</si>
  <si>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</si>
  <si>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</si>
  <si>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</si>
  <si>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</si>
  <si>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</si>
  <si>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</si>
  <si>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</si>
  <si>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</si>
  <si>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</si>
  <si>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</si>
  <si>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</si>
  <si>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</si>
  <si>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</si>
  <si>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</si>
  <si>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</si>
  <si>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</si>
  <si>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</si>
  <si>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</si>
  <si>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</si>
  <si>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</si>
  <si>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</si>
  <si>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</si>
  <si>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</si>
  <si>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</si>
  <si>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</si>
  <si>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</si>
  <si>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</si>
  <si>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</si>
  <si>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</si>
  <si>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</si>
  <si>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</si>
  <si>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</si>
  <si>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</si>
  <si>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</si>
  <si>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</si>
  <si>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</si>
  <si>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</si>
  <si>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</si>
  <si>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</si>
  <si>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</si>
  <si>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</si>
  <si>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</si>
  <si>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</si>
  <si>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</si>
  <si>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</si>
  <si>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</si>
  <si>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</si>
  <si>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</si>
  <si>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</si>
  <si>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</si>
  <si>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</si>
  <si>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</si>
  <si>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</si>
  <si>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</si>
  <si>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</si>
  <si>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</si>
  <si>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</si>
  <si>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</si>
  <si>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</si>
  <si>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</si>
  <si>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</si>
  <si>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</si>
  <si>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</si>
  <si>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</si>
  <si>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</si>
  <si>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</si>
  <si>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</si>
  <si>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</si>
  <si>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</si>
  <si>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</si>
  <si>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</si>
  <si>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</si>
  <si>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</si>
  <si>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</si>
  <si>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</si>
  <si>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</si>
  <si>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</si>
  <si>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</si>
  <si>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</si>
  <si>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</si>
  <si>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</si>
  <si>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</si>
  <si>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</si>
  <si>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</si>
  <si>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</si>
  <si>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</si>
  <si>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</si>
  <si>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</si>
  <si>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</si>
  <si>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</si>
  <si>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</si>
  <si>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</si>
  <si>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</si>
  <si>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</si>
  <si>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</si>
  <si>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</si>
  <si>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</si>
  <si>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</si>
  <si>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</si>
  <si>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</si>
  <si>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</si>
  <si>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</si>
  <si>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</si>
  <si>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</si>
  <si>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</si>
  <si>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</si>
  <si>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</si>
  <si>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</si>
  <si>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</si>
  <si>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</si>
  <si>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</si>
  <si>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</si>
  <si>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</si>
  <si>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</si>
  <si>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</si>
  <si>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</si>
  <si>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</si>
  <si>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</si>
  <si>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</si>
  <si>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</si>
  <si>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</si>
  <si>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</si>
  <si>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</si>
  <si>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</si>
  <si>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</si>
  <si>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</si>
  <si>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</si>
  <si>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</si>
  <si>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</si>
  <si>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</si>
  <si>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</si>
  <si>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</si>
  <si>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</si>
  <si>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</si>
  <si>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</si>
  <si>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</si>
  <si>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</si>
  <si>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</si>
  <si>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</si>
  <si>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</si>
  <si>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</si>
  <si>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</si>
  <si>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</si>
  <si>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</si>
  <si>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</si>
  <si>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</si>
  <si>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</si>
  <si>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</si>
  <si>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</si>
  <si>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</si>
  <si>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</si>
  <si>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</si>
  <si>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</si>
  <si>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</si>
  <si>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</si>
  <si>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</si>
  <si>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</si>
  <si>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</si>
  <si>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</si>
  <si>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</si>
  <si>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</si>
  <si>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</si>
  <si>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</si>
  <si>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</si>
  <si>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</si>
  <si>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</si>
  <si>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</si>
  <si>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</si>
  <si>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</si>
  <si>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</si>
  <si>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</si>
  <si>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</si>
  <si>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</si>
  <si>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</si>
  <si>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</si>
  <si>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</si>
  <si>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</si>
  <si>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</si>
  <si>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</si>
  <si>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</si>
  <si>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</si>
  <si>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</si>
  <si>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</si>
  <si>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</si>
  <si>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</si>
  <si>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</si>
  <si>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</si>
  <si>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</si>
  <si>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</si>
  <si>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</si>
  <si>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</si>
  <si>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</si>
  <si>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</si>
  <si>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</si>
  <si>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</si>
  <si>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</si>
  <si>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</si>
  <si>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</si>
  <si>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</si>
  <si>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</si>
  <si>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</si>
  <si>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</si>
  <si>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</si>
  <si>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</si>
  <si>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</si>
  <si>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</si>
  <si>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</si>
  <si>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</si>
  <si>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</si>
  <si>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</si>
  <si>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</si>
  <si>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</si>
  <si>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</si>
  <si>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</si>
  <si>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</si>
  <si>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</si>
  <si>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</si>
  <si>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</si>
  <si>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</si>
  <si>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</si>
  <si>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</si>
  <si>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</si>
  <si>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</si>
  <si>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</si>
  <si>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</si>
  <si>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</si>
  <si>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</si>
  <si>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</si>
  <si>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</si>
  <si>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</si>
  <si>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</si>
  <si>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</si>
  <si>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</si>
  <si>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</si>
  <si>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</si>
  <si>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</si>
  <si>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</si>
  <si>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</si>
  <si>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</si>
  <si>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</si>
  <si>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</si>
  <si>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</si>
  <si>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</si>
  <si>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</si>
  <si>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</si>
  <si>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</si>
  <si>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</si>
  <si>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</si>
  <si>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</si>
  <si>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</si>
  <si>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</si>
  <si>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</si>
  <si>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</si>
  <si>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</si>
  <si>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</si>
  <si>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</si>
  <si>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</si>
  <si>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</si>
  <si>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</si>
  <si>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</si>
  <si>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</si>
  <si>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</si>
  <si>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</si>
  <si>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</si>
  <si>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</si>
  <si>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</si>
  <si>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</si>
  <si>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</si>
  <si>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</si>
  <si>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</si>
  <si>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</si>
  <si>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</si>
  <si>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</si>
  <si>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</si>
  <si>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</si>
  <si>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</si>
  <si>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</si>
  <si>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</si>
  <si>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</si>
  <si>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</si>
  <si>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</si>
  <si>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</si>
  <si>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</si>
  <si>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</si>
  <si>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</si>
  <si>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</si>
  <si>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</si>
  <si>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</si>
  <si>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</si>
  <si>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</si>
  <si>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</si>
  <si>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</si>
  <si>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</si>
  <si>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</si>
  <si>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</si>
  <si>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</si>
  <si>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</si>
  <si>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</si>
  <si>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</si>
  <si>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</si>
  <si>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</si>
  <si>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</si>
  <si>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</si>
  <si>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</si>
  <si>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</si>
  <si>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</si>
  <si>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</si>
  <si>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</si>
  <si>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</si>
  <si>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</si>
  <si>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</si>
  <si>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</si>
  <si>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</si>
  <si>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</si>
  <si>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</si>
  <si>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</si>
  <si>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</si>
  <si>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</si>
  <si>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</si>
  <si>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</si>
  <si>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</si>
  <si>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</si>
  <si>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</si>
  <si>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</si>
  <si>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</si>
  <si>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</si>
  <si>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</si>
  <si>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</si>
  <si>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</si>
  <si>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</si>
  <si>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</si>
  <si>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</si>
  <si>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</si>
  <si>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</si>
  <si>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</si>
  <si>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</si>
  <si>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</si>
  <si>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</si>
  <si>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</si>
  <si>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</si>
  <si>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</si>
  <si>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</si>
  <si>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</si>
  <si>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</si>
  <si>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</si>
  <si>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</si>
  <si>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</si>
  <si>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</si>
  <si>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</si>
  <si>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</si>
  <si>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</si>
  <si>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</si>
  <si>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</si>
  <si>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</si>
  <si>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</si>
  <si>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</si>
  <si>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</si>
  <si>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</si>
  <si>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</si>
  <si>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</si>
  <si>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</si>
  <si>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</si>
  <si>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</si>
  <si>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</si>
  <si>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</si>
  <si>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</si>
  <si>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</si>
  <si>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</si>
  <si>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</si>
  <si>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</si>
  <si>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</si>
  <si>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</si>
  <si>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</si>
  <si>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</si>
  <si>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</si>
  <si>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</si>
  <si>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</si>
  <si>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</si>
  <si>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</si>
  <si>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</si>
  <si>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</si>
  <si>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</si>
  <si>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</si>
  <si>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</si>
  <si>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</si>
  <si>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</si>
  <si>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</si>
  <si>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</si>
  <si>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</si>
  <si>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</si>
  <si>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</si>
  <si>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</si>
  <si>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</si>
  <si>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</si>
  <si>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</si>
  <si>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</si>
  <si>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</si>
  <si>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</si>
  <si>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</si>
  <si>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</si>
  <si>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</si>
  <si>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</si>
  <si>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</si>
  <si>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</si>
  <si>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</si>
  <si>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</si>
  <si>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</si>
  <si>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</si>
  <si>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</si>
  <si>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</si>
  <si>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</si>
  <si>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</si>
  <si>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</si>
  <si>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</si>
  <si>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</si>
  <si>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</si>
  <si>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</si>
  <si>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</si>
  <si>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</si>
  <si>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</si>
  <si>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</si>
  <si>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</si>
  <si>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</si>
  <si>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</si>
  <si>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</si>
  <si>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</si>
  <si>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</si>
  <si>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</si>
  <si>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</si>
  <si>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</si>
  <si>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</si>
  <si>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</si>
  <si>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</si>
  <si>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</si>
  <si>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</si>
  <si>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</si>
  <si>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</si>
  <si>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</si>
  <si>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</si>
  <si>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</si>
  <si>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</si>
  <si>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</si>
  <si>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</si>
  <si>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</si>
  <si>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</si>
  <si>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</si>
  <si>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</si>
  <si>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</si>
  <si>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</si>
  <si>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</si>
  <si>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</si>
  <si>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</si>
  <si>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</si>
  <si>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</si>
  <si>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</si>
  <si>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</si>
  <si>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</si>
  <si>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</si>
  <si>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</si>
  <si>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</si>
  <si>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</si>
  <si>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</si>
  <si>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</si>
  <si>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</si>
  <si>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</si>
  <si>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</si>
  <si>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</si>
  <si>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</si>
  <si>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</si>
  <si>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</si>
  <si>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</si>
  <si>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</si>
  <si>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</si>
  <si>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</si>
  <si>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</si>
  <si>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</si>
  <si>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</si>
  <si>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</si>
  <si>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</si>
  <si>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</si>
  <si>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</si>
  <si>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</si>
  <si>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</si>
  <si>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</si>
  <si>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</si>
  <si>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</si>
  <si>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</si>
  <si>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</si>
  <si>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</si>
  <si>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</si>
  <si>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</si>
  <si>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</si>
  <si>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</si>
  <si>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</si>
  <si>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</si>
  <si>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</si>
  <si>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</si>
  <si>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</si>
  <si>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</si>
  <si>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</si>
  <si>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</si>
  <si>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</si>
  <si>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</si>
  <si>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</si>
  <si>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</si>
  <si>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</si>
  <si>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</si>
  <si>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</si>
  <si>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</si>
  <si>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</si>
  <si>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</si>
  <si>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</si>
  <si>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</si>
  <si>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</si>
  <si>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</si>
  <si>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</si>
  <si>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</si>
  <si>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</si>
  <si>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</si>
  <si>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</si>
  <si>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</si>
  <si>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</si>
  <si>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</si>
  <si>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</si>
  <si>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</si>
  <si>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</si>
  <si>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</si>
  <si>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</si>
  <si>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</si>
  <si>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</si>
  <si>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</si>
  <si>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</si>
  <si>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</si>
  <si>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</si>
  <si>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</si>
  <si>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</si>
  <si>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</si>
  <si>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</si>
  <si>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</si>
  <si>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</si>
  <si>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</si>
  <si>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</si>
  <si>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</si>
  <si>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</si>
  <si>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</si>
  <si>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</si>
  <si>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</si>
  <si>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</si>
  <si>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</si>
  <si>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</si>
  <si>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</si>
  <si>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</si>
  <si>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</si>
  <si>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</si>
  <si>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</si>
  <si>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</si>
  <si>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</si>
  <si>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</si>
  <si>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</si>
  <si>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</si>
  <si>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</si>
  <si>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</si>
  <si>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</si>
  <si>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</si>
  <si>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</si>
  <si>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</si>
  <si>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</si>
  <si>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</si>
  <si>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</si>
  <si>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</si>
  <si>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</si>
  <si>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</si>
  <si>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</si>
  <si>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</si>
  <si>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</si>
  <si>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</si>
  <si>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</si>
  <si>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</si>
  <si>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</si>
  <si>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</si>
  <si>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</si>
  <si>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</si>
  <si>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</si>
  <si>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</si>
  <si>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</si>
  <si>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</si>
  <si>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</si>
  <si>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</si>
  <si>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</si>
  <si>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</si>
  <si>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</si>
  <si>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</si>
  <si>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</si>
  <si>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</si>
  <si>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</si>
  <si>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</si>
  <si>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</si>
  <si>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</si>
  <si>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</si>
  <si>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</si>
  <si>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</si>
  <si>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</si>
  <si>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</si>
  <si>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</si>
  <si>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</si>
  <si>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</si>
  <si>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</si>
  <si>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</si>
  <si>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</si>
  <si>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</si>
  <si>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</si>
  <si>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</si>
  <si>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</si>
  <si>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</si>
  <si>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</si>
  <si>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</si>
  <si>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</si>
  <si>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</si>
  <si>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</si>
  <si>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</si>
  <si>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</si>
  <si>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</si>
  <si>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</si>
  <si>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</si>
  <si>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</si>
  <si>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</si>
  <si>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</si>
  <si>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</si>
  <si>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</si>
  <si>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</si>
  <si>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</si>
  <si>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</si>
  <si>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</si>
  <si>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</si>
  <si>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</si>
  <si>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</si>
  <si>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</si>
  <si>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</si>
  <si>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</si>
  <si>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</si>
  <si>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</si>
  <si>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</si>
  <si>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</si>
  <si>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</si>
  <si>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</si>
  <si>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</si>
  <si>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</si>
  <si>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</si>
  <si>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</si>
  <si>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</si>
  <si>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</si>
  <si>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</si>
  <si>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</si>
  <si>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</si>
  <si>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</si>
  <si>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</si>
  <si>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</si>
  <si>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</si>
  <si>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</si>
  <si>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</si>
  <si>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</si>
  <si>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</si>
  <si>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</si>
  <si>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</si>
  <si>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</si>
  <si>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</si>
  <si>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</si>
  <si>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</si>
  <si>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</si>
  <si>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</si>
  <si>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</si>
  <si>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</si>
  <si>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</si>
  <si>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</si>
  <si>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</si>
  <si>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</si>
  <si>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</si>
  <si>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</si>
  <si>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</si>
  <si>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</si>
  <si>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</si>
  <si>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</si>
  <si>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</si>
  <si>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</si>
  <si>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</si>
  <si>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</si>
  <si>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</si>
  <si>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</si>
  <si>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</si>
  <si>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</si>
  <si>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</si>
  <si>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</si>
  <si>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</si>
  <si>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</si>
  <si>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</si>
  <si>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</si>
  <si>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</si>
  <si>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</si>
  <si>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</si>
  <si>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</si>
  <si>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</si>
  <si>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</si>
  <si>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</si>
  <si>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</si>
  <si>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</si>
  <si>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</si>
  <si>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</si>
  <si>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</si>
  <si>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</si>
  <si>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</si>
  <si>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</si>
  <si>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</si>
  <si>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</si>
  <si>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</si>
  <si>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</si>
  <si>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</si>
  <si>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</si>
  <si>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</si>
  <si>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</si>
  <si>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</si>
  <si>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</si>
  <si>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</si>
  <si>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</si>
  <si>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</si>
  <si>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</si>
  <si>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</si>
  <si>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</si>
  <si>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</si>
  <si>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</si>
  <si>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</si>
  <si>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</si>
  <si>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</si>
  <si>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</si>
  <si>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</si>
  <si>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</si>
  <si>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</si>
  <si>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</si>
  <si>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</si>
  <si>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</si>
  <si>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</si>
  <si>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</si>
  <si>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</si>
  <si>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</si>
  <si>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</si>
  <si>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</si>
  <si>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</si>
  <si>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</si>
  <si>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</si>
  <si>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</si>
  <si>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</si>
  <si>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</si>
  <si>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</si>
  <si>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</si>
  <si>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</si>
  <si>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</si>
  <si>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</si>
  <si>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</si>
  <si>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</si>
  <si>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</si>
  <si>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</si>
  <si>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</si>
  <si>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</si>
  <si>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</si>
  <si>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</si>
  <si>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</si>
  <si>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</si>
  <si>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</si>
  <si>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</si>
  <si>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</si>
  <si>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</si>
  <si>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</si>
  <si>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</si>
  <si>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</si>
  <si>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</si>
  <si>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</si>
  <si>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</si>
  <si>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</si>
  <si>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</si>
  <si>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</si>
  <si>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</si>
  <si>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</si>
  <si>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</si>
  <si>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</si>
  <si>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</si>
  <si>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</si>
  <si>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</si>
  <si>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</si>
  <si>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</si>
  <si>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</si>
  <si>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</si>
  <si>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</si>
  <si>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</si>
  <si>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</si>
  <si>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</si>
  <si>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</si>
  <si>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</si>
  <si>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</si>
  <si>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</si>
  <si>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</si>
  <si>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</si>
  <si>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</si>
  <si>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</si>
  <si>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</si>
  <si>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</si>
  <si>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</si>
  <si>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</si>
  <si>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</si>
  <si>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</si>
  <si>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</si>
  <si>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</si>
  <si>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</si>
  <si>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</si>
  <si>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</si>
  <si>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</si>
  <si>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</si>
  <si>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</si>
  <si>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</si>
  <si>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</si>
  <si>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</si>
  <si>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</si>
  <si>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</si>
  <si>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</si>
  <si>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</si>
  <si>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</si>
  <si>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</si>
  <si>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</si>
  <si>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</si>
  <si>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</si>
  <si>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</si>
  <si>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</si>
  <si>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</si>
  <si>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</si>
  <si>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</si>
  <si>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</si>
  <si>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</si>
  <si>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</si>
  <si>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</si>
  <si>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</si>
  <si>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</si>
  <si>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</si>
  <si>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</si>
  <si>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</si>
  <si>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</si>
  <si>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</si>
  <si>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</si>
  <si>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</si>
  <si>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</si>
  <si>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</si>
  <si>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</si>
  <si>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</si>
  <si>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</si>
  <si>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</si>
  <si>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</si>
  <si>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</si>
  <si>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</si>
  <si>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</si>
  <si>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</si>
  <si>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</si>
  <si>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</si>
  <si>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</si>
  <si>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</si>
  <si>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</si>
  <si>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</si>
  <si>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</si>
  <si>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</si>
  <si>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</si>
  <si>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</si>
  <si>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</si>
  <si>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</si>
  <si>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</si>
  <si>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</si>
  <si>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</si>
  <si>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</si>
  <si>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</si>
  <si>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</si>
  <si>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</si>
  <si>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</si>
  <si>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</si>
  <si>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</si>
  <si>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</si>
  <si>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</si>
  <si>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</si>
  <si>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</si>
  <si>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</si>
  <si>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</si>
  <si>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</si>
  <si>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</si>
  <si>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</si>
  <si>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</si>
  <si>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</si>
  <si>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</si>
  <si>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</si>
  <si>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</si>
  <si>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</si>
  <si>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</si>
  <si>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</si>
  <si>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</si>
  <si>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</si>
  <si>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</si>
  <si>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</si>
  <si>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</si>
  <si>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</si>
  <si>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</si>
  <si>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</si>
  <si>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</si>
  <si>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</si>
  <si>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</si>
  <si>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</si>
  <si>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</si>
  <si>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</si>
  <si>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</si>
  <si>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</si>
  <si>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</si>
  <si>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</si>
  <si>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</si>
  <si>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</si>
  <si>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</si>
  <si>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</si>
  <si>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</si>
  <si>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</si>
  <si>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</si>
  <si>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</si>
  <si>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</si>
  <si>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</si>
  <si>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</si>
  <si>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</si>
  <si>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</si>
  <si>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</si>
  <si>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</si>
  <si>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</si>
  <si>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</si>
  <si>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</si>
  <si>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</si>
  <si>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</si>
  <si>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</si>
  <si>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</si>
  <si>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</si>
  <si>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</si>
  <si>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</si>
  <si>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</si>
  <si>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</si>
  <si>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</si>
  <si>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</si>
  <si>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</si>
  <si>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</si>
  <si>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</si>
  <si>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</si>
  <si>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</si>
  <si>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</si>
  <si>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</si>
  <si>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</si>
  <si>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</si>
  <si>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</si>
  <si>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</si>
  <si>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</si>
  <si>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</si>
  <si>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</si>
  <si>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</si>
  <si>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</si>
  <si>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</si>
  <si>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</si>
  <si>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</si>
  <si>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</si>
  <si>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</si>
  <si>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</si>
  <si>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</si>
  <si>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</si>
  <si>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</si>
  <si>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</si>
  <si>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</si>
  <si>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</si>
  <si>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</si>
  <si>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</si>
  <si>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</si>
  <si>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</si>
  <si>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</si>
  <si>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</si>
  <si>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</si>
  <si>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</si>
  <si>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</si>
  <si>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</si>
  <si>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</si>
  <si>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</si>
  <si>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</si>
  <si>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</si>
  <si>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</si>
  <si>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</si>
  <si>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</si>
  <si>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</si>
  <si>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</si>
  <si>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</si>
  <si>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</si>
  <si>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</si>
  <si>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</si>
  <si>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</si>
  <si>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</si>
  <si>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</si>
  <si>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</si>
  <si>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</si>
  <si>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</si>
  <si>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</si>
  <si>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</si>
  <si>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</si>
  <si>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</si>
  <si>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</si>
  <si>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</si>
  <si>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</si>
  <si>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</si>
  <si>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</si>
  <si>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</si>
  <si>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</si>
  <si>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</si>
  <si>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</si>
  <si>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</si>
  <si>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</si>
  <si>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</si>
  <si>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</si>
  <si>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</si>
  <si>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</si>
  <si>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</si>
  <si>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</si>
  <si>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</si>
  <si>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</si>
  <si>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</si>
  <si>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</si>
  <si>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</si>
  <si>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</si>
  <si>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</si>
  <si>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</si>
  <si>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</si>
  <si>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</si>
  <si>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</si>
  <si>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</si>
  <si>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</si>
  <si>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</si>
  <si>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</si>
  <si>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</si>
  <si>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</si>
  <si>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</si>
  <si>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</si>
  <si>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</si>
  <si>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</si>
  <si>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</si>
  <si>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</si>
  <si>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</si>
  <si>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</si>
  <si>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</si>
  <si>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</si>
  <si>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</si>
  <si>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</si>
  <si>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</si>
  <si>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</si>
  <si>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</si>
  <si>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</si>
  <si>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</si>
  <si>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</si>
  <si>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</si>
  <si>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</si>
  <si>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</si>
  <si>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</si>
  <si>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</si>
  <si>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</si>
  <si>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</si>
  <si>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</si>
  <si>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</si>
  <si>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</si>
  <si>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</si>
  <si>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</si>
  <si>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</si>
  <si>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</si>
  <si>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</si>
  <si>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</si>
  <si>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</si>
  <si>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</si>
  <si>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</si>
  <si>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</si>
  <si>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</si>
  <si>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</si>
  <si>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</si>
  <si>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</si>
  <si>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</si>
  <si>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</si>
  <si>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</si>
  <si>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</si>
  <si>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</si>
  <si>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</si>
  <si>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</si>
  <si>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</si>
  <si>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</si>
  <si>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</si>
  <si>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</si>
  <si>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</si>
  <si>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</si>
  <si>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</si>
  <si>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</si>
  <si>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</si>
  <si>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</si>
  <si>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</si>
  <si>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</si>
  <si>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</si>
  <si>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</si>
  <si>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</si>
  <si>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</si>
  <si>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</si>
  <si>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</si>
  <si>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</si>
  <si>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</si>
  <si>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</si>
  <si>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</si>
  <si>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</si>
  <si>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</si>
  <si>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</si>
  <si>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</si>
  <si>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</si>
  <si>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</si>
  <si>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</si>
  <si>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</si>
  <si>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</si>
  <si>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</si>
  <si>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</si>
  <si>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</si>
  <si>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</si>
  <si>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</si>
  <si>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</si>
  <si>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</si>
  <si>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</si>
  <si>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</si>
  <si>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</si>
  <si>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</si>
  <si>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</si>
  <si>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</si>
  <si>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</si>
  <si>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</si>
  <si>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</si>
  <si>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</si>
  <si>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</si>
  <si>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</si>
  <si>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</si>
  <si>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</si>
  <si>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</si>
  <si>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</si>
  <si>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</si>
  <si>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</si>
  <si>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</si>
  <si>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</si>
  <si>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</si>
  <si>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</si>
  <si>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</si>
  <si>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</si>
  <si>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</si>
  <si>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</si>
  <si>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</si>
  <si>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</si>
  <si>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</si>
  <si>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</si>
  <si>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</si>
  <si>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</si>
  <si>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</si>
  <si>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</si>
  <si>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</si>
  <si>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</si>
  <si>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</si>
  <si>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</si>
  <si>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</si>
  <si>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</si>
  <si>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</si>
  <si>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</si>
  <si>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</si>
  <si>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</si>
  <si>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</si>
  <si>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</si>
  <si>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</si>
  <si>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</si>
  <si>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</si>
  <si>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</si>
  <si>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</si>
  <si>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</si>
  <si>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</si>
  <si>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</si>
  <si>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</si>
  <si>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</si>
  <si>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</si>
  <si>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</si>
  <si>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</si>
  <si>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</si>
  <si>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</si>
  <si>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</si>
  <si>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</si>
  <si>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</si>
  <si>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</si>
  <si>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</si>
  <si>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</si>
  <si>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</si>
  <si>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</si>
  <si>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</si>
  <si>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</si>
  <si>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</si>
  <si>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</si>
  <si>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</si>
  <si>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</si>
  <si>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</si>
  <si>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</si>
  <si>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</si>
  <si>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</si>
  <si>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</si>
  <si>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</si>
  <si>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</si>
  <si>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</si>
  <si>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</si>
  <si>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</si>
  <si>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</si>
  <si>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</si>
  <si>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</si>
  <si>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</si>
  <si>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</si>
  <si>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</si>
  <si>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</si>
  <si>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</si>
  <si>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</si>
  <si>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</si>
  <si>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</si>
  <si>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</si>
  <si>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</si>
  <si>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</si>
  <si>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</si>
  <si>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</si>
  <si>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</si>
  <si>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</si>
  <si>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</si>
  <si>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</si>
  <si>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</si>
  <si>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</si>
  <si>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</si>
  <si>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</si>
  <si>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</si>
  <si>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</si>
  <si>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</si>
  <si>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</si>
  <si>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</si>
  <si>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</si>
  <si>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</si>
  <si>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</si>
  <si>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</si>
  <si>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</si>
  <si>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</si>
  <si>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</si>
  <si>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</si>
  <si>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</si>
  <si>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</si>
  <si>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</si>
  <si>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</si>
  <si>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</si>
  <si>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</si>
  <si>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</si>
  <si>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</si>
  <si>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</si>
  <si>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</si>
  <si>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</si>
  <si>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</si>
  <si>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</si>
  <si>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</si>
  <si>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</si>
  <si>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</si>
  <si>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</si>
  <si>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</si>
  <si>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</si>
  <si>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</si>
  <si>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</si>
  <si>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</si>
  <si>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</si>
  <si>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</si>
  <si>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</si>
  <si>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</si>
  <si>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</si>
  <si>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</si>
  <si>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</si>
  <si>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</si>
  <si>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</si>
  <si>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</si>
  <si>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</si>
  <si>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</si>
  <si>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</si>
  <si>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</si>
  <si>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</si>
  <si>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</si>
  <si>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</si>
  <si>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</si>
  <si>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</si>
  <si>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</si>
  <si>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</si>
  <si>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</si>
  <si>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</si>
  <si>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</si>
  <si>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</si>
  <si>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</si>
  <si>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</si>
  <si>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</si>
  <si>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</si>
  <si>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</si>
  <si>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</si>
  <si>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</si>
  <si>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</si>
  <si>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</si>
  <si>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</si>
  <si>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</si>
  <si>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</si>
  <si>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</si>
  <si>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</si>
  <si>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</si>
  <si>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</si>
  <si>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</si>
  <si>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</si>
  <si>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</si>
  <si>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</si>
  <si>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</si>
  <si>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</si>
  <si>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</si>
  <si>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</si>
  <si>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</si>
  <si>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</si>
  <si>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</si>
  <si>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</si>
  <si>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</si>
  <si>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</si>
  <si>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</si>
  <si>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</si>
  <si>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</si>
  <si>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</si>
  <si>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</si>
  <si>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</si>
  <si>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</si>
  <si>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</si>
  <si>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</si>
  <si>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</si>
  <si>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</si>
  <si>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</si>
  <si>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</si>
  <si>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</si>
  <si>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</si>
  <si>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</si>
  <si>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</si>
  <si>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</si>
  <si>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</si>
  <si>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</si>
  <si>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</si>
  <si>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</si>
  <si>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</si>
  <si>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</si>
  <si>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</si>
  <si>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</si>
  <si>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</si>
  <si>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</si>
  <si>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</si>
  <si>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</si>
  <si>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</si>
  <si>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</si>
  <si>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</si>
  <si>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</si>
  <si>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</si>
  <si>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</si>
  <si>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</si>
  <si>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</si>
  <si>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</si>
  <si>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</si>
  <si>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</si>
  <si>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</si>
  <si>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</si>
  <si>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</si>
  <si>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</si>
  <si>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</si>
  <si>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</si>
  <si>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</si>
  <si>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</si>
  <si>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</si>
  <si>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</si>
  <si>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</si>
  <si>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</si>
  <si>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</si>
  <si>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</si>
  <si>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</si>
  <si>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</si>
  <si>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</si>
  <si>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</si>
  <si>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</si>
  <si>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</si>
  <si>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</si>
  <si>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</si>
  <si>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</si>
  <si>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</si>
  <si>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</si>
  <si>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</si>
  <si>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</si>
  <si>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</si>
  <si>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</si>
  <si>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</si>
  <si>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</si>
  <si>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</si>
  <si>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</si>
  <si>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</si>
  <si>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</si>
  <si>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</si>
  <si>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</si>
  <si>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</si>
  <si>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</si>
  <si>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</si>
  <si>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</si>
  <si>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</si>
  <si>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</si>
  <si>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</si>
  <si>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</si>
  <si>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</si>
  <si>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</si>
  <si>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</si>
  <si>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</si>
  <si>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</si>
  <si>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</si>
  <si>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</si>
  <si>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</si>
  <si>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</si>
  <si>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</si>
  <si>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</si>
  <si>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</si>
  <si>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</si>
  <si>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</si>
  <si>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</si>
  <si>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</si>
  <si>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</si>
  <si>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</si>
  <si>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</si>
  <si>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</si>
  <si>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</si>
  <si>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</si>
  <si>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</si>
  <si>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</si>
  <si>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</si>
  <si>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</si>
  <si>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</si>
  <si>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</si>
  <si>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</si>
  <si>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</si>
  <si>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</si>
  <si>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</si>
  <si>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</si>
  <si>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</si>
  <si>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</si>
  <si>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</si>
  <si>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</si>
  <si>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</si>
  <si>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</si>
  <si>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</si>
  <si>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</si>
  <si>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</si>
  <si>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</si>
  <si>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</si>
  <si>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</si>
  <si>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</si>
  <si>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</si>
  <si>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</si>
  <si>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</si>
  <si>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</si>
  <si>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</si>
  <si>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</si>
  <si>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</si>
  <si>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</si>
  <si>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</si>
  <si>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</si>
  <si>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</si>
  <si>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</si>
  <si>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</si>
  <si>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</si>
  <si>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</si>
  <si>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</si>
  <si>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</si>
  <si>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</si>
  <si>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</si>
  <si>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</si>
  <si>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</si>
  <si>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</si>
  <si>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</si>
  <si>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</si>
  <si>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</si>
  <si>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</si>
  <si>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</si>
  <si>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</si>
  <si>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</si>
  <si>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</si>
  <si>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</si>
  <si>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</si>
  <si>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</si>
  <si>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</si>
  <si>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</si>
  <si>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</si>
  <si>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</si>
  <si>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</si>
  <si>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</si>
  <si>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</si>
  <si>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</si>
  <si>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</si>
  <si>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</si>
  <si>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</si>
  <si>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</si>
  <si>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</si>
  <si>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</si>
  <si>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</si>
  <si>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</si>
  <si>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</si>
  <si>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</si>
  <si>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</si>
  <si>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</si>
  <si>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</si>
  <si>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</si>
  <si>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</si>
  <si>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</si>
  <si>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</si>
  <si>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</si>
  <si>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</si>
  <si>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</si>
  <si>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</si>
  <si>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</si>
  <si>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</si>
  <si>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</si>
  <si>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</si>
  <si>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</si>
  <si>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</si>
  <si>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</si>
  <si>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</si>
  <si>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</si>
  <si>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</si>
  <si>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</si>
  <si>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</si>
  <si>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</si>
  <si>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</si>
  <si>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</si>
  <si>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</si>
  <si>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</si>
  <si>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</si>
  <si>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</si>
  <si>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</si>
  <si>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</si>
  <si>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</si>
  <si>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</si>
  <si>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</si>
  <si>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</si>
  <si>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</si>
  <si>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</si>
  <si>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</si>
  <si>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</si>
  <si>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</si>
  <si>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</si>
  <si>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</si>
  <si>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</si>
  <si>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</si>
  <si>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</si>
  <si>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</si>
  <si>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</si>
  <si>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</si>
  <si>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</si>
  <si>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</si>
  <si>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</si>
  <si>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</si>
  <si>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</si>
  <si>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</si>
  <si>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</si>
  <si>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</si>
  <si>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</si>
  <si>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</si>
  <si>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</si>
  <si>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</si>
  <si>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</si>
  <si>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</si>
  <si>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</si>
  <si>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</si>
  <si>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</si>
  <si>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</si>
  <si>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</si>
  <si>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</si>
  <si>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</si>
  <si>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</si>
  <si>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</si>
  <si>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</si>
  <si>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</si>
  <si>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</si>
  <si>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</si>
  <si>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</si>
  <si>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</si>
  <si>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</si>
  <si>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</si>
  <si>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</si>
  <si>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</si>
  <si>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</si>
  <si>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</si>
  <si>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</si>
  <si>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</si>
  <si>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</si>
  <si>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</si>
  <si>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</si>
  <si>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</si>
  <si>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</si>
  <si>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</si>
  <si>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</si>
  <si>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</si>
  <si>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</si>
  <si>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</si>
  <si>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</si>
  <si>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</si>
  <si>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</si>
  <si>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</si>
  <si>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</si>
  <si>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</si>
  <si>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</si>
  <si>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</si>
  <si>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</si>
  <si>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</si>
  <si>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</si>
  <si>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</si>
  <si>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</si>
  <si>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</si>
  <si>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</si>
  <si>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</si>
  <si>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</si>
  <si>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</si>
  <si>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</si>
  <si>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</si>
  <si>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</si>
  <si>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</si>
  <si>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</si>
  <si>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</si>
  <si>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</si>
  <si>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</si>
  <si>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</si>
  <si>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</si>
  <si>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</si>
  <si>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</si>
  <si>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</si>
  <si>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</si>
  <si>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</si>
  <si>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</si>
  <si>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</si>
  <si>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</si>
  <si>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</si>
  <si>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</si>
  <si>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</si>
  <si>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</si>
  <si>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</si>
  <si>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</si>
  <si>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</si>
  <si>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</si>
  <si>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</si>
  <si>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</si>
  <si>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</si>
  <si>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</si>
  <si>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</si>
  <si>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</si>
  <si>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</si>
  <si>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</si>
  <si>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</si>
  <si>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</si>
  <si>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</si>
  <si>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</si>
  <si>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</si>
  <si>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</si>
  <si>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</si>
  <si>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</si>
  <si>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</si>
  <si>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</si>
  <si>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</si>
  <si>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</si>
  <si>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</si>
  <si>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</si>
  <si>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</si>
  <si>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</si>
  <si>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</si>
  <si>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</si>
  <si>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</si>
  <si>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</si>
  <si>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</si>
  <si>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</si>
  <si>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</si>
  <si>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</si>
  <si>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</si>
  <si>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</si>
  <si>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</si>
  <si>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</si>
  <si>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</si>
  <si>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</si>
  <si>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</si>
  <si>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</si>
  <si>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</si>
  <si>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</si>
  <si>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</si>
  <si>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</si>
  <si>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</si>
  <si>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</si>
  <si>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</si>
  <si>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</si>
  <si>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</si>
  <si>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</si>
  <si>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</si>
  <si>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</si>
  <si>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</si>
  <si>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</si>
  <si>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</si>
  <si>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</si>
  <si>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</si>
  <si>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</si>
  <si>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</si>
  <si>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</si>
  <si>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</si>
  <si>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</si>
  <si>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</si>
  <si>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</si>
  <si>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</si>
  <si>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</si>
  <si>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</si>
  <si>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</si>
  <si>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</si>
  <si>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</si>
  <si>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</si>
  <si>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</si>
  <si>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</si>
  <si>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</si>
  <si>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</si>
  <si>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</si>
  <si>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</si>
  <si>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</si>
  <si>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</si>
  <si>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</si>
  <si>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</si>
  <si>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</si>
  <si>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</si>
  <si>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</si>
  <si>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</si>
  <si>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</si>
  <si>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</si>
  <si>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</si>
  <si>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</si>
  <si>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</si>
  <si>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</si>
  <si>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</si>
  <si>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</si>
  <si>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</si>
  <si>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</si>
  <si>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</si>
  <si>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</si>
  <si>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</si>
  <si>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</si>
  <si>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</si>
  <si>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</si>
  <si>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</si>
  <si>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</si>
  <si>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</si>
  <si>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</si>
  <si>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</si>
  <si>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</si>
  <si>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</si>
  <si>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</si>
  <si>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</si>
  <si>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</si>
  <si>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</si>
  <si>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</si>
  <si>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</si>
  <si>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</si>
  <si>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</si>
  <si>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</si>
  <si>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</si>
  <si>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</si>
  <si>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</si>
  <si>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</si>
  <si>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</si>
  <si>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</si>
  <si>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</si>
  <si>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</si>
  <si>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</si>
  <si>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</si>
  <si>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</si>
  <si>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</si>
  <si>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</si>
  <si>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</si>
  <si>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</si>
  <si>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</si>
  <si>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</si>
  <si>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</si>
  <si>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</si>
  <si>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</si>
  <si>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</si>
  <si>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</si>
  <si>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</si>
  <si>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</si>
  <si>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</si>
  <si>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</si>
  <si>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</si>
  <si>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</si>
  <si>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</si>
  <si>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</si>
  <si>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</si>
  <si>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</si>
  <si>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</si>
  <si>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</si>
  <si>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</si>
  <si>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</si>
  <si>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</si>
  <si>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</si>
  <si>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</si>
  <si>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</si>
  <si>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</si>
  <si>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</si>
  <si>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</si>
  <si>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</si>
  <si>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</si>
  <si>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</si>
  <si>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</si>
  <si>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</si>
  <si>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</si>
  <si>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</si>
  <si>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</si>
  <si>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</si>
  <si>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</si>
  <si>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</si>
  <si>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</si>
  <si>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</si>
  <si>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</si>
  <si>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</si>
  <si>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</si>
  <si>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</si>
  <si>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</si>
  <si>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</si>
  <si>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</si>
  <si>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</si>
  <si>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</si>
  <si>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</si>
  <si>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</si>
  <si>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</si>
  <si>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</si>
  <si>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</si>
  <si>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</si>
  <si>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</si>
  <si>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</si>
  <si>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</si>
  <si>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</si>
  <si>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</si>
  <si>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</si>
  <si>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</si>
  <si>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</si>
  <si>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</si>
  <si>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</si>
  <si>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</si>
  <si>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</si>
  <si>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</si>
  <si>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</si>
  <si>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</si>
  <si>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</si>
  <si>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</si>
  <si>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</si>
  <si>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</si>
  <si>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</si>
  <si>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</si>
  <si>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</si>
  <si>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</si>
  <si>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</si>
  <si>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</si>
  <si>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</si>
  <si>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</si>
  <si>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</si>
  <si>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</si>
  <si>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</si>
  <si>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</si>
  <si>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</si>
  <si>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</si>
  <si>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</si>
  <si>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</si>
  <si>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</si>
  <si>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</si>
  <si>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</si>
  <si>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</si>
  <si>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</si>
  <si>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</si>
  <si>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</si>
  <si>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</si>
  <si>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</si>
  <si>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</si>
  <si>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</si>
  <si>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</si>
  <si>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</si>
  <si>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</si>
  <si>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</si>
  <si>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</si>
  <si>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</si>
  <si>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</si>
  <si>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</si>
  <si>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</si>
  <si>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</si>
  <si>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</si>
  <si>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</si>
  <si>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</si>
  <si>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</si>
  <si>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</si>
  <si>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</si>
  <si>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</si>
  <si>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</si>
  <si>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</si>
  <si>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</si>
  <si>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</si>
  <si>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</si>
  <si>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</si>
  <si>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</si>
  <si>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</si>
  <si>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</si>
  <si>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</si>
  <si>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</si>
  <si>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</si>
  <si>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</si>
  <si>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</si>
  <si>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</si>
  <si>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</si>
  <si>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</si>
  <si>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</si>
  <si>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</si>
  <si>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</si>
  <si>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</si>
  <si>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</si>
  <si>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</si>
  <si>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</si>
  <si>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</si>
  <si>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</si>
  <si>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</si>
  <si>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</si>
  <si>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</si>
  <si>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</si>
  <si>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</si>
  <si>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</si>
  <si>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</si>
  <si>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</si>
  <si>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</si>
  <si>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</si>
  <si>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</si>
  <si>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</si>
  <si>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</si>
  <si>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</si>
  <si>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</si>
  <si>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</si>
  <si>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</si>
  <si>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</si>
  <si>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</si>
  <si>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</si>
  <si>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</si>
  <si>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</si>
  <si>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</si>
  <si>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</si>
  <si>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</si>
  <si>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</si>
  <si>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</si>
  <si>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</si>
  <si>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</si>
  <si>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</si>
  <si>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</si>
  <si>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</si>
  <si>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</si>
  <si>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</si>
  <si>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</si>
  <si>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</si>
  <si>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</si>
  <si>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</si>
  <si>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</si>
  <si>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</si>
  <si>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</si>
  <si>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</si>
  <si>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</si>
  <si>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</si>
  <si>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</si>
  <si>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</si>
  <si>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</si>
  <si>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</si>
  <si>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</si>
  <si>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</si>
  <si>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</si>
  <si>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</si>
  <si>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</si>
  <si>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</si>
  <si>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</si>
  <si>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</si>
  <si>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</si>
  <si>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</si>
  <si>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</si>
  <si>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</si>
  <si>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</si>
  <si>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</si>
  <si>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</si>
  <si>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</si>
  <si>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</si>
  <si>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</si>
  <si>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</si>
  <si>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</si>
  <si>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</si>
  <si>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</si>
  <si>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</si>
  <si>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</si>
  <si>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</si>
  <si>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</si>
  <si>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</si>
  <si>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</si>
  <si>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</si>
  <si>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</si>
  <si>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</si>
  <si>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</si>
  <si>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</si>
  <si>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</si>
  <si>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</si>
  <si>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</si>
  <si>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</si>
  <si>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</si>
  <si>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</si>
  <si>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</si>
  <si>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</si>
  <si>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</si>
  <si>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</si>
  <si>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</si>
  <si>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</si>
  <si>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</si>
  <si>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</si>
  <si>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</si>
  <si>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</si>
  <si>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</si>
  <si>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</si>
  <si>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</si>
  <si>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</si>
  <si>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</si>
  <si>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</si>
  <si>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</si>
  <si>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</si>
  <si>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</si>
  <si>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</si>
  <si>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</si>
  <si>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</si>
  <si>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</si>
  <si>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</si>
  <si>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</si>
  <si>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</si>
  <si>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</si>
  <si>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</si>
  <si>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</si>
  <si>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</si>
  <si>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</si>
  <si>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</si>
  <si>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</si>
  <si>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</si>
  <si>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</si>
  <si>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</si>
  <si>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</si>
  <si>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</si>
  <si>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</si>
  <si>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</si>
  <si>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</si>
  <si>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</si>
  <si>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</si>
  <si>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</si>
  <si>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</si>
  <si>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</si>
  <si>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</si>
  <si>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</si>
  <si>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</si>
  <si>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</si>
  <si>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</si>
  <si>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</si>
  <si>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</si>
  <si>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</si>
  <si>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</si>
  <si>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</si>
  <si>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</si>
  <si>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</si>
  <si>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</si>
  <si>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</si>
  <si>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</si>
  <si>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</si>
  <si>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</si>
  <si>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</si>
  <si>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</si>
  <si>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</si>
  <si>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</si>
  <si>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</si>
  <si>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</si>
  <si>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</si>
  <si>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</si>
  <si>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</si>
  <si>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</si>
  <si>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</si>
  <si>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</si>
  <si>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</si>
  <si>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</si>
  <si>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</si>
  <si>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</si>
  <si>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</si>
  <si>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</si>
  <si>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</si>
  <si>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</si>
  <si>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</si>
  <si>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</si>
  <si>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</si>
  <si>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</si>
  <si>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</si>
  <si>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</si>
  <si>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</si>
  <si>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</si>
  <si>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</si>
  <si>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</si>
  <si>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</si>
  <si>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</si>
  <si>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</si>
  <si>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</si>
  <si>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</si>
  <si>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</si>
  <si>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</si>
  <si>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</si>
  <si>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</si>
  <si>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</si>
  <si>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</si>
  <si>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</si>
  <si>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</si>
  <si>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</si>
  <si>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</si>
  <si>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</si>
  <si>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</si>
  <si>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</si>
  <si>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</si>
  <si>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</si>
  <si>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</si>
  <si>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</si>
  <si>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</si>
  <si>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</si>
  <si>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</si>
  <si>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</si>
  <si>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</si>
  <si>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</si>
  <si>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</si>
  <si>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</si>
  <si>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</si>
  <si>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</si>
  <si>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</si>
  <si>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</si>
  <si>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</si>
  <si>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</si>
  <si>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</si>
  <si>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</si>
  <si>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</si>
  <si>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</si>
  <si>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</si>
  <si>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</si>
  <si>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</si>
  <si>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</si>
  <si>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</si>
  <si>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</si>
  <si>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</si>
  <si>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</si>
  <si>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</si>
  <si>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</si>
  <si>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</si>
  <si>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</si>
  <si>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</si>
  <si>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</si>
  <si>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</si>
  <si>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</si>
  <si>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</si>
  <si>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</si>
  <si>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</si>
  <si>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</si>
  <si>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</si>
  <si>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</si>
  <si>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</si>
  <si>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</si>
  <si>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</si>
  <si>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</si>
  <si>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</si>
  <si>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</si>
  <si>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</si>
  <si>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</si>
  <si>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</si>
  <si>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</si>
  <si>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</si>
  <si>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</si>
  <si>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</si>
  <si>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</si>
  <si>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</si>
  <si>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</si>
  <si>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</si>
  <si>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</si>
  <si>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</si>
  <si>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</si>
  <si>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</si>
  <si>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</si>
  <si>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</si>
  <si>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</si>
  <si>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</si>
  <si>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</si>
  <si>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</si>
  <si>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</si>
  <si>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</si>
  <si>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</si>
  <si>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</si>
  <si>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</si>
  <si>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</si>
  <si>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</si>
  <si>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</si>
  <si>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</si>
  <si>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</si>
  <si>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</si>
  <si>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</si>
  <si>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</si>
  <si>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</si>
  <si>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</si>
  <si>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</si>
  <si>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</si>
  <si>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</si>
  <si>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</si>
  <si>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</si>
  <si>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</si>
  <si>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</si>
  <si>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</si>
  <si>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</si>
  <si>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</si>
  <si>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</si>
  <si>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</si>
  <si>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</si>
  <si>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</si>
  <si>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</si>
  <si>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</si>
  <si>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</si>
  <si>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</si>
  <si>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</si>
  <si>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</si>
  <si>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</si>
  <si>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</si>
  <si>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</si>
  <si>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</si>
  <si>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</si>
  <si>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</si>
  <si>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</si>
  <si>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</si>
  <si>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</si>
  <si>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</si>
  <si>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</si>
  <si>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</si>
  <si>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</si>
  <si>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</si>
  <si>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</si>
  <si>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</si>
  <si>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</si>
  <si>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</si>
  <si>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</si>
  <si>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</si>
  <si>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</si>
  <si>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</si>
  <si>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</si>
  <si>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</si>
  <si>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</si>
  <si>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</si>
  <si>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</si>
  <si>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</si>
  <si>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</si>
  <si>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</si>
  <si>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</si>
  <si>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</si>
  <si>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</si>
  <si>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</si>
  <si>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</si>
  <si>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</si>
  <si>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</si>
  <si>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</si>
  <si>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</si>
  <si>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</si>
  <si>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</si>
  <si>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</si>
  <si>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</si>
  <si>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</si>
  <si>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</si>
  <si>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</si>
  <si>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</si>
  <si>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</si>
  <si>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</si>
  <si>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</si>
  <si>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</si>
  <si>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</si>
  <si>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</si>
  <si>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</si>
  <si>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</si>
  <si>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</si>
  <si>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</si>
  <si>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</si>
  <si>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</si>
  <si>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</si>
  <si>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</si>
  <si>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</si>
  <si>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</si>
  <si>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</si>
  <si>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</si>
  <si>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</si>
  <si>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</si>
  <si>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</si>
  <si>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</si>
  <si>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</si>
  <si>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</si>
  <si>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</si>
  <si>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</si>
  <si>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</si>
  <si>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</si>
  <si>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</si>
  <si>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</si>
  <si>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</si>
  <si>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</si>
  <si>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</si>
  <si>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</si>
  <si>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</si>
  <si>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</si>
  <si>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</si>
  <si>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</si>
  <si>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</si>
  <si>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</si>
  <si>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</si>
  <si>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</si>
  <si>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</si>
  <si>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</si>
  <si>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</si>
  <si>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</si>
  <si>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</si>
  <si>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</si>
  <si>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</si>
  <si>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</si>
  <si>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</si>
  <si>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</si>
  <si>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</si>
  <si>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</si>
  <si>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</si>
  <si>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</si>
  <si>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</si>
  <si>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</si>
  <si>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</si>
  <si>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</si>
  <si>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</si>
  <si>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</si>
  <si>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</si>
  <si>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</si>
  <si>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</si>
  <si>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</si>
  <si>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</si>
  <si>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</si>
  <si>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</si>
  <si>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</si>
  <si>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</si>
  <si>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</si>
  <si>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</si>
  <si>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</si>
  <si>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</si>
  <si>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</si>
  <si>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</si>
  <si>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</si>
  <si>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</si>
  <si>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</si>
  <si>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</si>
  <si>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</si>
  <si>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</si>
  <si>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</si>
  <si>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</si>
  <si>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</si>
  <si>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</si>
  <si>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</si>
  <si>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</si>
  <si>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</si>
  <si>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</si>
  <si>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</si>
  <si>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</si>
  <si>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</si>
  <si>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</si>
  <si>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</si>
  <si>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</si>
  <si>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</si>
  <si>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</si>
  <si>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</si>
  <si>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</si>
  <si>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</si>
  <si>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</si>
  <si>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</si>
  <si>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</si>
  <si>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</si>
  <si>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</si>
  <si>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</si>
  <si>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</si>
  <si>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</si>
  <si>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</si>
  <si>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</si>
  <si>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</si>
  <si>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</si>
  <si>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</si>
  <si>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</si>
  <si>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</si>
  <si>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</si>
  <si>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</si>
  <si>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</si>
  <si>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</si>
  <si>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</si>
  <si>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</si>
  <si>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</si>
  <si>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</si>
  <si>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</si>
  <si>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</si>
  <si>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</si>
  <si>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</si>
  <si>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</si>
  <si>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</si>
  <si>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</si>
  <si>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</si>
  <si>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</si>
  <si>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</si>
  <si>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</si>
  <si>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</si>
  <si>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</si>
  <si>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</si>
  <si>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</si>
  <si>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</si>
  <si>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</si>
  <si>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</si>
  <si>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</si>
  <si>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</si>
  <si>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</si>
  <si>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</si>
  <si>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</si>
  <si>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</si>
  <si>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</si>
  <si>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</si>
  <si>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</si>
  <si>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</si>
  <si>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</si>
  <si>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</si>
  <si>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</si>
  <si>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</si>
  <si>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</si>
  <si>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</si>
  <si>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</si>
  <si>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</si>
  <si>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</si>
  <si>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</si>
  <si>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</si>
  <si>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</si>
  <si>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</si>
  <si>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</si>
  <si>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</si>
  <si>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</si>
  <si>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</si>
  <si>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</si>
  <si>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</si>
  <si>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</si>
  <si>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</si>
  <si>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</si>
  <si>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</si>
  <si>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</si>
  <si>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</si>
  <si>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</si>
  <si>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</si>
  <si>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</si>
  <si>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</si>
  <si>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</si>
  <si>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</si>
  <si>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</si>
  <si>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</si>
  <si>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</si>
  <si>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</si>
  <si>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</si>
  <si>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</si>
  <si>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</si>
  <si>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</si>
  <si>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</si>
  <si>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</si>
  <si>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</si>
  <si>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</si>
  <si>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</si>
  <si>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</si>
  <si>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</si>
  <si>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</si>
  <si>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</si>
  <si>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</si>
  <si>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</si>
  <si>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</si>
  <si>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</si>
  <si>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</si>
  <si>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</si>
  <si>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</si>
  <si>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</si>
  <si>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</si>
  <si>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</si>
  <si>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</si>
  <si>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</si>
  <si>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</si>
  <si>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</si>
  <si>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</si>
  <si>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</si>
  <si>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</si>
  <si>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</si>
  <si>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</si>
  <si>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</si>
  <si>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</si>
  <si>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</si>
  <si>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</si>
  <si>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</si>
  <si>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</si>
  <si>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</si>
  <si>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</si>
  <si>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</si>
  <si>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</si>
  <si>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</si>
  <si>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</si>
  <si>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</si>
  <si>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</si>
  <si>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</si>
  <si>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</si>
  <si>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</si>
  <si>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</si>
  <si>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</si>
  <si>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</si>
  <si>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</si>
  <si>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</si>
  <si>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</si>
  <si>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</si>
  <si>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</si>
  <si>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</si>
  <si>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</si>
  <si>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</si>
  <si>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</si>
  <si>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</si>
  <si>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</si>
  <si>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</si>
  <si>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</si>
  <si>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</si>
  <si>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</si>
  <si>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</si>
  <si>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</si>
  <si>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</si>
  <si>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</si>
  <si>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</si>
  <si>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</si>
  <si>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</si>
  <si>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</si>
  <si>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</si>
  <si>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</si>
  <si>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</si>
  <si>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</si>
  <si>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</si>
  <si>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</si>
  <si>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</si>
  <si>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</si>
  <si>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</si>
  <si>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</si>
  <si>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</si>
  <si>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</si>
  <si>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</si>
  <si>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</si>
  <si>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</si>
  <si>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</si>
  <si>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</si>
  <si>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</si>
  <si>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</si>
  <si>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</si>
  <si>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</si>
  <si>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</si>
  <si>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</si>
  <si>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</si>
  <si>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</si>
  <si>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</si>
  <si>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</si>
  <si>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</si>
  <si>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</si>
  <si>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</si>
  <si>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</si>
  <si>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</si>
  <si>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</si>
  <si>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</si>
  <si>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</si>
  <si>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</si>
  <si>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</si>
  <si>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</si>
  <si>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</si>
  <si>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</si>
  <si>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</si>
  <si>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</si>
  <si>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</si>
  <si>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</si>
  <si>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</si>
  <si>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</si>
  <si>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</si>
  <si>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</si>
  <si>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</si>
  <si>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</si>
  <si>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</si>
  <si>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</si>
  <si>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</si>
  <si>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</si>
  <si>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</si>
  <si>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</si>
  <si>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</si>
  <si>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</si>
  <si>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</si>
  <si>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</si>
  <si>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</si>
  <si>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</si>
  <si>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</si>
  <si>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</si>
  <si>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</si>
  <si>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</si>
  <si>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</si>
  <si>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</si>
  <si>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</si>
  <si>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</si>
  <si>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</si>
  <si>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</si>
  <si>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</si>
  <si>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</si>
  <si>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</si>
  <si>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</si>
  <si>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</si>
  <si>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</si>
  <si>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</si>
  <si>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</si>
  <si>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</si>
  <si>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</si>
  <si>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</si>
  <si>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</si>
  <si>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</si>
  <si>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</si>
  <si>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</si>
  <si>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</si>
  <si>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</si>
  <si>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</si>
  <si>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</si>
  <si>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</si>
  <si>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</si>
  <si>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</si>
  <si>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</si>
  <si>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</si>
  <si>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</si>
  <si>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</si>
  <si>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</si>
  <si>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</si>
  <si>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</si>
  <si>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</si>
  <si>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</si>
  <si>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</si>
  <si>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</si>
  <si>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</si>
  <si>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</si>
  <si>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</si>
  <si>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</si>
  <si>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</si>
  <si>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</si>
  <si>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</si>
  <si>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</si>
  <si>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</si>
  <si>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</si>
  <si>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</si>
  <si>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</si>
  <si>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</si>
  <si>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</si>
  <si>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</si>
  <si>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</si>
  <si>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</si>
  <si>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</si>
  <si>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</si>
  <si>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</si>
  <si>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</si>
  <si>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</si>
  <si>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</si>
  <si>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</si>
  <si>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</si>
  <si>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</si>
  <si>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</si>
  <si>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</si>
  <si>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</si>
  <si>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</si>
  <si>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</si>
  <si>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</si>
  <si>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</si>
  <si>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</si>
  <si>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</si>
  <si>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</si>
  <si>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</si>
  <si>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</si>
  <si>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</si>
  <si>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</si>
  <si>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</si>
  <si>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</si>
  <si>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</si>
  <si>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</si>
  <si>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</si>
  <si>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</si>
  <si>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</si>
  <si>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</si>
  <si>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</si>
  <si>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</si>
  <si>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</si>
  <si>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</si>
  <si>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</si>
  <si>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</si>
  <si>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</si>
  <si>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</si>
  <si>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</si>
  <si>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</si>
  <si>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</si>
  <si>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</si>
  <si>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</si>
  <si>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</si>
  <si>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</si>
  <si>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</si>
  <si>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</si>
  <si>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</si>
  <si>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</si>
  <si>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</si>
  <si>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</si>
  <si>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</si>
  <si>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</si>
  <si>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</si>
  <si>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</si>
  <si>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</si>
  <si>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</si>
  <si>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</si>
  <si>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</si>
  <si>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</si>
  <si>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</si>
  <si>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</si>
  <si>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</si>
  <si>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</si>
  <si>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</si>
  <si>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</si>
  <si>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</si>
  <si>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</si>
  <si>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</si>
  <si>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</si>
  <si>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</si>
  <si>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</si>
  <si>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</si>
  <si>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</si>
  <si>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</si>
  <si>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</si>
  <si>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</si>
  <si>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</si>
  <si>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</si>
  <si>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</si>
  <si>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</si>
  <si>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</si>
  <si>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</si>
  <si>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</si>
  <si>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</si>
  <si>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</si>
  <si>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</si>
  <si>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</si>
  <si>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</si>
  <si>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</si>
  <si>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</si>
  <si>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</si>
  <si>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</si>
  <si>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</si>
  <si>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</si>
  <si>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</si>
  <si>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</si>
  <si>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</si>
  <si>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</si>
  <si>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</si>
  <si>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</si>
  <si>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</si>
  <si>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</si>
  <si>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</si>
  <si>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</si>
  <si>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</si>
  <si>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</si>
  <si>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</si>
  <si>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</si>
  <si>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</si>
  <si>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</si>
  <si>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</si>
  <si>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</si>
  <si>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</si>
  <si>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</si>
  <si>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</si>
  <si>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</si>
  <si>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</si>
  <si>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</si>
  <si>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</si>
  <si>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</si>
  <si>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</si>
  <si>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</si>
  <si>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</si>
  <si>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</si>
  <si>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</si>
  <si>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</si>
  <si>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</si>
  <si>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</si>
  <si>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</si>
  <si>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</si>
  <si>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</si>
  <si>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</si>
  <si>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</si>
  <si>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</si>
  <si>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</si>
  <si>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</si>
  <si>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</si>
  <si>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</si>
  <si>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</si>
  <si>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</si>
  <si>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</si>
  <si>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</si>
  <si>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</si>
  <si>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</si>
  <si>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</si>
  <si>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</si>
  <si>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</si>
  <si>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</si>
  <si>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</si>
  <si>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</si>
  <si>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</si>
  <si>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</si>
  <si>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</si>
  <si>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</si>
  <si>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</si>
  <si>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</si>
  <si>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</si>
  <si>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</si>
  <si>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</si>
  <si>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</si>
  <si>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</si>
  <si>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</si>
  <si>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</si>
  <si>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</si>
  <si>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</si>
  <si>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</si>
  <si>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</si>
  <si>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</si>
  <si>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</si>
  <si>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</si>
  <si>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</si>
  <si>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</si>
  <si>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</si>
  <si>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</si>
  <si>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</si>
  <si>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</si>
  <si>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</si>
  <si>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</si>
  <si>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</si>
  <si>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</si>
  <si>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</si>
  <si>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</si>
  <si>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</si>
  <si>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</si>
  <si>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</si>
  <si>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</si>
  <si>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</si>
  <si>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</si>
  <si>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</si>
  <si>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</si>
  <si>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</si>
  <si>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</si>
  <si>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</si>
  <si>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</si>
  <si>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</si>
  <si>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</si>
  <si>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</si>
  <si>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</si>
  <si>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</si>
  <si>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</si>
  <si>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</si>
  <si>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</si>
  <si>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</si>
  <si>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</si>
  <si>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</si>
  <si>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</si>
  <si>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</si>
  <si>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</si>
  <si>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</si>
  <si>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</si>
  <si>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</si>
  <si>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</si>
  <si>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</si>
  <si>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</si>
  <si>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</si>
  <si>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</si>
  <si>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</si>
  <si>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</si>
  <si>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</si>
  <si>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</si>
  <si>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</si>
  <si>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</si>
  <si>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</si>
  <si>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</si>
  <si>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</si>
  <si>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</si>
  <si>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</si>
  <si>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</si>
  <si>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</si>
  <si>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</si>
  <si>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</si>
  <si>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</si>
  <si>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</si>
  <si>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</si>
  <si>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</si>
  <si>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</si>
  <si>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</si>
  <si>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</si>
  <si>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</si>
  <si>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</si>
  <si>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</si>
  <si>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</si>
  <si>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</si>
  <si>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</si>
  <si>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</si>
  <si>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</si>
  <si>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</si>
  <si>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</si>
  <si>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</si>
  <si>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</si>
  <si>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</si>
  <si>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</si>
  <si>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</si>
  <si>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</si>
  <si>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</si>
  <si>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</si>
  <si>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</si>
  <si>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</si>
  <si>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</si>
  <si>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</si>
  <si>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</si>
  <si>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</si>
  <si>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</si>
  <si>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</si>
  <si>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</si>
  <si>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</si>
  <si>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</si>
  <si>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</si>
  <si>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</si>
  <si>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</si>
  <si>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</si>
  <si>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</si>
  <si>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</si>
  <si>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</si>
  <si>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</si>
  <si>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</si>
  <si>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</si>
  <si>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</si>
  <si>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</si>
  <si>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</si>
  <si>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</si>
  <si>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</si>
  <si>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</si>
  <si>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</si>
  <si>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</si>
  <si>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</si>
  <si>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</si>
  <si>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</si>
  <si>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</si>
  <si>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</si>
  <si>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</si>
  <si>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</si>
  <si>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</si>
  <si>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</si>
  <si>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</si>
  <si>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</si>
  <si>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</si>
  <si>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</si>
  <si>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</si>
  <si>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</si>
  <si>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</si>
  <si>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</si>
  <si>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</si>
  <si>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</si>
  <si>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</si>
  <si>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</si>
  <si>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</si>
  <si>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</si>
  <si>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</si>
  <si>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</si>
  <si>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</si>
  <si>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</si>
  <si>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</si>
  <si>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</si>
  <si>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</si>
  <si>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</si>
  <si>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</si>
  <si>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</si>
  <si>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</si>
  <si>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</si>
  <si>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</si>
  <si>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</si>
  <si>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</si>
  <si>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</si>
  <si>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</si>
  <si>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</si>
  <si>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</si>
  <si>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</si>
  <si>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</si>
  <si>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</si>
  <si>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</si>
  <si>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</si>
  <si>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</si>
  <si>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</si>
  <si>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</si>
  <si>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</si>
  <si>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</si>
  <si>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</si>
  <si>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</si>
  <si>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</si>
  <si>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</si>
  <si>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</si>
  <si>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</si>
  <si>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</si>
  <si>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</si>
  <si>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</si>
  <si>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</si>
  <si>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</si>
  <si>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</si>
  <si>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</si>
  <si>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</si>
  <si>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</si>
  <si>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</si>
  <si>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</si>
  <si>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</si>
  <si>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</si>
  <si>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</si>
  <si>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</si>
  <si>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</si>
  <si>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</si>
  <si>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</si>
  <si>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</si>
  <si>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</si>
  <si>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</si>
  <si>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</si>
  <si>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</si>
  <si>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</si>
  <si>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</si>
  <si>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</si>
  <si>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</si>
  <si>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</si>
  <si>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</si>
  <si>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</si>
  <si>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</si>
  <si>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</si>
  <si>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</si>
  <si>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</si>
  <si>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</si>
  <si>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</si>
  <si>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</si>
  <si>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</si>
  <si>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</si>
  <si>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</si>
  <si>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</si>
  <si>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</si>
  <si>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</si>
  <si>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</si>
  <si>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</si>
  <si>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</si>
  <si>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</si>
  <si>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</si>
  <si>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</si>
  <si>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</si>
  <si>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</si>
  <si>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</si>
  <si>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</si>
  <si>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</si>
  <si>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</si>
  <si>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</si>
  <si>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</si>
  <si>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</si>
  <si>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</si>
  <si>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</si>
  <si>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</si>
  <si>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</si>
  <si>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</si>
  <si>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</si>
  <si>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</si>
  <si>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</si>
  <si>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</si>
  <si>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</si>
  <si>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</si>
  <si>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</si>
  <si>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</si>
  <si>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</si>
  <si>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</si>
  <si>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</si>
  <si>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</si>
  <si>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</si>
  <si>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</si>
  <si>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</si>
  <si>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</si>
  <si>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</si>
  <si>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</si>
  <si>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</si>
  <si>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</si>
  <si>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</si>
  <si>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</si>
  <si>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</si>
  <si>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</si>
  <si>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</si>
  <si>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</si>
  <si>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</si>
  <si>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</si>
  <si>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</si>
  <si>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</si>
  <si>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</si>
  <si>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</si>
  <si>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</si>
  <si>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</si>
  <si>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</si>
  <si>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</si>
  <si>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</si>
  <si>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</si>
  <si>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</si>
  <si>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</si>
  <si>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</si>
  <si>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</si>
  <si>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</si>
  <si>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</si>
  <si>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</si>
  <si>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</si>
  <si>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</si>
  <si>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</si>
  <si>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</si>
  <si>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</si>
  <si>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</si>
  <si>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</si>
  <si>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</si>
  <si>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</si>
  <si>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</si>
  <si>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</si>
  <si>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</si>
  <si>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</si>
  <si>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</si>
  <si>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</si>
  <si>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</si>
  <si>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</si>
  <si>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</si>
  <si>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</si>
  <si>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</si>
  <si>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</si>
  <si>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</si>
  <si>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</si>
  <si>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</si>
  <si>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</si>
  <si>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</si>
  <si>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</si>
  <si>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</si>
  <si>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</si>
  <si>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</si>
  <si>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</si>
  <si>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</si>
  <si>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</si>
  <si>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</si>
  <si>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</si>
  <si>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</si>
  <si>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</si>
  <si>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</si>
  <si>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</si>
  <si>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</si>
  <si>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</si>
  <si>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</si>
  <si>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</si>
  <si>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</si>
  <si>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</si>
  <si>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</si>
  <si>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</si>
  <si>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</si>
  <si>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</si>
  <si>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</si>
  <si>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</si>
  <si>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</t>
  </si>
  <si>
    <t>1810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</si>
  <si>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</si>
  <si>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</si>
  <si>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</si>
  <si>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</si>
  <si>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</si>
  <si>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</si>
  <si>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</si>
  <si>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</si>
  <si>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</si>
  <si>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</si>
  <si>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</si>
  <si>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</si>
  <si>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</si>
  <si>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</si>
  <si>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</si>
  <si>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</si>
  <si>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</si>
  <si>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</si>
  <si>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</si>
  <si>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</si>
  <si>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</si>
  <si>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</si>
  <si>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</si>
  <si>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</si>
  <si>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</si>
  <si>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</si>
  <si>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</si>
  <si>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</si>
  <si>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</si>
  <si>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</si>
  <si>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</si>
  <si>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</si>
  <si>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</si>
  <si>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</si>
  <si>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</si>
  <si>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</si>
  <si>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</si>
  <si>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</si>
  <si>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</si>
  <si>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</si>
  <si>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</si>
  <si>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</si>
  <si>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</si>
  <si>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</si>
  <si>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</si>
  <si>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</si>
  <si>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</si>
  <si>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</si>
  <si>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</si>
  <si>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</si>
  <si>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</si>
  <si>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</si>
  <si>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</si>
  <si>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</si>
  <si>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</si>
  <si>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</si>
  <si>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</si>
  <si>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</si>
  <si>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</si>
  <si>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</si>
  <si>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</si>
  <si>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</si>
  <si>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</si>
  <si>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</si>
  <si>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</si>
  <si>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</si>
  <si>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</si>
  <si>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</si>
  <si>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</si>
  <si>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</si>
  <si>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</si>
  <si>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</si>
  <si>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</si>
  <si>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</si>
  <si>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</si>
  <si>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</si>
  <si>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</si>
  <si>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</si>
  <si>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</si>
  <si>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</si>
  <si>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</si>
  <si>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</si>
  <si>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</si>
  <si>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</si>
  <si>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</si>
  <si>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</si>
  <si>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</si>
  <si>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</si>
  <si>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</si>
  <si>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</si>
  <si>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</si>
  <si>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</si>
  <si>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</si>
  <si>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</si>
  <si>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</si>
  <si>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</si>
  <si>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</si>
  <si>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</si>
  <si>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</si>
  <si>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</si>
  <si>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</si>
  <si>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</si>
  <si>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</si>
  <si>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</si>
  <si>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</si>
  <si>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</si>
  <si>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</si>
  <si>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</si>
  <si>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</si>
  <si>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</si>
  <si>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</si>
  <si>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</si>
  <si>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</si>
  <si>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</si>
  <si>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</si>
  <si>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</si>
  <si>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</si>
  <si>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</si>
  <si>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</si>
  <si>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</si>
  <si>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</si>
  <si>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</si>
  <si>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</si>
  <si>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</si>
  <si>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</si>
  <si>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</si>
  <si>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</si>
  <si>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</si>
  <si>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</si>
  <si>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</si>
  <si>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</si>
  <si>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</si>
  <si>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</si>
  <si>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</si>
  <si>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</si>
  <si>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</si>
  <si>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</si>
  <si>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</si>
  <si>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</si>
  <si>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</si>
  <si>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</si>
  <si>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</si>
  <si>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</si>
  <si>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</si>
  <si>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</si>
  <si>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</si>
  <si>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</si>
  <si>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</si>
  <si>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</si>
  <si>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</si>
  <si>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</si>
  <si>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</si>
  <si>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</si>
  <si>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</si>
  <si>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</si>
  <si>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</si>
  <si>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</si>
  <si>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</si>
  <si>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</si>
  <si>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</si>
  <si>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</si>
  <si>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</si>
  <si>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</si>
  <si>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</si>
  <si>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</si>
  <si>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</si>
  <si>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</si>
  <si>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</si>
  <si>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</si>
  <si>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</si>
  <si>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</si>
  <si>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</si>
  <si>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</si>
  <si>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</si>
  <si>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</si>
  <si>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</si>
  <si>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</si>
  <si>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</si>
  <si>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</si>
  <si>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</si>
  <si>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</si>
  <si>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</si>
  <si>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</si>
  <si>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</si>
  <si>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</si>
  <si>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</si>
  <si>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</si>
  <si>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</si>
  <si>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</si>
  <si>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</si>
  <si>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</si>
  <si>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</si>
  <si>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</si>
  <si>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</si>
  <si>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</si>
  <si>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</si>
  <si>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</si>
  <si>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</si>
  <si>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</si>
  <si>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</si>
  <si>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</si>
  <si>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</si>
  <si>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</si>
  <si>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</si>
  <si>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</si>
  <si>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</si>
  <si>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</si>
  <si>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</si>
  <si>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</si>
  <si>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</si>
  <si>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</si>
  <si>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</si>
  <si>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</si>
  <si>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</si>
  <si>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</si>
  <si>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</si>
  <si>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</si>
  <si>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</si>
  <si>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</si>
  <si>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</si>
  <si>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</si>
  <si>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</si>
  <si>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</si>
  <si>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</si>
  <si>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</si>
  <si>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</si>
  <si>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</si>
  <si>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</si>
  <si>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</si>
  <si>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</si>
  <si>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</si>
  <si>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</si>
  <si>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</si>
  <si>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</si>
  <si>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</si>
  <si>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</si>
  <si>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</si>
  <si>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</si>
  <si>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</si>
  <si>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</si>
  <si>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</si>
  <si>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</si>
  <si>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</si>
  <si>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</si>
  <si>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</si>
  <si>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</si>
  <si>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</si>
  <si>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</si>
  <si>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</si>
  <si>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</si>
  <si>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</si>
  <si>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</si>
  <si>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</si>
  <si>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</si>
  <si>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</si>
  <si>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</si>
  <si>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</si>
  <si>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</si>
  <si>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</si>
  <si>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</si>
  <si>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</si>
  <si>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</si>
  <si>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</si>
  <si>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</si>
  <si>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</si>
  <si>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</si>
  <si>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</si>
  <si>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</si>
  <si>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</si>
  <si>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</si>
  <si>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</si>
  <si>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</si>
  <si>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</si>
  <si>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</si>
  <si>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</si>
  <si>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</si>
  <si>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</si>
  <si>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</si>
  <si>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</si>
  <si>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</si>
  <si>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</si>
  <si>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</si>
  <si>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</si>
  <si>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</si>
  <si>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</si>
  <si>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</si>
  <si>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</si>
  <si>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</si>
  <si>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</si>
  <si>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</si>
  <si>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</si>
  <si>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</si>
  <si>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</si>
  <si>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</si>
  <si>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</si>
  <si>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</si>
  <si>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</si>
  <si>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</si>
  <si>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</si>
  <si>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</si>
  <si>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</si>
  <si>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</si>
  <si>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</si>
  <si>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</si>
  <si>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</si>
  <si>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</si>
  <si>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</si>
  <si>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</si>
  <si>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</si>
  <si>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</si>
  <si>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</si>
  <si>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</si>
  <si>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</si>
  <si>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</si>
  <si>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</si>
  <si>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</si>
  <si>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</si>
  <si>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</si>
  <si>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</si>
  <si>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</si>
  <si>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</si>
  <si>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</si>
  <si>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</si>
  <si>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</si>
  <si>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</si>
  <si>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</si>
  <si>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</si>
  <si>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</si>
  <si>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</si>
  <si>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</si>
  <si>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</si>
  <si>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</si>
  <si>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</si>
  <si>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</si>
  <si>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</si>
  <si>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</si>
  <si>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</si>
  <si>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</si>
  <si>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</si>
  <si>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</si>
  <si>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</si>
  <si>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</si>
  <si>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</si>
  <si>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</si>
  <si>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</si>
  <si>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</si>
  <si>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</si>
  <si>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</si>
  <si>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</si>
  <si>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</si>
  <si>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</si>
  <si>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</si>
  <si>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</si>
  <si>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</si>
  <si>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</si>
  <si>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</si>
  <si>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</si>
  <si>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</si>
  <si>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</si>
  <si>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</si>
  <si>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</si>
  <si>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</si>
  <si>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</si>
  <si>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</si>
  <si>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</si>
  <si>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</si>
  <si>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</si>
  <si>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</si>
  <si>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</si>
  <si>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</si>
  <si>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</si>
  <si>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</si>
  <si>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</si>
  <si>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</si>
  <si>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</si>
  <si>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</si>
  <si>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</si>
  <si>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</si>
  <si>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</si>
  <si>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</si>
  <si>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</si>
  <si>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</si>
  <si>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</si>
  <si>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</si>
  <si>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</si>
  <si>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</si>
  <si>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</si>
  <si>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</si>
  <si>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</si>
  <si>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</si>
  <si>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</si>
  <si>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</si>
  <si>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</si>
  <si>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</si>
  <si>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</si>
  <si>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</si>
  <si>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</si>
  <si>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</si>
  <si>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</si>
  <si>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</si>
  <si>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</si>
  <si>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</si>
  <si>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</si>
  <si>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</si>
  <si>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</si>
  <si>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</si>
  <si>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</si>
  <si>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</si>
  <si>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</si>
  <si>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</si>
  <si>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</si>
  <si>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</si>
  <si>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</si>
  <si>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</si>
  <si>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</si>
  <si>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</si>
  <si>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</si>
  <si>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</si>
  <si>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</si>
  <si>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</si>
  <si>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</si>
  <si>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</si>
  <si>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</si>
  <si>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</si>
  <si>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</si>
  <si>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</si>
  <si>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</si>
  <si>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</si>
  <si>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</si>
  <si>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lyse de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</si>
  <si>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</si>
  <si>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</si>
  <si>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</si>
  <si>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</si>
  <si>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</si>
  <si>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</si>
  <si>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</si>
  <si>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</si>
  <si>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</si>
  <si>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</si>
  <si>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</si>
  <si>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</si>
  <si>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</si>
  <si>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</si>
  <si>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</si>
  <si>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</si>
  <si>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</si>
  <si>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</si>
  <si>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</si>
  <si>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</si>
  <si>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</si>
  <si>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</si>
  <si>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</si>
  <si>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</si>
  <si>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</si>
  <si>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</si>
  <si>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</si>
  <si>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</si>
  <si>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</si>
  <si>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</si>
  <si>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</si>
  <si>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</si>
  <si>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</si>
  <si>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</si>
  <si>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</si>
  <si>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</si>
  <si>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</si>
  <si>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</si>
  <si>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</si>
  <si>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</si>
  <si>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</si>
  <si>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</si>
  <si>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</si>
  <si>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</si>
  <si>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</si>
  <si>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</si>
  <si>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</si>
  <si>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</si>
  <si>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</si>
  <si>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</si>
  <si>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</si>
  <si>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</si>
  <si>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</si>
  <si>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</si>
  <si>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</si>
  <si>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</si>
  <si>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</si>
  <si>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</si>
  <si>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</si>
  <si>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</si>
  <si>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</si>
  <si>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</si>
  <si>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</si>
  <si>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</si>
  <si>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</si>
  <si>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</si>
  <si>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</si>
  <si>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</si>
  <si>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</si>
  <si>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</si>
  <si>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</si>
  <si>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</si>
  <si>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</si>
  <si>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</si>
  <si>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</si>
  <si>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</si>
  <si>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</si>
  <si>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</si>
  <si>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</si>
  <si>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</si>
  <si>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</si>
  <si>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</si>
  <si>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</si>
  <si>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</si>
  <si>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</si>
  <si>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</si>
  <si>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</si>
  <si>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</si>
  <si>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</si>
  <si>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</si>
  <si>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</si>
  <si>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</si>
  <si>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</si>
  <si>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</si>
  <si>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</si>
  <si>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</si>
  <si>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</si>
  <si>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</si>
  <si>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</si>
  <si>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</si>
  <si>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</si>
  <si>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</si>
  <si>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</si>
  <si>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</si>
  <si>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</si>
  <si>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</si>
  <si>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</si>
  <si>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</si>
  <si>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</si>
  <si>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</si>
  <si>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</si>
  <si>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</si>
  <si>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</si>
  <si>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</si>
  <si>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</si>
  <si>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</si>
  <si>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</si>
  <si>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</si>
  <si>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</si>
  <si>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</si>
  <si>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</si>
  <si>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</si>
  <si>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</si>
  <si>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</si>
  <si>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</si>
  <si>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</si>
  <si>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</si>
  <si>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</si>
  <si>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</si>
  <si>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</si>
  <si>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</si>
  <si>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</si>
  <si>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</si>
  <si>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</si>
  <si>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</si>
  <si>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</si>
  <si>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</si>
  <si>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</si>
  <si>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</si>
  <si>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</si>
  <si>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</si>
  <si>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</si>
  <si>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</si>
  <si>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</si>
  <si>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</si>
  <si>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</si>
  <si>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</si>
  <si>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</si>
  <si>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</si>
  <si>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</si>
  <si>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</si>
  <si>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</si>
  <si>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</si>
  <si>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</si>
  <si>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</si>
  <si>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</si>
  <si>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</si>
  <si>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</si>
  <si>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</si>
  <si>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</si>
  <si>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</si>
  <si>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</si>
  <si>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</si>
  <si>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</si>
  <si>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</si>
  <si>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</si>
  <si>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</si>
  <si>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</si>
  <si>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</si>
  <si>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</si>
  <si>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</si>
  <si>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</si>
  <si>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</si>
  <si>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</si>
  <si>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</si>
  <si>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</si>
  <si>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</si>
  <si>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</si>
  <si>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</si>
  <si>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</si>
  <si>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</si>
  <si>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</si>
  <si>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</si>
  <si>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</si>
  <si>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</si>
  <si>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</si>
  <si>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</si>
  <si>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</si>
  <si>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</si>
  <si>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</si>
  <si>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</si>
  <si>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</si>
  <si>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</si>
  <si>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</si>
  <si>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</si>
  <si>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</si>
  <si>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</si>
  <si>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</si>
  <si>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</si>
  <si>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</si>
  <si>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</si>
  <si>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</si>
  <si>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</si>
  <si>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</si>
  <si>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</si>
  <si>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</si>
  <si>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</si>
  <si>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</si>
  <si>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</si>
  <si>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</si>
  <si>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</si>
  <si>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</si>
  <si>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</si>
  <si>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</si>
  <si>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</si>
  <si>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</si>
  <si>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</si>
  <si>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</si>
  <si>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</si>
  <si>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</si>
  <si>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</si>
  <si>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</si>
  <si>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</si>
  <si>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</si>
  <si>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</si>
  <si>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</si>
  <si>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</si>
  <si>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</si>
  <si>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</si>
  <si>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</si>
  <si>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</si>
  <si>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</si>
  <si>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</si>
  <si>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</si>
  <si>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</si>
  <si>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</si>
  <si>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</si>
  <si>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</si>
  <si>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</si>
  <si>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Heure - 16:14:37</t>
  </si>
  <si>
    <t>Version - Clients_v4.2.xlsm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</si>
</sst>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6651</v>
      </c>
      <c r="B1" s="30" t="s">
        <v>6652</v>
      </c>
      <c r="C1" s="30" t="s">
        <v>6653</v>
      </c>
      <c r="D1" s="30" t="s">
        <v>6654</v>
      </c>
      <c r="E1" s="30" t="s">
        <v>6655</v>
      </c>
      <c r="F1" s="30" t="s">
        <v>6656</v>
      </c>
      <c r="G1" s="33" t="s">
        <v>6657</v>
      </c>
    </row>
    <row r="2" spans="1:7" x14ac:dyDescent="0.25">
      <c r="A2" t="s">
        <v>6670</v>
      </c>
      <c r="B2" t="s">
        <v>6671</v>
      </c>
      <c r="C2" t="s">
        <v>6672</v>
      </c>
      <c r="D2" s="32">
        <v>22</v>
      </c>
      <c r="E2" t="s">
        <v>6673</v>
      </c>
      <c r="F2" s="31" t="s">
        <v>6674</v>
      </c>
      <c r="G2" s="34">
        <v>45591.794791666667</v>
      </c>
    </row>
    <row r="3" spans="1:7" x14ac:dyDescent="0.25">
      <c r="F3" s="31"/>
    </row>
    <row r="4" spans="1:7" x14ac:dyDescent="0.25">
      <c r="A4" t="s">
        <v>6658</v>
      </c>
      <c r="B4" t="s">
        <v>6659</v>
      </c>
      <c r="C4" t="s">
        <v>6660</v>
      </c>
      <c r="D4" s="32">
        <v>116</v>
      </c>
      <c r="E4" t="s">
        <v>6675</v>
      </c>
      <c r="F4" s="31" t="s">
        <v>6674</v>
      </c>
      <c r="G4" s="34">
        <v>45591.794791666667</v>
      </c>
    </row>
    <row r="5" spans="1:7" x14ac:dyDescent="0.25">
      <c r="F5" s="31"/>
    </row>
    <row r="6" spans="1:7" x14ac:dyDescent="0.25">
      <c r="A6" t="s">
        <v>6658</v>
      </c>
      <c r="B6" t="s">
        <v>6659</v>
      </c>
      <c r="C6" t="s">
        <v>6660</v>
      </c>
      <c r="D6" s="32">
        <v>471</v>
      </c>
      <c r="E6" t="s">
        <v>6676</v>
      </c>
      <c r="F6" s="31" t="s">
        <v>6674</v>
      </c>
      <c r="G6" s="34">
        <v>45591.794791666667</v>
      </c>
    </row>
    <row r="7" spans="1:7" x14ac:dyDescent="0.25">
      <c r="F7" s="31"/>
    </row>
    <row r="8" spans="1:7" x14ac:dyDescent="0.25">
      <c r="A8" t="s">
        <v>6658</v>
      </c>
      <c r="B8" t="s">
        <v>6659</v>
      </c>
      <c r="C8" t="s">
        <v>6661</v>
      </c>
      <c r="D8" s="32">
        <v>12</v>
      </c>
      <c r="E8" t="s">
        <v>6677</v>
      </c>
      <c r="F8" s="31" t="s">
        <v>6678</v>
      </c>
      <c r="G8" s="34">
        <v>45591.794791666667</v>
      </c>
    </row>
    <row r="9" spans="1:7" x14ac:dyDescent="0.25">
      <c r="F9" s="31"/>
    </row>
    <row r="10" spans="1:7" x14ac:dyDescent="0.25">
      <c r="A10" t="s">
        <v>6658</v>
      </c>
      <c r="B10" t="s">
        <v>6659</v>
      </c>
      <c r="C10" t="s">
        <v>6661</v>
      </c>
      <c r="D10" s="32">
        <v>120</v>
      </c>
      <c r="E10" t="s">
        <v>6679</v>
      </c>
      <c r="F10" s="31" t="s">
        <v>6674</v>
      </c>
      <c r="G10" s="34">
        <v>45591.794791666667</v>
      </c>
    </row>
    <row r="11" spans="1:7" x14ac:dyDescent="0.25">
      <c r="F11" s="31"/>
    </row>
    <row r="12" spans="1:7" x14ac:dyDescent="0.25">
      <c r="A12" t="s">
        <v>6658</v>
      </c>
      <c r="B12" t="s">
        <v>6659</v>
      </c>
      <c r="C12" t="s">
        <v>6661</v>
      </c>
      <c r="D12" s="32">
        <v>190</v>
      </c>
      <c r="E12" t="s">
        <v>6662</v>
      </c>
      <c r="F12" s="31" t="s">
        <v>6674</v>
      </c>
      <c r="G12" s="34">
        <v>45591.794791666667</v>
      </c>
    </row>
    <row r="13" spans="1:7" x14ac:dyDescent="0.25">
      <c r="F13" s="31"/>
    </row>
    <row r="14" spans="1:7" x14ac:dyDescent="0.25">
      <c r="A14" t="s">
        <v>6663</v>
      </c>
      <c r="B14" t="s">
        <v>6664</v>
      </c>
      <c r="C14" t="s">
        <v>6665</v>
      </c>
      <c r="D14" s="32">
        <v>197</v>
      </c>
      <c r="E14" t="s">
        <v>6666</v>
      </c>
      <c r="F14" s="31" t="s">
        <v>6674</v>
      </c>
      <c r="G14" s="34">
        <v>45591.794791666667</v>
      </c>
    </row>
    <row r="16" spans="1:7" x14ac:dyDescent="0.25">
      <c r="B16" t="s">
        <v>6680</v>
      </c>
    </row>
  </sheetData>
  <conditionalFormatting sqref="B2:G14">
    <cfRule type="expression" dxfId="7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W5" sqref="W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7339</v>
      </c>
      <c r="B32" s="27"/>
    </row>
    <row r="33" spans="1:2" x14ac:dyDescent="0.25">
      <c r="A33" s="28" t="s">
        <v>7340</v>
      </c>
      <c r="B33" s="28"/>
    </row>
    <row r="34" spans="1:2" x14ac:dyDescent="0.25">
      <c r="A34" s="29" t="s">
        <v>5344</v>
      </c>
      <c r="B34" s="29"/>
    </row>
    <row r="35" spans="1:2" x14ac:dyDescent="0.25">
      <c r="A35" s="28" t="s">
        <v>5343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6667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6657</v>
      </c>
    </row>
    <row r="2" spans="1:17" x14ac:dyDescent="0.25">
      <c r="A2" s="8" t="s">
        <v>5891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5889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5896</v>
      </c>
      <c r="B4" s="9" t="s">
        <v>5897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5898</v>
      </c>
      <c r="B5" s="9" t="s">
        <v>5899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6574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5890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6541</v>
      </c>
      <c r="B8" s="9" t="s">
        <v>6542</v>
      </c>
      <c r="C8" s="17" t="s">
        <v>6688</v>
      </c>
      <c r="D8" s="10" t="s">
        <v>6543</v>
      </c>
      <c r="E8" s="11" t="s">
        <v>20</v>
      </c>
      <c r="F8" t="s">
        <v>6544</v>
      </c>
      <c r="G8" s="8" t="s">
        <v>6545</v>
      </c>
      <c r="I8" s="8" t="s">
        <v>15</v>
      </c>
      <c r="J8" s="12" t="s">
        <v>416</v>
      </c>
      <c r="K8" s="8" t="s">
        <v>6546</v>
      </c>
      <c r="L8" s="12" t="s">
        <v>16</v>
      </c>
      <c r="M8" s="13"/>
      <c r="N8" s="9" t="s">
        <v>5622</v>
      </c>
      <c r="O8" s="13" t="s">
        <v>6547</v>
      </c>
      <c r="P8" s="13" t="s">
        <v>17</v>
      </c>
      <c r="Q8" s="38">
        <v>45591.506944444445</v>
      </c>
    </row>
    <row r="9" spans="1:17" x14ac:dyDescent="0.25">
      <c r="A9" s="8" t="s">
        <v>6548</v>
      </c>
      <c r="B9" s="9" t="s">
        <v>6549</v>
      </c>
      <c r="C9" s="17" t="s">
        <v>6689</v>
      </c>
      <c r="D9" s="10" t="s">
        <v>6550</v>
      </c>
      <c r="E9" s="11" t="s">
        <v>20</v>
      </c>
      <c r="F9" s="10" t="s">
        <v>6551</v>
      </c>
      <c r="G9" s="8" t="s">
        <v>6552</v>
      </c>
      <c r="H9" s="8" t="s">
        <v>6553</v>
      </c>
      <c r="I9" s="8" t="s">
        <v>6554</v>
      </c>
      <c r="J9" s="12" t="s">
        <v>416</v>
      </c>
      <c r="K9" s="8" t="s">
        <v>6555</v>
      </c>
      <c r="L9" s="12" t="s">
        <v>16</v>
      </c>
      <c r="M9" s="13"/>
      <c r="N9" s="9" t="s">
        <v>3004</v>
      </c>
      <c r="O9" s="13" t="s">
        <v>6556</v>
      </c>
      <c r="P9" s="13" t="s">
        <v>6557</v>
      </c>
      <c r="Q9" s="38">
        <v>45591.506944444445</v>
      </c>
    </row>
    <row r="10" spans="1:17" x14ac:dyDescent="0.25">
      <c r="A10" s="8" t="s">
        <v>5961</v>
      </c>
      <c r="B10" s="9" t="s">
        <v>2028</v>
      </c>
      <c r="C10" s="17" t="s">
        <v>6690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5700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5624</v>
      </c>
      <c r="B11" s="9" t="s">
        <v>2029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5345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C13" s="17" t="s">
        <v>6691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5625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5626</v>
      </c>
      <c r="B14" s="9" t="s">
        <v>2032</v>
      </c>
      <c r="C14" s="17" t="s">
        <v>6692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C15" s="17" t="s">
        <v>6693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5627</v>
      </c>
      <c r="B16" s="9" t="s">
        <v>2034</v>
      </c>
      <c r="C16" s="17" t="s">
        <v>6694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5628</v>
      </c>
      <c r="Q16" s="38">
        <v>45591.506944444445</v>
      </c>
    </row>
    <row r="17" spans="1:17" x14ac:dyDescent="0.25">
      <c r="A17" s="8" t="s">
        <v>5962</v>
      </c>
      <c r="B17" s="9" t="s">
        <v>2035</v>
      </c>
      <c r="C17" s="17" t="s">
        <v>6695</v>
      </c>
      <c r="D17" s="10" t="s">
        <v>61</v>
      </c>
      <c r="E17" s="11" t="s">
        <v>20</v>
      </c>
      <c r="G17" s="8" t="s">
        <v>5963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5700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5964</v>
      </c>
      <c r="B18" s="9" t="s">
        <v>2036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C19" s="17" t="s">
        <v>6696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5629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5965</v>
      </c>
      <c r="B20" s="9" t="s">
        <v>2038</v>
      </c>
      <c r="C20" s="17" t="s">
        <v>6697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5888</v>
      </c>
      <c r="O20" s="13" t="s">
        <v>60</v>
      </c>
      <c r="P20" s="13"/>
      <c r="Q20" s="38">
        <v>45591.506944444445</v>
      </c>
    </row>
    <row r="21" spans="1:17" x14ac:dyDescent="0.25">
      <c r="A21" s="8" t="s">
        <v>5966</v>
      </c>
      <c r="B21" s="9" t="s">
        <v>2039</v>
      </c>
      <c r="C21" s="17" t="s">
        <v>6698</v>
      </c>
      <c r="D21" s="10" t="s">
        <v>87</v>
      </c>
      <c r="E21" s="11" t="s">
        <v>143</v>
      </c>
      <c r="F21" s="10" t="s">
        <v>5630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5631</v>
      </c>
      <c r="B22" s="9" t="s">
        <v>2040</v>
      </c>
      <c r="C22" s="17" t="s">
        <v>6699</v>
      </c>
      <c r="D22" s="10" t="s">
        <v>5632</v>
      </c>
      <c r="F22" t="s">
        <v>5633</v>
      </c>
      <c r="G22" s="8" t="s">
        <v>90</v>
      </c>
      <c r="I22" s="8" t="s">
        <v>91</v>
      </c>
      <c r="J22" s="12" t="s">
        <v>416</v>
      </c>
      <c r="K22" s="8" t="s">
        <v>5634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5967</v>
      </c>
      <c r="B23" s="9" t="s">
        <v>2041</v>
      </c>
      <c r="C23" s="17" t="s">
        <v>6700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5700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5968</v>
      </c>
      <c r="B24" s="9" t="s">
        <v>2042</v>
      </c>
      <c r="C24" s="17" t="s">
        <v>6701</v>
      </c>
      <c r="D24" s="10" t="s">
        <v>106</v>
      </c>
      <c r="F24" s="10" t="s">
        <v>107</v>
      </c>
      <c r="G24" s="8" t="s">
        <v>5347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5635</v>
      </c>
      <c r="O24" s="13"/>
      <c r="P24" s="13"/>
      <c r="Q24" s="38">
        <v>45591.506944444445</v>
      </c>
    </row>
    <row r="25" spans="1:17" x14ac:dyDescent="0.25">
      <c r="A25" s="8" t="s">
        <v>5969</v>
      </c>
      <c r="B25" s="9" t="s">
        <v>2043</v>
      </c>
      <c r="C25" s="17" t="s">
        <v>6702</v>
      </c>
      <c r="D25" s="10" t="s">
        <v>110</v>
      </c>
      <c r="E25" s="11" t="s">
        <v>42</v>
      </c>
      <c r="F25" s="10" t="s">
        <v>111</v>
      </c>
      <c r="G25" s="8" t="s">
        <v>5970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C26" s="17" t="s">
        <v>6703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5636</v>
      </c>
      <c r="Q26" s="38">
        <v>45591.506944444445</v>
      </c>
    </row>
    <row r="27" spans="1:17" x14ac:dyDescent="0.25">
      <c r="A27" s="8" t="s">
        <v>5971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5972</v>
      </c>
      <c r="B28" s="9" t="s">
        <v>2046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5637</v>
      </c>
      <c r="B29" s="9" t="s">
        <v>2047</v>
      </c>
      <c r="C29" s="17" t="s">
        <v>5637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5973</v>
      </c>
      <c r="B30" s="9" t="s">
        <v>2048</v>
      </c>
      <c r="D30" s="10" t="s">
        <v>139</v>
      </c>
      <c r="G30" s="8" t="s">
        <v>5348</v>
      </c>
      <c r="I30" s="8" t="s">
        <v>85</v>
      </c>
      <c r="J30" s="12" t="s">
        <v>416</v>
      </c>
      <c r="K30" s="8" t="s">
        <v>5349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5974</v>
      </c>
      <c r="B31" s="9" t="s">
        <v>2049</v>
      </c>
      <c r="C31" s="17" t="s">
        <v>6704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5639</v>
      </c>
      <c r="B32" s="9" t="s">
        <v>2050</v>
      </c>
      <c r="C32" s="17" t="s">
        <v>6705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5975</v>
      </c>
      <c r="B33" s="9" t="s">
        <v>2051</v>
      </c>
      <c r="C33" s="17" t="s">
        <v>148</v>
      </c>
      <c r="D33" s="10" t="s">
        <v>148</v>
      </c>
      <c r="F33" s="10" t="s">
        <v>149</v>
      </c>
      <c r="G33" s="8" t="s">
        <v>5976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5977</v>
      </c>
      <c r="B34" s="9" t="s">
        <v>2052</v>
      </c>
      <c r="C34" s="17" t="s">
        <v>6706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5640</v>
      </c>
      <c r="B35" s="9" t="s">
        <v>2053</v>
      </c>
      <c r="C35" s="17" t="s">
        <v>6707</v>
      </c>
      <c r="D35" s="10" t="s">
        <v>153</v>
      </c>
      <c r="F35" s="10" t="s">
        <v>154</v>
      </c>
      <c r="G35" s="8" t="s">
        <v>5641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5978</v>
      </c>
      <c r="B36" s="9" t="s">
        <v>2054</v>
      </c>
      <c r="C36" s="17" t="s">
        <v>6708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5646</v>
      </c>
      <c r="O36" s="13"/>
      <c r="P36" s="13"/>
      <c r="Q36" s="38">
        <v>45591.506944444445</v>
      </c>
    </row>
    <row r="37" spans="1:17" x14ac:dyDescent="0.25">
      <c r="A37" s="8" t="s">
        <v>5979</v>
      </c>
      <c r="B37" s="9" t="s">
        <v>2055</v>
      </c>
      <c r="C37" s="17" t="s">
        <v>6709</v>
      </c>
      <c r="D37" s="10" t="s">
        <v>159</v>
      </c>
      <c r="F37" s="10" t="s">
        <v>160</v>
      </c>
      <c r="G37" s="8" t="s">
        <v>5350</v>
      </c>
      <c r="I37" s="8" t="s">
        <v>85</v>
      </c>
      <c r="J37" s="12" t="s">
        <v>416</v>
      </c>
      <c r="K37" s="8" t="s">
        <v>5351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5980</v>
      </c>
      <c r="B38" s="9" t="s">
        <v>2056</v>
      </c>
      <c r="C38" s="17" t="s">
        <v>6710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5654</v>
      </c>
      <c r="O38" s="13"/>
      <c r="P38" s="13"/>
      <c r="Q38" s="38">
        <v>45591.506944444445</v>
      </c>
    </row>
    <row r="39" spans="1:17" x14ac:dyDescent="0.25">
      <c r="A39" s="8" t="s">
        <v>5981</v>
      </c>
      <c r="B39" s="9" t="s">
        <v>2057</v>
      </c>
      <c r="C39" s="17" t="s">
        <v>6711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5982</v>
      </c>
      <c r="B40" s="9" t="s">
        <v>2058</v>
      </c>
      <c r="C40" s="17" t="s">
        <v>6712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6514</v>
      </c>
      <c r="B41" s="9" t="s">
        <v>2059</v>
      </c>
      <c r="C41" s="17" t="s">
        <v>6713</v>
      </c>
      <c r="D41" s="10" t="s">
        <v>5642</v>
      </c>
      <c r="E41" s="11" t="s">
        <v>20</v>
      </c>
      <c r="F41" s="10" t="s">
        <v>5643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5983</v>
      </c>
      <c r="B42" s="9" t="s">
        <v>2060</v>
      </c>
      <c r="C42" s="17" t="s">
        <v>6714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5644</v>
      </c>
      <c r="B43" s="9" t="s">
        <v>2061</v>
      </c>
      <c r="C43" s="17" t="s">
        <v>6715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5984</v>
      </c>
      <c r="B44" s="9" t="s">
        <v>2062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5985</v>
      </c>
      <c r="B45" s="9" t="s">
        <v>2063</v>
      </c>
      <c r="C45" s="17" t="s">
        <v>6716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5986</v>
      </c>
      <c r="B46" s="9" t="s">
        <v>2064</v>
      </c>
      <c r="C46" s="17" t="s">
        <v>6717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C47" s="17" t="s">
        <v>6718</v>
      </c>
      <c r="D47" s="10" t="s">
        <v>200</v>
      </c>
      <c r="F47" s="10" t="s">
        <v>5645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5646</v>
      </c>
      <c r="O47" s="13" t="s">
        <v>19</v>
      </c>
      <c r="P47" s="13"/>
      <c r="Q47" s="38">
        <v>45591.506944444445</v>
      </c>
    </row>
    <row r="48" spans="1:17" x14ac:dyDescent="0.25">
      <c r="A48" s="8" t="s">
        <v>5987</v>
      </c>
      <c r="B48" s="9" t="s">
        <v>2066</v>
      </c>
      <c r="C48" s="17" t="s">
        <v>6719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5988</v>
      </c>
      <c r="B49" s="9" t="s">
        <v>2067</v>
      </c>
      <c r="C49" s="17" t="s">
        <v>6720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5700</v>
      </c>
      <c r="O49" s="13" t="s">
        <v>5647</v>
      </c>
      <c r="P49" s="13"/>
      <c r="Q49" s="38">
        <v>45591.506944444445</v>
      </c>
    </row>
    <row r="50" spans="1:17" x14ac:dyDescent="0.25">
      <c r="A50" s="8" t="s">
        <v>5989</v>
      </c>
      <c r="B50" s="9" t="s">
        <v>2068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5990</v>
      </c>
      <c r="B51" s="9" t="s">
        <v>2069</v>
      </c>
      <c r="C51" s="17" t="s">
        <v>6721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5991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5888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5648</v>
      </c>
      <c r="B54" s="9" t="s">
        <v>2072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5650</v>
      </c>
      <c r="B55" s="9" t="s">
        <v>242</v>
      </c>
      <c r="C55" s="17" t="s">
        <v>6668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45593.401006944441</v>
      </c>
    </row>
    <row r="56" spans="1:17" x14ac:dyDescent="0.25">
      <c r="A56" s="8" t="s">
        <v>5992</v>
      </c>
      <c r="B56" s="9" t="s">
        <v>236</v>
      </c>
      <c r="C56" s="17" t="s">
        <v>6668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5649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45591.506944444445</v>
      </c>
    </row>
    <row r="57" spans="1:17" x14ac:dyDescent="0.25">
      <c r="A57" s="8" t="s">
        <v>248</v>
      </c>
      <c r="B57" s="9" t="s">
        <v>2073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C58" s="17" t="s">
        <v>217</v>
      </c>
      <c r="D58" s="10" t="s">
        <v>217</v>
      </c>
      <c r="F58" s="10" t="s">
        <v>435</v>
      </c>
      <c r="G58" s="8" t="s">
        <v>5651</v>
      </c>
      <c r="I58" s="8" t="s">
        <v>18</v>
      </c>
      <c r="J58" s="12" t="s">
        <v>416</v>
      </c>
      <c r="K58" s="8" t="s">
        <v>5652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5653</v>
      </c>
      <c r="B59" s="9" t="s">
        <v>2075</v>
      </c>
      <c r="C59" s="17" t="s">
        <v>6722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5654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5655</v>
      </c>
      <c r="B60" s="9" t="s">
        <v>2076</v>
      </c>
      <c r="C60" s="17" t="s">
        <v>6723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5993</v>
      </c>
      <c r="B61" s="9" t="s">
        <v>2077</v>
      </c>
      <c r="C61" s="17" t="s">
        <v>6724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5775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5958</v>
      </c>
      <c r="B62" s="9" t="s">
        <v>2735</v>
      </c>
      <c r="D62" s="10" t="s">
        <v>5958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C63" s="17" t="s">
        <v>6725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C65" s="17" t="s">
        <v>1043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C66" s="17" t="s">
        <v>4992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C67" s="17" t="s">
        <v>3298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C69" s="17" t="s">
        <v>3310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C70" s="17" t="s">
        <v>6726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C71" s="17" t="s">
        <v>6727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C73" s="17" t="s">
        <v>6728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C75" s="17" t="s">
        <v>6729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6061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C79" s="17" t="s">
        <v>1072</v>
      </c>
      <c r="D79" s="10" t="s">
        <v>1072</v>
      </c>
      <c r="F79" s="10" t="s">
        <v>4886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6404</v>
      </c>
      <c r="B80" s="9" t="s">
        <v>2744</v>
      </c>
      <c r="C80" s="17" t="s">
        <v>6730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6405</v>
      </c>
      <c r="B81" s="9" t="s">
        <v>3344</v>
      </c>
      <c r="C81" s="17" t="s">
        <v>1443</v>
      </c>
      <c r="D81" s="10" t="s">
        <v>6406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C82" s="17" t="s">
        <v>6731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C83" s="17" t="s">
        <v>1089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C84" s="17" t="s">
        <v>1093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C85" s="17" t="s">
        <v>6732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6407</v>
      </c>
      <c r="B86" s="9" t="s">
        <v>2749</v>
      </c>
      <c r="C86" s="17" t="s">
        <v>6733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6408</v>
      </c>
      <c r="B88" s="9" t="s">
        <v>2751</v>
      </c>
      <c r="C88" s="17" t="s">
        <v>6409</v>
      </c>
      <c r="D88" s="10" t="s">
        <v>6409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C90" s="17" t="s">
        <v>1120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C91" s="17" t="s">
        <v>3347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C92" s="17" t="s">
        <v>6734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6410</v>
      </c>
      <c r="B93" s="9" t="s">
        <v>2755</v>
      </c>
      <c r="C93" s="17" t="s">
        <v>6735</v>
      </c>
      <c r="D93" s="10" t="s">
        <v>4887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C94" s="17" t="s">
        <v>6736</v>
      </c>
      <c r="D94" s="10" t="s">
        <v>1134</v>
      </c>
      <c r="F94" s="10" t="s">
        <v>5336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C95" s="17" t="s">
        <v>1137</v>
      </c>
      <c r="D95" s="10" t="s">
        <v>1137</v>
      </c>
      <c r="F95" t="s">
        <v>4888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C96" s="17" t="s">
        <v>1140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6411</v>
      </c>
      <c r="B97" s="9" t="s">
        <v>2759</v>
      </c>
      <c r="C97" s="17" t="s">
        <v>6737</v>
      </c>
      <c r="D97" s="10" t="s">
        <v>6412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C100" s="17" t="s">
        <v>1854</v>
      </c>
      <c r="D100" s="10" t="s">
        <v>1153</v>
      </c>
      <c r="F100" s="10" t="s">
        <v>4889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C101" s="17" t="s">
        <v>3353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C103" s="17" t="s">
        <v>1158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4890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C104" s="17" t="s">
        <v>1162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C105" s="17" t="s">
        <v>1165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C106" s="17" t="s">
        <v>1167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6413</v>
      </c>
      <c r="B107" s="9" t="s">
        <v>2768</v>
      </c>
      <c r="C107" s="17" t="s">
        <v>6738</v>
      </c>
      <c r="D107" s="10" t="s">
        <v>4891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C108" s="17" t="s">
        <v>6739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C109" s="17" t="s">
        <v>1175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4962</v>
      </c>
      <c r="B110" s="9" t="s">
        <v>2771</v>
      </c>
      <c r="C110" s="17" t="s">
        <v>4962</v>
      </c>
      <c r="D110" s="10" t="s">
        <v>4962</v>
      </c>
      <c r="F110" s="10" t="s">
        <v>1179</v>
      </c>
      <c r="G110" s="8" t="s">
        <v>5959</v>
      </c>
      <c r="I110" s="8" t="s">
        <v>15</v>
      </c>
      <c r="J110" s="12" t="s">
        <v>416</v>
      </c>
      <c r="K110" s="8" t="s">
        <v>5960</v>
      </c>
      <c r="L110" s="12" t="s">
        <v>16</v>
      </c>
      <c r="M110" s="13" t="s">
        <v>5701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C111" s="17" t="s">
        <v>6740</v>
      </c>
      <c r="D111" s="10" t="s">
        <v>4892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4893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6414</v>
      </c>
      <c r="B113" s="9" t="s">
        <v>2773</v>
      </c>
      <c r="C113" s="17" t="s">
        <v>4894</v>
      </c>
      <c r="D113" s="10" t="s">
        <v>4894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C114" s="17" t="s">
        <v>1187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C116" s="17" t="s">
        <v>1196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4895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4896</v>
      </c>
      <c r="N117" s="9"/>
      <c r="O117" s="13"/>
      <c r="P117" s="13"/>
      <c r="Q117" s="38">
        <v>45591.506944444445</v>
      </c>
    </row>
    <row r="118" spans="1:17" x14ac:dyDescent="0.25">
      <c r="A118" s="8" t="s">
        <v>6415</v>
      </c>
      <c r="B118" s="9" t="s">
        <v>2778</v>
      </c>
      <c r="C118" s="17" t="s">
        <v>6741</v>
      </c>
      <c r="D118" s="10" t="s">
        <v>6416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C119" s="17" t="s">
        <v>1206</v>
      </c>
      <c r="D119" s="10" t="s">
        <v>1206</v>
      </c>
      <c r="F119" s="10" t="s">
        <v>4897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4898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C121" s="17" t="s">
        <v>3361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C122" s="17" t="s">
        <v>6742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C123" s="17" t="s">
        <v>6743</v>
      </c>
      <c r="D123" s="10" t="s">
        <v>1216</v>
      </c>
      <c r="F123" s="10" t="s">
        <v>4899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6417</v>
      </c>
      <c r="B124" s="9" t="s">
        <v>2783</v>
      </c>
      <c r="C124" s="17" t="s">
        <v>6744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C125" s="17" t="s">
        <v>1225</v>
      </c>
      <c r="D125" s="10" t="s">
        <v>1225</v>
      </c>
      <c r="F125" s="10" t="s">
        <v>4900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C126" s="17" t="s">
        <v>1228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C128" s="17" t="s">
        <v>1236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C129" s="17" t="s">
        <v>6745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6418</v>
      </c>
      <c r="B131" s="9" t="s">
        <v>3367</v>
      </c>
      <c r="C131" s="17" t="s">
        <v>6746</v>
      </c>
      <c r="D131" s="10" t="s">
        <v>4901</v>
      </c>
      <c r="F131" s="10" t="s">
        <v>4902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4903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C132" s="17" t="s">
        <v>1246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C133" s="17" t="s">
        <v>1249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C134" s="17" t="s">
        <v>6747</v>
      </c>
      <c r="D134" s="10" t="s">
        <v>1253</v>
      </c>
      <c r="F134" s="10" t="s">
        <v>4904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C136" s="17" t="s">
        <v>1257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C138" s="17" t="s">
        <v>1266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5337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C139" s="17" t="s">
        <v>6748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C141" s="17" t="s">
        <v>3370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C142" s="17" t="s">
        <v>1274</v>
      </c>
      <c r="D142" s="10" t="s">
        <v>1274</v>
      </c>
      <c r="F142" s="10" t="s">
        <v>4905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6419</v>
      </c>
      <c r="B144" s="9" t="s">
        <v>2801</v>
      </c>
      <c r="C144" s="17" t="s">
        <v>4906</v>
      </c>
      <c r="D144" s="10" t="s">
        <v>4906</v>
      </c>
      <c r="F144" s="10" t="s">
        <v>4907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4908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C146" s="17" t="s">
        <v>1285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C147" s="17" t="s">
        <v>6749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6420</v>
      </c>
      <c r="B149" s="9" t="s">
        <v>2806</v>
      </c>
      <c r="C149" s="17" t="s">
        <v>6750</v>
      </c>
      <c r="D149" s="10" t="s">
        <v>6421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C150" s="17" t="s">
        <v>6751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C152" s="17" t="s">
        <v>1308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C153" s="17" t="s">
        <v>1310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C154" s="17" t="s">
        <v>1314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C157" s="17" t="s">
        <v>1326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5338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C159" s="17" t="s">
        <v>1334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C160" s="17" t="s">
        <v>3380</v>
      </c>
      <c r="D160" s="10" t="s">
        <v>3380</v>
      </c>
      <c r="F160" s="10" t="s">
        <v>5339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C161" s="17" t="s">
        <v>3384</v>
      </c>
      <c r="D161" s="10" t="s">
        <v>3384</v>
      </c>
      <c r="F161" s="10" t="s">
        <v>4909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C162" s="17" t="s">
        <v>3388</v>
      </c>
      <c r="D162" s="10" t="s">
        <v>3388</v>
      </c>
      <c r="F162" s="10" t="s">
        <v>4910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C163" s="17" t="s">
        <v>3394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C165" s="17" t="s">
        <v>3404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C166" s="17" t="s">
        <v>6752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C168" s="17" t="s">
        <v>3419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4911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6422</v>
      </c>
      <c r="B171" s="9" t="s">
        <v>2817</v>
      </c>
      <c r="D171" s="10" t="s">
        <v>5340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C172" s="17" t="s">
        <v>6753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C173" s="17" t="s">
        <v>1352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C174" s="17" t="s">
        <v>1356</v>
      </c>
      <c r="D174" s="10" t="s">
        <v>1356</v>
      </c>
      <c r="F174" s="10" t="s">
        <v>4912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C175" s="17" t="s">
        <v>1360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6423</v>
      </c>
      <c r="B177" s="9" t="s">
        <v>2823</v>
      </c>
      <c r="C177" s="17" t="s">
        <v>6754</v>
      </c>
      <c r="D177" s="10" t="s">
        <v>4913</v>
      </c>
      <c r="F177" s="10" t="s">
        <v>4914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C178" s="17" t="s">
        <v>278</v>
      </c>
      <c r="D178" s="10" t="s">
        <v>278</v>
      </c>
      <c r="F178" s="10" t="s">
        <v>5341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6424</v>
      </c>
      <c r="B179" s="9" t="s">
        <v>2825</v>
      </c>
      <c r="C179" s="17" t="s">
        <v>6755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C180" s="17" t="s">
        <v>1375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C181" s="17" t="s">
        <v>1379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6425</v>
      </c>
      <c r="B182" s="9" t="s">
        <v>2828</v>
      </c>
      <c r="C182" s="17" t="s">
        <v>6426</v>
      </c>
      <c r="D182" s="10" t="s">
        <v>6426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C183" s="17" t="s">
        <v>1387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6427</v>
      </c>
      <c r="B185" s="9" t="s">
        <v>2831</v>
      </c>
      <c r="C185" s="17" t="s">
        <v>6756</v>
      </c>
      <c r="D185" s="10" t="s">
        <v>4915</v>
      </c>
      <c r="F185" t="s">
        <v>4916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C186" s="17" t="s">
        <v>3428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6428</v>
      </c>
      <c r="B187" s="9" t="s">
        <v>2832</v>
      </c>
      <c r="C187" s="17" t="s">
        <v>6757</v>
      </c>
      <c r="D187" s="10" t="s">
        <v>6429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C188" s="17" t="s">
        <v>1398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6430</v>
      </c>
      <c r="B192" s="9" t="s">
        <v>2837</v>
      </c>
      <c r="D192" s="10" t="s">
        <v>4917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6431</v>
      </c>
      <c r="B193" s="9" t="s">
        <v>2838</v>
      </c>
      <c r="C193" s="17" t="s">
        <v>6758</v>
      </c>
      <c r="D193" s="10" t="s">
        <v>6432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6433</v>
      </c>
      <c r="B194" s="9" t="s">
        <v>2839</v>
      </c>
      <c r="C194" s="17" t="s">
        <v>6759</v>
      </c>
      <c r="D194" s="10" t="s">
        <v>6434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C195" s="17" t="s">
        <v>6760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C196" s="17" t="s">
        <v>1423</v>
      </c>
      <c r="D196" s="10" t="s">
        <v>1423</v>
      </c>
      <c r="F196" s="10" t="s">
        <v>4918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C197" s="17" t="s">
        <v>1426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C198" s="17" t="s">
        <v>6761</v>
      </c>
      <c r="D198" s="10" t="s">
        <v>1431</v>
      </c>
      <c r="F198" s="10" t="s">
        <v>4919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4920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C199" s="17" t="s">
        <v>1435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C200" s="17" t="s">
        <v>6762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C201" s="17" t="s">
        <v>1443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C202" s="17" t="s">
        <v>6763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C203" s="17" t="s">
        <v>6764</v>
      </c>
      <c r="D203" s="10" t="s">
        <v>4921</v>
      </c>
      <c r="F203" s="10" t="s">
        <v>4922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6435</v>
      </c>
      <c r="B204" s="9" t="s">
        <v>2848</v>
      </c>
      <c r="D204" s="10" t="s">
        <v>4923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C205" s="17" t="s">
        <v>3440</v>
      </c>
      <c r="D205" s="10" t="s">
        <v>3440</v>
      </c>
      <c r="F205" s="10" t="s">
        <v>4924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C206" s="17" t="s">
        <v>1454</v>
      </c>
      <c r="D206" s="10" t="s">
        <v>1454</v>
      </c>
      <c r="F206" s="10" t="s">
        <v>4925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C207" s="17" t="s">
        <v>1458</v>
      </c>
      <c r="D207" s="10" t="s">
        <v>1458</v>
      </c>
      <c r="F207" s="10" t="s">
        <v>5603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C208" s="17" t="s">
        <v>1462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C210" s="17" t="s">
        <v>6765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6436</v>
      </c>
      <c r="B212" s="9" t="s">
        <v>2855</v>
      </c>
      <c r="C212" s="17" t="s">
        <v>6766</v>
      </c>
      <c r="D212" s="10" t="s">
        <v>4926</v>
      </c>
      <c r="F212" s="10" t="s">
        <v>4927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C213" s="17" t="s">
        <v>1476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C214" s="17" t="s">
        <v>1477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6437</v>
      </c>
      <c r="B215" s="9" t="s">
        <v>3442</v>
      </c>
      <c r="C215" s="17" t="s">
        <v>4928</v>
      </c>
      <c r="D215" s="10" t="s">
        <v>4928</v>
      </c>
      <c r="F215" s="10" t="s">
        <v>4929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C216" s="17" t="s">
        <v>1482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6438</v>
      </c>
      <c r="B217" s="9" t="s">
        <v>2859</v>
      </c>
      <c r="C217" s="17" t="s">
        <v>6439</v>
      </c>
      <c r="D217" s="10" t="s">
        <v>6439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C218" s="17" t="s">
        <v>1490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6061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5604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C220" s="17" t="s">
        <v>1498</v>
      </c>
      <c r="D220" s="10" t="s">
        <v>1498</v>
      </c>
      <c r="F220" s="10" t="s">
        <v>5605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C221" s="17" t="s">
        <v>1501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6440</v>
      </c>
      <c r="B225" s="9" t="s">
        <v>3445</v>
      </c>
      <c r="C225" s="17" t="s">
        <v>6767</v>
      </c>
      <c r="D225" s="10" t="s">
        <v>4930</v>
      </c>
      <c r="F225" s="10" t="s">
        <v>4931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C226" s="17" t="s">
        <v>6768</v>
      </c>
      <c r="D226" s="10" t="s">
        <v>1518</v>
      </c>
      <c r="F226" s="10" t="s">
        <v>4932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6441</v>
      </c>
      <c r="B227" s="9" t="s">
        <v>2868</v>
      </c>
      <c r="C227" s="17" t="s">
        <v>6769</v>
      </c>
      <c r="D227" s="10" t="s">
        <v>4933</v>
      </c>
      <c r="F227" s="10" t="s">
        <v>6442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6443</v>
      </c>
      <c r="B228" s="9" t="s">
        <v>2869</v>
      </c>
      <c r="C228" s="17" t="s">
        <v>6770</v>
      </c>
      <c r="D228" s="10" t="s">
        <v>6444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C229" s="17" t="s">
        <v>6771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C230" s="17" t="s">
        <v>1527</v>
      </c>
      <c r="D230" s="10" t="s">
        <v>1527</v>
      </c>
      <c r="F230" s="10" t="s">
        <v>4934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4935</v>
      </c>
      <c r="N230" s="9"/>
      <c r="O230" s="13"/>
      <c r="P230" s="13"/>
      <c r="Q230" s="38">
        <v>45591.506944444445</v>
      </c>
    </row>
    <row r="231" spans="1:17" x14ac:dyDescent="0.25">
      <c r="A231" s="8" t="s">
        <v>6445</v>
      </c>
      <c r="B231" s="9" t="s">
        <v>2872</v>
      </c>
      <c r="C231" s="17" t="s">
        <v>4936</v>
      </c>
      <c r="D231" s="10" t="s">
        <v>4936</v>
      </c>
      <c r="F231" s="10" t="s">
        <v>4937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C232" s="17" t="s">
        <v>1533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C233" s="17" t="s">
        <v>1538</v>
      </c>
      <c r="D233" s="10" t="s">
        <v>1538</v>
      </c>
      <c r="F233" s="10" t="s">
        <v>4938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C234" s="17" t="s">
        <v>1541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C235" s="17" t="s">
        <v>6772</v>
      </c>
      <c r="D235" s="10" t="s">
        <v>3450</v>
      </c>
      <c r="F235" s="10" t="s">
        <v>5606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C236" s="17" t="s">
        <v>1542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6446</v>
      </c>
      <c r="B237" s="9" t="s">
        <v>2877</v>
      </c>
      <c r="C237" s="17" t="s">
        <v>6773</v>
      </c>
      <c r="D237" s="10" t="s">
        <v>4939</v>
      </c>
      <c r="F237" s="10" t="s">
        <v>4940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6447</v>
      </c>
      <c r="B238" s="9" t="s">
        <v>2878</v>
      </c>
      <c r="C238" s="17" t="s">
        <v>4941</v>
      </c>
      <c r="D238" s="10" t="s">
        <v>4941</v>
      </c>
      <c r="F238" s="10" t="s">
        <v>4942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C239" s="17" t="s">
        <v>1552</v>
      </c>
      <c r="D239" s="10" t="s">
        <v>1552</v>
      </c>
      <c r="F239" s="10" t="s">
        <v>4943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6448</v>
      </c>
      <c r="B240" s="9" t="s">
        <v>2880</v>
      </c>
      <c r="C240" s="17" t="s">
        <v>6774</v>
      </c>
      <c r="D240" s="10" t="s">
        <v>4944</v>
      </c>
      <c r="F240" s="10" t="s">
        <v>5607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4945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4946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4947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C244" s="17" t="s">
        <v>6705</v>
      </c>
      <c r="D244" s="10" t="s">
        <v>1569</v>
      </c>
      <c r="F244" s="10" t="s">
        <v>4948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C245" s="17" t="s">
        <v>6775</v>
      </c>
      <c r="D245" s="10" t="s">
        <v>3453</v>
      </c>
      <c r="F245" s="10" t="s">
        <v>6449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C246" s="17" t="s">
        <v>6776</v>
      </c>
      <c r="D246" s="10" t="s">
        <v>4949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C247" s="17" t="s">
        <v>6777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C249" s="17" t="s">
        <v>6778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6629</v>
      </c>
      <c r="B250" s="9" t="s">
        <v>2889</v>
      </c>
      <c r="C250" s="17" t="s">
        <v>6779</v>
      </c>
      <c r="D250" s="10" t="s">
        <v>4950</v>
      </c>
      <c r="F250" s="10" t="s">
        <v>4951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C251" s="17" t="s">
        <v>1591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C252" s="17" t="s">
        <v>6780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C253" s="17" t="s">
        <v>3464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6450</v>
      </c>
      <c r="B254" s="9" t="s">
        <v>3469</v>
      </c>
      <c r="C254" s="17" t="s">
        <v>6781</v>
      </c>
      <c r="D254" s="10" t="s">
        <v>4952</v>
      </c>
      <c r="F254" s="10" t="s">
        <v>4953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6451</v>
      </c>
      <c r="B256" s="9" t="s">
        <v>3474</v>
      </c>
      <c r="D256" s="10" t="s">
        <v>4954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C258" s="17" t="s">
        <v>6782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C259" s="17" t="s">
        <v>6783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C260" s="17" t="s">
        <v>3491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C261" s="17" t="s">
        <v>6784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C263" s="17" t="s">
        <v>3503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C264" s="17" t="s">
        <v>1601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C265" s="17" t="s">
        <v>6785</v>
      </c>
      <c r="D265" s="10" t="s">
        <v>1606</v>
      </c>
      <c r="F265" s="10" t="s">
        <v>4955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6452</v>
      </c>
      <c r="B267" s="9" t="s">
        <v>2895</v>
      </c>
      <c r="C267" s="17" t="s">
        <v>6786</v>
      </c>
      <c r="D267" s="10" t="s">
        <v>4956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6453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6454</v>
      </c>
      <c r="B270" s="9" t="s">
        <v>2898</v>
      </c>
      <c r="C270" s="17" t="s">
        <v>6787</v>
      </c>
      <c r="D270" s="10" t="s">
        <v>6455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C271" s="17" t="s">
        <v>6788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C272" s="17" t="s">
        <v>6789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C273" s="17" t="s">
        <v>1633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C275" s="17" t="s">
        <v>1641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C277" s="17" t="s">
        <v>1650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C278" s="17" t="s">
        <v>1654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6456</v>
      </c>
      <c r="B279" s="9" t="s">
        <v>2906</v>
      </c>
      <c r="C279" s="17" t="s">
        <v>6790</v>
      </c>
      <c r="D279" s="10" t="s">
        <v>6457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C280" s="17" t="s">
        <v>1661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6458</v>
      </c>
      <c r="B281" s="9" t="s">
        <v>3512</v>
      </c>
      <c r="C281" s="17" t="s">
        <v>6459</v>
      </c>
      <c r="D281" s="10" t="s">
        <v>6459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6460</v>
      </c>
      <c r="B282" s="9" t="s">
        <v>2908</v>
      </c>
      <c r="D282" s="10" t="s">
        <v>6461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4957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C284" s="17" t="s">
        <v>6791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4958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4935</v>
      </c>
      <c r="N285" s="9"/>
      <c r="O285" s="13"/>
      <c r="P285" s="13"/>
      <c r="Q285" s="38">
        <v>45591.506944444445</v>
      </c>
    </row>
    <row r="286" spans="1:17" x14ac:dyDescent="0.25">
      <c r="A286" s="8" t="s">
        <v>6462</v>
      </c>
      <c r="B286" s="9" t="s">
        <v>2912</v>
      </c>
      <c r="C286" s="17" t="s">
        <v>6792</v>
      </c>
      <c r="D286" s="10" t="s">
        <v>6463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6464</v>
      </c>
      <c r="B287" s="9" t="s">
        <v>2913</v>
      </c>
      <c r="D287" s="10" t="s">
        <v>4959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C288" s="17" t="s">
        <v>1686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C289" s="17" t="s">
        <v>3516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C290" s="17" t="s">
        <v>1688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C291" s="17" t="s">
        <v>1689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C292" s="17" t="s">
        <v>1693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C294" s="17" t="s">
        <v>6793</v>
      </c>
      <c r="D294" s="10" t="s">
        <v>1705</v>
      </c>
      <c r="F294" s="10" t="s">
        <v>4960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C295" s="17" t="s">
        <v>1707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C296" s="17" t="s">
        <v>1711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C297" s="17" t="s">
        <v>1715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C298" s="17" t="s">
        <v>6794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C299" s="17" t="s">
        <v>1719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6465</v>
      </c>
      <c r="B300" s="9" t="s">
        <v>2924</v>
      </c>
      <c r="C300" s="17" t="s">
        <v>6795</v>
      </c>
      <c r="D300" s="10" t="s">
        <v>6466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C304" s="17" t="s">
        <v>1737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C305" s="17" t="s">
        <v>1741</v>
      </c>
      <c r="D305" s="10" t="s">
        <v>1741</v>
      </c>
      <c r="F305" s="10" t="s">
        <v>4961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4962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C306" s="17" t="s">
        <v>6796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6467</v>
      </c>
      <c r="B307" s="9" t="s">
        <v>3526</v>
      </c>
      <c r="C307" s="17" t="s">
        <v>6797</v>
      </c>
      <c r="D307" s="10" t="s">
        <v>5881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6468</v>
      </c>
      <c r="B309" s="9" t="s">
        <v>2932</v>
      </c>
      <c r="C309" s="17" t="s">
        <v>6798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6469</v>
      </c>
      <c r="B311" s="9" t="s">
        <v>2934</v>
      </c>
      <c r="C311" s="17" t="s">
        <v>6799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C312" s="17" t="s">
        <v>1766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6470</v>
      </c>
      <c r="B313" s="9" t="s">
        <v>2936</v>
      </c>
      <c r="D313" s="10" t="s">
        <v>6471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C315" s="17" t="s">
        <v>861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C316" s="17" t="s">
        <v>1779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C317" s="17" t="s">
        <v>3531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C318" s="17" t="s">
        <v>1783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6472</v>
      </c>
      <c r="B321" s="9" t="s">
        <v>2943</v>
      </c>
      <c r="C321" s="17" t="s">
        <v>6800</v>
      </c>
      <c r="D321" s="10" t="s">
        <v>4963</v>
      </c>
      <c r="F321" s="10" t="s">
        <v>5608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C323" s="17" t="s">
        <v>1803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C324" s="17" t="s">
        <v>6801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C325" s="17" t="s">
        <v>1810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C326" s="17" t="s">
        <v>3537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C327" s="17" t="s">
        <v>6802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C328" s="17" t="s">
        <v>1818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6473</v>
      </c>
      <c r="B329" s="9" t="s">
        <v>2950</v>
      </c>
      <c r="C329" s="17" t="s">
        <v>6474</v>
      </c>
      <c r="D329" s="10" t="s">
        <v>6474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4989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5609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6475</v>
      </c>
      <c r="B334" s="9" t="s">
        <v>2955</v>
      </c>
      <c r="C334" s="17" t="s">
        <v>6803</v>
      </c>
      <c r="D334" s="10" t="s">
        <v>6476</v>
      </c>
      <c r="F334" s="10" t="s">
        <v>4964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6477</v>
      </c>
      <c r="B335" s="9" t="s">
        <v>2956</v>
      </c>
      <c r="C335" s="17" t="s">
        <v>6804</v>
      </c>
      <c r="D335" s="10" t="s">
        <v>4965</v>
      </c>
      <c r="F335" s="10" t="s">
        <v>4966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C336" s="17" t="s">
        <v>6805</v>
      </c>
      <c r="D336" s="10" t="s">
        <v>3544</v>
      </c>
      <c r="F336" s="10" t="s">
        <v>4967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C337" s="17" t="s">
        <v>6806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6478</v>
      </c>
      <c r="B338" s="9" t="s">
        <v>2958</v>
      </c>
      <c r="C338" s="17" t="s">
        <v>6807</v>
      </c>
      <c r="D338" s="10" t="s">
        <v>4968</v>
      </c>
      <c r="F338" s="10" t="s">
        <v>4969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4970</v>
      </c>
      <c r="N338" s="9"/>
      <c r="O338" s="13"/>
      <c r="P338" s="13" t="s">
        <v>4971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C339" s="17" t="s">
        <v>1854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6575</v>
      </c>
      <c r="B340" s="9" t="s">
        <v>2960</v>
      </c>
      <c r="C340" s="17" t="s">
        <v>4972</v>
      </c>
      <c r="D340" s="10" t="s">
        <v>4972</v>
      </c>
      <c r="F340" s="10" t="s">
        <v>4973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C342" s="17" t="s">
        <v>1863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C344" s="17" t="s">
        <v>3547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4974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C346" s="17" t="s">
        <v>6808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5882</v>
      </c>
      <c r="B348" s="9" t="s">
        <v>3566</v>
      </c>
      <c r="C348" s="17" t="s">
        <v>6809</v>
      </c>
      <c r="D348" s="10" t="s">
        <v>5883</v>
      </c>
      <c r="F348" s="10" t="s">
        <v>5884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C350" s="17" t="s">
        <v>6810</v>
      </c>
      <c r="D350" s="10" t="s">
        <v>3577</v>
      </c>
      <c r="F350" s="10" t="s">
        <v>4975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C351" s="17" t="s">
        <v>6811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C352" s="17" t="s">
        <v>6812</v>
      </c>
      <c r="D352" s="10" t="s">
        <v>3587</v>
      </c>
      <c r="F352" s="10" t="s">
        <v>4976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C353" s="17" t="s">
        <v>6813</v>
      </c>
      <c r="D353" s="10" t="s">
        <v>3591</v>
      </c>
      <c r="F353" s="10" t="s">
        <v>5610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5611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C354" s="17" t="s">
        <v>6809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C355" s="17" t="s">
        <v>3595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C358" s="17" t="s">
        <v>6814</v>
      </c>
      <c r="D358" s="10" t="s">
        <v>1885</v>
      </c>
      <c r="F358" s="10" t="s">
        <v>5612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C359" s="17" t="s">
        <v>6815</v>
      </c>
      <c r="D359" s="10" t="s">
        <v>1890</v>
      </c>
      <c r="F359" s="10" t="s">
        <v>4977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C360" s="17" t="s">
        <v>1894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C361" s="17" t="s">
        <v>1896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C363" s="17" t="s">
        <v>6816</v>
      </c>
      <c r="D363" s="10" t="s">
        <v>4978</v>
      </c>
      <c r="F363" s="10" t="s">
        <v>4979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C364" s="17" t="s">
        <v>3600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C365" s="17" t="s">
        <v>1910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C366" s="17" t="s">
        <v>1914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6479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C369" s="17" t="s">
        <v>6817</v>
      </c>
      <c r="D369" s="10" t="s">
        <v>1926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45592.249479166669</v>
      </c>
    </row>
    <row r="370" spans="1:17" x14ac:dyDescent="0.25">
      <c r="A370" s="8" t="s">
        <v>1930</v>
      </c>
      <c r="B370" s="9" t="s">
        <v>2978</v>
      </c>
      <c r="C370" s="17" t="s">
        <v>6818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C371" s="17" t="s">
        <v>1935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C372" s="17" t="s">
        <v>1939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C373" s="17" t="s">
        <v>6819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C374" s="17" t="s">
        <v>3605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5900</v>
      </c>
      <c r="B375" s="9" t="s">
        <v>5901</v>
      </c>
      <c r="C375" s="17" t="s">
        <v>6820</v>
      </c>
      <c r="D375" s="10" t="s">
        <v>5902</v>
      </c>
      <c r="E375" s="11" t="s">
        <v>5803</v>
      </c>
      <c r="F375" s="10" t="s">
        <v>5903</v>
      </c>
      <c r="G375" s="8" t="s">
        <v>5904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6501</v>
      </c>
      <c r="B376" s="9" t="s">
        <v>6502</v>
      </c>
      <c r="D376" s="10" t="s">
        <v>6503</v>
      </c>
      <c r="E376" s="11" t="s">
        <v>6504</v>
      </c>
      <c r="F376" s="10" t="s">
        <v>6505</v>
      </c>
      <c r="G376" s="8" t="s">
        <v>6506</v>
      </c>
      <c r="I376" s="8" t="s">
        <v>3113</v>
      </c>
      <c r="J376" s="12" t="s">
        <v>416</v>
      </c>
      <c r="K376" s="12" t="s">
        <v>6507</v>
      </c>
      <c r="L376" s="12" t="s">
        <v>16</v>
      </c>
      <c r="M376" s="13" t="s">
        <v>4080</v>
      </c>
      <c r="N376" s="9" t="s">
        <v>3004</v>
      </c>
      <c r="O376" s="13"/>
      <c r="P376" s="13" t="s">
        <v>6503</v>
      </c>
      <c r="Q376" s="38">
        <v>45591.506944444445</v>
      </c>
    </row>
    <row r="377" spans="1:17" x14ac:dyDescent="0.25">
      <c r="A377" s="8" t="s">
        <v>6539</v>
      </c>
      <c r="B377" s="9" t="s">
        <v>6540</v>
      </c>
      <c r="C377" s="17" t="s">
        <v>6539</v>
      </c>
      <c r="D377" s="10" t="s">
        <v>6539</v>
      </c>
      <c r="F377" s="10" t="s">
        <v>6558</v>
      </c>
      <c r="G377" s="8" t="s">
        <v>6559</v>
      </c>
      <c r="I377" s="8" t="s">
        <v>85</v>
      </c>
      <c r="J377" s="12" t="s">
        <v>416</v>
      </c>
      <c r="K377" s="12" t="s">
        <v>6560</v>
      </c>
      <c r="L377" s="12" t="s">
        <v>16</v>
      </c>
      <c r="M377" s="13" t="s">
        <v>4539</v>
      </c>
      <c r="N377" s="9"/>
      <c r="O377" s="13" t="s">
        <v>4539</v>
      </c>
      <c r="P377" s="13"/>
      <c r="Q377" s="38">
        <v>45591.506944444445</v>
      </c>
    </row>
    <row r="378" spans="1:17" x14ac:dyDescent="0.25">
      <c r="A378" s="8" t="s">
        <v>5994</v>
      </c>
      <c r="B378" s="9" t="s">
        <v>2078</v>
      </c>
      <c r="C378" s="17" t="s">
        <v>6821</v>
      </c>
      <c r="D378" s="10" t="s">
        <v>5995</v>
      </c>
      <c r="E378" s="11" t="s">
        <v>42</v>
      </c>
      <c r="G378" s="8" t="s">
        <v>5996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5646</v>
      </c>
      <c r="O379" s="13" t="s">
        <v>5656</v>
      </c>
      <c r="P379" s="13" t="s">
        <v>271</v>
      </c>
      <c r="Q379" s="38">
        <v>45591.506944444445</v>
      </c>
    </row>
    <row r="380" spans="1:17" x14ac:dyDescent="0.25">
      <c r="A380" s="8" t="s">
        <v>5657</v>
      </c>
      <c r="B380" s="9" t="s">
        <v>2080</v>
      </c>
      <c r="C380" s="17" t="s">
        <v>6822</v>
      </c>
      <c r="D380" s="10" t="s">
        <v>189</v>
      </c>
      <c r="E380" s="11" t="s">
        <v>3309</v>
      </c>
      <c r="G380" s="8" t="s">
        <v>5658</v>
      </c>
      <c r="I380" s="8" t="s">
        <v>21</v>
      </c>
      <c r="J380" s="12" t="s">
        <v>416</v>
      </c>
      <c r="K380" s="12" t="s">
        <v>5659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5660</v>
      </c>
      <c r="B381" s="9" t="s">
        <v>2081</v>
      </c>
      <c r="D381" s="10" t="s">
        <v>273</v>
      </c>
      <c r="G381" s="8" t="s">
        <v>5997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5998</v>
      </c>
      <c r="B382" s="9" t="s">
        <v>2082</v>
      </c>
      <c r="C382" s="17" t="s">
        <v>6823</v>
      </c>
      <c r="D382" s="10" t="s">
        <v>275</v>
      </c>
      <c r="E382" s="11" t="s">
        <v>20</v>
      </c>
      <c r="F382" s="10" t="s">
        <v>276</v>
      </c>
      <c r="G382" s="8" t="s">
        <v>5352</v>
      </c>
      <c r="I382" s="8" t="s">
        <v>1124</v>
      </c>
      <c r="J382" s="12" t="s">
        <v>416</v>
      </c>
      <c r="K382" s="12" t="s">
        <v>5353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5999</v>
      </c>
      <c r="B383" s="9" t="s">
        <v>2083</v>
      </c>
      <c r="C383" s="17" t="s">
        <v>6824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5635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6000</v>
      </c>
      <c r="B384" s="9" t="s">
        <v>2084</v>
      </c>
      <c r="C384" s="17" t="s">
        <v>6825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5654</v>
      </c>
      <c r="O384" s="13"/>
      <c r="P384" s="13"/>
      <c r="Q384" s="38">
        <v>45591.506944444445</v>
      </c>
    </row>
    <row r="385" spans="1:17" x14ac:dyDescent="0.25">
      <c r="A385" s="8" t="s">
        <v>5661</v>
      </c>
      <c r="B385" s="9" t="s">
        <v>2085</v>
      </c>
      <c r="C385" s="17" t="s">
        <v>6826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5662</v>
      </c>
      <c r="B386" s="9" t="s">
        <v>295</v>
      </c>
      <c r="C386" s="17" t="s">
        <v>6827</v>
      </c>
      <c r="D386" s="10" t="s">
        <v>294</v>
      </c>
      <c r="E386" s="11" t="s">
        <v>20</v>
      </c>
      <c r="F386" s="10" t="s">
        <v>3746</v>
      </c>
      <c r="G386" s="8" t="s">
        <v>5663</v>
      </c>
      <c r="I386" s="8" t="s">
        <v>85</v>
      </c>
      <c r="J386" s="12" t="s">
        <v>416</v>
      </c>
      <c r="K386" s="12" t="s">
        <v>5664</v>
      </c>
      <c r="L386" s="12" t="s">
        <v>16</v>
      </c>
      <c r="M386" s="13" t="s">
        <v>1305</v>
      </c>
      <c r="N386" s="9" t="s">
        <v>3004</v>
      </c>
      <c r="O386" s="13" t="s">
        <v>5665</v>
      </c>
      <c r="P386" s="13" t="s">
        <v>1305</v>
      </c>
      <c r="Q386" s="38">
        <v>45591.506944444445</v>
      </c>
    </row>
    <row r="387" spans="1:17" x14ac:dyDescent="0.25">
      <c r="A387" s="8" t="s">
        <v>6001</v>
      </c>
      <c r="B387" s="9" t="s">
        <v>297</v>
      </c>
      <c r="C387" s="17" t="s">
        <v>6827</v>
      </c>
      <c r="D387" s="10" t="s">
        <v>296</v>
      </c>
      <c r="E387" s="11" t="s">
        <v>42</v>
      </c>
      <c r="F387" s="10" t="s">
        <v>3747</v>
      </c>
      <c r="G387" s="8" t="s">
        <v>5666</v>
      </c>
      <c r="I387" s="8" t="s">
        <v>1382</v>
      </c>
      <c r="J387" s="12" t="s">
        <v>416</v>
      </c>
      <c r="K387" s="12" t="s">
        <v>5667</v>
      </c>
      <c r="L387" s="12" t="s">
        <v>16</v>
      </c>
      <c r="M387" s="13" t="s">
        <v>1305</v>
      </c>
      <c r="N387" s="9" t="s">
        <v>3004</v>
      </c>
      <c r="O387" s="13" t="s">
        <v>5665</v>
      </c>
      <c r="P387" s="13" t="s">
        <v>1305</v>
      </c>
      <c r="Q387" s="38">
        <v>45591.506944444445</v>
      </c>
    </row>
    <row r="388" spans="1:17" x14ac:dyDescent="0.25">
      <c r="A388" s="8" t="s">
        <v>5668</v>
      </c>
      <c r="B388" s="9" t="s">
        <v>298</v>
      </c>
      <c r="C388" s="17" t="s">
        <v>6827</v>
      </c>
      <c r="D388" s="10" t="s">
        <v>310</v>
      </c>
      <c r="E388" s="11" t="s">
        <v>20</v>
      </c>
      <c r="F388" s="10" t="s">
        <v>5669</v>
      </c>
      <c r="G388" s="8" t="s">
        <v>5670</v>
      </c>
      <c r="I388" s="8" t="s">
        <v>292</v>
      </c>
      <c r="J388" s="12" t="s">
        <v>416</v>
      </c>
      <c r="K388" s="12" t="s">
        <v>5671</v>
      </c>
      <c r="L388" s="12" t="s">
        <v>16</v>
      </c>
      <c r="M388" s="13" t="s">
        <v>1305</v>
      </c>
      <c r="N388" s="9"/>
      <c r="O388" s="13" t="s">
        <v>4773</v>
      </c>
      <c r="P388" s="13" t="s">
        <v>1305</v>
      </c>
      <c r="Q388" s="38">
        <v>45591.506944444445</v>
      </c>
    </row>
    <row r="389" spans="1:17" x14ac:dyDescent="0.25">
      <c r="A389" s="8" t="s">
        <v>5672</v>
      </c>
      <c r="B389" s="9" t="s">
        <v>299</v>
      </c>
      <c r="C389" s="17" t="s">
        <v>6828</v>
      </c>
      <c r="D389" s="10" t="s">
        <v>4920</v>
      </c>
      <c r="F389" s="10" t="s">
        <v>5673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5674</v>
      </c>
      <c r="P389" s="13" t="s">
        <v>5675</v>
      </c>
      <c r="Q389" s="38">
        <v>45591.506944444445</v>
      </c>
    </row>
    <row r="390" spans="1:17" x14ac:dyDescent="0.25">
      <c r="A390" s="8" t="s">
        <v>6002</v>
      </c>
      <c r="B390" s="9" t="s">
        <v>303</v>
      </c>
      <c r="C390" s="17" t="s">
        <v>6827</v>
      </c>
      <c r="D390" s="10" t="s">
        <v>294</v>
      </c>
      <c r="E390" s="11" t="s">
        <v>20</v>
      </c>
      <c r="F390" s="10" t="s">
        <v>3746</v>
      </c>
      <c r="G390" s="8" t="s">
        <v>5676</v>
      </c>
      <c r="I390" s="8" t="s">
        <v>79</v>
      </c>
      <c r="J390" s="12" t="s">
        <v>416</v>
      </c>
      <c r="K390" s="12" t="s">
        <v>5677</v>
      </c>
      <c r="L390" s="12" t="s">
        <v>16</v>
      </c>
      <c r="M390" s="13" t="s">
        <v>1305</v>
      </c>
      <c r="N390" s="9" t="s">
        <v>3004</v>
      </c>
      <c r="O390" s="13" t="s">
        <v>5665</v>
      </c>
      <c r="P390" s="13" t="s">
        <v>1305</v>
      </c>
      <c r="Q390" s="38">
        <v>45591.506944444445</v>
      </c>
    </row>
    <row r="391" spans="1:17" x14ac:dyDescent="0.25">
      <c r="A391" s="8" t="s">
        <v>5678</v>
      </c>
      <c r="B391" s="9" t="s">
        <v>304</v>
      </c>
      <c r="C391" s="17" t="s">
        <v>6827</v>
      </c>
      <c r="D391" s="10" t="s">
        <v>294</v>
      </c>
      <c r="E391" s="11" t="s">
        <v>20</v>
      </c>
      <c r="F391" s="10" t="s">
        <v>3746</v>
      </c>
      <c r="G391" s="8" t="s">
        <v>5676</v>
      </c>
      <c r="I391" s="8" t="s">
        <v>79</v>
      </c>
      <c r="J391" s="12" t="s">
        <v>416</v>
      </c>
      <c r="K391" s="12" t="s">
        <v>5677</v>
      </c>
      <c r="L391" s="12" t="s">
        <v>16</v>
      </c>
      <c r="M391" s="13" t="s">
        <v>1305</v>
      </c>
      <c r="N391" s="9" t="s">
        <v>3004</v>
      </c>
      <c r="O391" s="13" t="s">
        <v>5665</v>
      </c>
      <c r="P391" s="13" t="s">
        <v>1305</v>
      </c>
      <c r="Q391" s="38">
        <v>45591.506944444445</v>
      </c>
    </row>
    <row r="392" spans="1:17" x14ac:dyDescent="0.25">
      <c r="A392" s="8" t="s">
        <v>6003</v>
      </c>
      <c r="B392" s="9" t="s">
        <v>305</v>
      </c>
      <c r="C392" s="17" t="s">
        <v>6827</v>
      </c>
      <c r="D392" s="10" t="s">
        <v>3969</v>
      </c>
      <c r="E392" s="11" t="s">
        <v>20</v>
      </c>
      <c r="F392" s="10" t="s">
        <v>5679</v>
      </c>
      <c r="G392" s="8" t="s">
        <v>5680</v>
      </c>
      <c r="I392" s="8" t="s">
        <v>3646</v>
      </c>
      <c r="J392" s="12" t="s">
        <v>416</v>
      </c>
      <c r="K392" s="12" t="s">
        <v>5681</v>
      </c>
      <c r="L392" s="12" t="s">
        <v>16</v>
      </c>
      <c r="M392" s="13" t="s">
        <v>1305</v>
      </c>
      <c r="N392" s="9" t="s">
        <v>3004</v>
      </c>
      <c r="O392" s="13" t="s">
        <v>5665</v>
      </c>
      <c r="P392" s="13" t="s">
        <v>1305</v>
      </c>
      <c r="Q392" s="38">
        <v>45591.506944444445</v>
      </c>
    </row>
    <row r="393" spans="1:17" x14ac:dyDescent="0.25">
      <c r="A393" s="8" t="s">
        <v>6004</v>
      </c>
      <c r="B393" s="9" t="s">
        <v>306</v>
      </c>
      <c r="C393" s="17" t="s">
        <v>6827</v>
      </c>
      <c r="D393" s="10" t="s">
        <v>3969</v>
      </c>
      <c r="F393" s="10" t="s">
        <v>5679</v>
      </c>
      <c r="G393" s="8" t="s">
        <v>5676</v>
      </c>
      <c r="I393" s="8" t="s">
        <v>79</v>
      </c>
      <c r="J393" s="12" t="s">
        <v>416</v>
      </c>
      <c r="K393" s="12" t="s">
        <v>5677</v>
      </c>
      <c r="L393" s="12" t="s">
        <v>16</v>
      </c>
      <c r="M393" s="13" t="s">
        <v>1305</v>
      </c>
      <c r="N393" s="9" t="s">
        <v>3004</v>
      </c>
      <c r="O393" s="13" t="s">
        <v>5665</v>
      </c>
      <c r="P393" s="13" t="s">
        <v>1305</v>
      </c>
      <c r="Q393" s="38">
        <v>45591.506944444445</v>
      </c>
    </row>
    <row r="394" spans="1:17" x14ac:dyDescent="0.25">
      <c r="A394" s="8" t="s">
        <v>6005</v>
      </c>
      <c r="B394" s="9" t="s">
        <v>307</v>
      </c>
      <c r="C394" s="17" t="s">
        <v>6827</v>
      </c>
      <c r="D394" s="10" t="s">
        <v>294</v>
      </c>
      <c r="E394" s="11" t="s">
        <v>20</v>
      </c>
      <c r="F394" s="10" t="s">
        <v>3746</v>
      </c>
      <c r="G394" s="8" t="s">
        <v>5682</v>
      </c>
      <c r="I394" s="8" t="s">
        <v>85</v>
      </c>
      <c r="J394" s="12" t="s">
        <v>416</v>
      </c>
      <c r="K394" s="12" t="s">
        <v>5354</v>
      </c>
      <c r="L394" s="12" t="s">
        <v>16</v>
      </c>
      <c r="M394" s="13" t="s">
        <v>1305</v>
      </c>
      <c r="N394" s="9" t="s">
        <v>3004</v>
      </c>
      <c r="O394" s="13" t="s">
        <v>5665</v>
      </c>
      <c r="P394" s="13" t="s">
        <v>1305</v>
      </c>
      <c r="Q394" s="38">
        <v>45591.506944444445</v>
      </c>
    </row>
    <row r="395" spans="1:17" x14ac:dyDescent="0.25">
      <c r="A395" s="8" t="s">
        <v>5683</v>
      </c>
      <c r="B395" s="9" t="s">
        <v>308</v>
      </c>
      <c r="C395" s="17" t="s">
        <v>6827</v>
      </c>
      <c r="D395" s="10" t="s">
        <v>310</v>
      </c>
      <c r="E395" s="11" t="s">
        <v>20</v>
      </c>
      <c r="F395" s="10" t="s">
        <v>5684</v>
      </c>
      <c r="G395" s="8" t="s">
        <v>6006</v>
      </c>
      <c r="I395" s="8" t="s">
        <v>79</v>
      </c>
      <c r="J395" s="12" t="s">
        <v>416</v>
      </c>
      <c r="K395" s="12" t="s">
        <v>5677</v>
      </c>
      <c r="L395" s="12" t="s">
        <v>16</v>
      </c>
      <c r="M395" s="13" t="s">
        <v>1305</v>
      </c>
      <c r="N395" s="9"/>
      <c r="O395" s="13" t="s">
        <v>4773</v>
      </c>
      <c r="P395" s="13" t="s">
        <v>1305</v>
      </c>
      <c r="Q395" s="38">
        <v>45591.506944444445</v>
      </c>
    </row>
    <row r="396" spans="1:17" x14ac:dyDescent="0.25">
      <c r="A396" s="8" t="s">
        <v>6007</v>
      </c>
      <c r="B396" s="9" t="s">
        <v>309</v>
      </c>
      <c r="D396" s="10" t="s">
        <v>5686</v>
      </c>
      <c r="F396" s="10" t="s">
        <v>5673</v>
      </c>
      <c r="G396" s="8" t="s">
        <v>5687</v>
      </c>
      <c r="I396" s="8" t="s">
        <v>3646</v>
      </c>
      <c r="J396" s="12" t="s">
        <v>416</v>
      </c>
      <c r="K396" s="12" t="s">
        <v>5688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6008</v>
      </c>
      <c r="B397" s="9" t="s">
        <v>311</v>
      </c>
      <c r="C397" s="17" t="s">
        <v>6827</v>
      </c>
      <c r="D397" s="10" t="s">
        <v>310</v>
      </c>
      <c r="E397" s="11" t="s">
        <v>20</v>
      </c>
      <c r="F397" s="10" t="s">
        <v>5669</v>
      </c>
      <c r="G397" s="8" t="s">
        <v>5685</v>
      </c>
      <c r="I397" s="8" t="s">
        <v>292</v>
      </c>
      <c r="J397" s="12" t="s">
        <v>416</v>
      </c>
      <c r="K397" s="12" t="s">
        <v>5671</v>
      </c>
      <c r="L397" s="12" t="s">
        <v>16</v>
      </c>
      <c r="M397" s="13" t="s">
        <v>1305</v>
      </c>
      <c r="N397" s="9"/>
      <c r="O397" s="13" t="s">
        <v>4773</v>
      </c>
      <c r="P397" s="13" t="s">
        <v>1305</v>
      </c>
      <c r="Q397" s="38">
        <v>45591.506944444445</v>
      </c>
    </row>
    <row r="398" spans="1:17" x14ac:dyDescent="0.25">
      <c r="A398" s="8" t="s">
        <v>5689</v>
      </c>
      <c r="B398" s="9" t="s">
        <v>313</v>
      </c>
      <c r="C398" s="17" t="s">
        <v>6827</v>
      </c>
      <c r="D398" s="10" t="s">
        <v>312</v>
      </c>
      <c r="E398" s="11" t="s">
        <v>20</v>
      </c>
      <c r="F398" s="10" t="s">
        <v>5690</v>
      </c>
      <c r="G398" s="8" t="s">
        <v>5691</v>
      </c>
      <c r="I398" s="8" t="s">
        <v>1041</v>
      </c>
      <c r="J398" s="12" t="s">
        <v>416</v>
      </c>
      <c r="K398" s="12" t="s">
        <v>5692</v>
      </c>
      <c r="L398" s="12" t="s">
        <v>16</v>
      </c>
      <c r="M398" s="13" t="s">
        <v>1305</v>
      </c>
      <c r="N398" s="9" t="s">
        <v>3004</v>
      </c>
      <c r="O398" s="13" t="s">
        <v>5665</v>
      </c>
      <c r="P398" s="13" t="s">
        <v>1305</v>
      </c>
      <c r="Q398" s="38">
        <v>45591.506944444445</v>
      </c>
    </row>
    <row r="399" spans="1:17" x14ac:dyDescent="0.25">
      <c r="A399" s="8" t="s">
        <v>5693</v>
      </c>
      <c r="B399" s="9" t="s">
        <v>2086</v>
      </c>
      <c r="C399" s="17" t="s">
        <v>6829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5646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6009</v>
      </c>
      <c r="B400" s="9" t="s">
        <v>2087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5694</v>
      </c>
      <c r="B401" s="9" t="s">
        <v>2088</v>
      </c>
      <c r="C401" s="17" t="s">
        <v>6830</v>
      </c>
      <c r="D401" s="10" t="s">
        <v>5695</v>
      </c>
      <c r="F401" s="10" t="s">
        <v>5696</v>
      </c>
      <c r="G401" s="8" t="s">
        <v>6010</v>
      </c>
      <c r="I401" s="8" t="s">
        <v>85</v>
      </c>
      <c r="J401" s="12" t="s">
        <v>416</v>
      </c>
      <c r="K401" s="12" t="s">
        <v>5697</v>
      </c>
      <c r="L401" s="12" t="s">
        <v>16</v>
      </c>
      <c r="M401" s="13"/>
      <c r="N401" s="9" t="s">
        <v>5622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6011</v>
      </c>
      <c r="B402" s="9" t="s">
        <v>2089</v>
      </c>
      <c r="C402" s="17" t="s">
        <v>6704</v>
      </c>
      <c r="D402" s="10" t="s">
        <v>325</v>
      </c>
      <c r="F402" s="10" t="s">
        <v>3748</v>
      </c>
      <c r="G402" s="8" t="s">
        <v>5355</v>
      </c>
      <c r="H402" s="8" t="s">
        <v>5356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6515</v>
      </c>
      <c r="B403" s="9" t="s">
        <v>2090</v>
      </c>
      <c r="D403" s="10" t="s">
        <v>326</v>
      </c>
      <c r="E403" s="11" t="s">
        <v>939</v>
      </c>
      <c r="F403" s="10" t="s">
        <v>6612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5887</v>
      </c>
      <c r="O403" s="13"/>
      <c r="P403" s="13"/>
      <c r="Q403" s="38">
        <v>45591.506944444445</v>
      </c>
    </row>
    <row r="404" spans="1:17" x14ac:dyDescent="0.25">
      <c r="A404" s="8" t="s">
        <v>6012</v>
      </c>
      <c r="B404" s="9" t="s">
        <v>2091</v>
      </c>
      <c r="C404" s="17" t="s">
        <v>6831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C405" s="17" t="s">
        <v>6832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C406" s="17" t="s">
        <v>6833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6013</v>
      </c>
      <c r="B408" s="9" t="s">
        <v>2095</v>
      </c>
      <c r="C408" s="17" t="s">
        <v>6834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5698</v>
      </c>
      <c r="O408" s="13" t="s">
        <v>5699</v>
      </c>
      <c r="P408" s="13"/>
      <c r="Q408" s="38">
        <v>45591.506944444445</v>
      </c>
    </row>
    <row r="409" spans="1:17" x14ac:dyDescent="0.25">
      <c r="A409" s="8" t="s">
        <v>6014</v>
      </c>
      <c r="B409" s="9" t="s">
        <v>2096</v>
      </c>
      <c r="D409" s="10" t="s">
        <v>351</v>
      </c>
      <c r="G409" s="8" t="s">
        <v>6015</v>
      </c>
      <c r="I409" s="8" t="s">
        <v>6016</v>
      </c>
      <c r="J409" s="12" t="s">
        <v>416</v>
      </c>
      <c r="K409" s="12" t="s">
        <v>6017</v>
      </c>
      <c r="L409" s="12" t="s">
        <v>16</v>
      </c>
      <c r="M409" s="13"/>
      <c r="N409" s="9" t="s">
        <v>5700</v>
      </c>
      <c r="O409" s="13"/>
      <c r="P409" s="13"/>
      <c r="Q409" s="38">
        <v>45591.506944444445</v>
      </c>
    </row>
    <row r="410" spans="1:17" x14ac:dyDescent="0.25">
      <c r="A410" s="8" t="s">
        <v>6018</v>
      </c>
      <c r="B410" s="9" t="s">
        <v>2097</v>
      </c>
      <c r="C410" s="17" t="s">
        <v>6835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5654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6019</v>
      </c>
      <c r="B412" s="9" t="s">
        <v>2099</v>
      </c>
      <c r="C412" s="17" t="s">
        <v>6836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6020</v>
      </c>
      <c r="B414" s="9" t="s">
        <v>2101</v>
      </c>
      <c r="C414" s="17" t="s">
        <v>374</v>
      </c>
      <c r="D414" s="10" t="s">
        <v>374</v>
      </c>
      <c r="E414" s="11" t="s">
        <v>5357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5888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6021</v>
      </c>
      <c r="B415" s="9" t="s">
        <v>2102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5701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5702</v>
      </c>
      <c r="B416" s="9" t="s">
        <v>2103</v>
      </c>
      <c r="C416" s="17" t="s">
        <v>6837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5700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C417" s="17" t="s">
        <v>6838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5700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C418" s="17" t="s">
        <v>6839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6022</v>
      </c>
      <c r="B419" s="9" t="s">
        <v>2106</v>
      </c>
      <c r="C419" s="17" t="s">
        <v>6840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5700</v>
      </c>
      <c r="O419" s="13"/>
      <c r="P419" s="13"/>
      <c r="Q419" s="38">
        <v>45591.506944444445</v>
      </c>
    </row>
    <row r="420" spans="1:17" x14ac:dyDescent="0.25">
      <c r="A420" s="8" t="s">
        <v>6023</v>
      </c>
      <c r="B420" s="9" t="s">
        <v>2107</v>
      </c>
      <c r="C420" s="17" t="s">
        <v>6841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5703</v>
      </c>
      <c r="Q420" s="38">
        <v>45591.506944444445</v>
      </c>
    </row>
    <row r="421" spans="1:17" x14ac:dyDescent="0.25">
      <c r="A421" s="8" t="s">
        <v>5704</v>
      </c>
      <c r="B421" s="9" t="s">
        <v>410</v>
      </c>
      <c r="C421" s="17" t="s">
        <v>6841</v>
      </c>
      <c r="D421" s="10" t="s">
        <v>5704</v>
      </c>
      <c r="F421" s="10" t="s">
        <v>5705</v>
      </c>
      <c r="G421" s="8" t="s">
        <v>5706</v>
      </c>
      <c r="I421" s="8" t="s">
        <v>359</v>
      </c>
      <c r="J421" s="12" t="s">
        <v>416</v>
      </c>
      <c r="K421" s="12" t="s">
        <v>5707</v>
      </c>
      <c r="L421" s="12" t="s">
        <v>16</v>
      </c>
      <c r="M421" s="13" t="s">
        <v>155</v>
      </c>
      <c r="N421" s="9" t="s">
        <v>3004</v>
      </c>
      <c r="O421" s="13" t="s">
        <v>5708</v>
      </c>
      <c r="P421" s="13"/>
      <c r="Q421" s="38">
        <v>45591.506944444445</v>
      </c>
    </row>
    <row r="422" spans="1:17" x14ac:dyDescent="0.25">
      <c r="A422" s="8" t="s">
        <v>5709</v>
      </c>
      <c r="B422" s="9" t="s">
        <v>412</v>
      </c>
      <c r="C422" s="17" t="s">
        <v>6841</v>
      </c>
      <c r="D422" s="10" t="s">
        <v>405</v>
      </c>
      <c r="E422" s="11" t="s">
        <v>3611</v>
      </c>
      <c r="F422" s="10" t="s">
        <v>406</v>
      </c>
      <c r="G422" s="8" t="s">
        <v>5710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5711</v>
      </c>
      <c r="B423" s="9" t="s">
        <v>414</v>
      </c>
      <c r="C423" s="17" t="s">
        <v>6841</v>
      </c>
      <c r="D423" s="10" t="s">
        <v>413</v>
      </c>
      <c r="E423" s="11" t="s">
        <v>3611</v>
      </c>
      <c r="F423" s="10" t="s">
        <v>415</v>
      </c>
      <c r="G423" s="8" t="s">
        <v>5712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5703</v>
      </c>
      <c r="Q423" s="38">
        <v>45591.506944444445</v>
      </c>
    </row>
    <row r="424" spans="1:17" x14ac:dyDescent="0.25">
      <c r="A424" s="8" t="s">
        <v>6024</v>
      </c>
      <c r="B424" s="9" t="s">
        <v>2108</v>
      </c>
      <c r="C424" s="17" t="s">
        <v>6842</v>
      </c>
      <c r="D424" s="10" t="s">
        <v>5713</v>
      </c>
      <c r="F424" s="10" t="s">
        <v>5714</v>
      </c>
      <c r="G424" s="8" t="s">
        <v>5715</v>
      </c>
      <c r="I424" s="8" t="s">
        <v>85</v>
      </c>
      <c r="J424" s="12" t="s">
        <v>416</v>
      </c>
      <c r="K424" s="12" t="s">
        <v>5716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6025</v>
      </c>
      <c r="B425" s="9" t="s">
        <v>2109</v>
      </c>
      <c r="C425" s="17" t="s">
        <v>6843</v>
      </c>
      <c r="D425" s="10" t="s">
        <v>418</v>
      </c>
      <c r="F425" s="10" t="s">
        <v>419</v>
      </c>
      <c r="G425" s="8" t="s">
        <v>6026</v>
      </c>
      <c r="I425" s="8" t="s">
        <v>15</v>
      </c>
      <c r="J425" s="12" t="s">
        <v>416</v>
      </c>
      <c r="K425" s="12" t="s">
        <v>6027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6028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5622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6029</v>
      </c>
      <c r="B427" s="9" t="s">
        <v>2111</v>
      </c>
      <c r="C427" s="17" t="s">
        <v>6844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5622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6030</v>
      </c>
      <c r="B428" s="9" t="s">
        <v>2112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5717</v>
      </c>
      <c r="I428" s="8" t="s">
        <v>131</v>
      </c>
      <c r="J428" s="12" t="s">
        <v>416</v>
      </c>
      <c r="K428" s="12" t="s">
        <v>5718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C429" s="17" t="s">
        <v>6845</v>
      </c>
      <c r="D429" s="10" t="s">
        <v>5719</v>
      </c>
      <c r="E429" s="11" t="s">
        <v>5720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6031</v>
      </c>
      <c r="B430" s="9" t="s">
        <v>2114</v>
      </c>
      <c r="C430" s="17" t="s">
        <v>6846</v>
      </c>
      <c r="D430" s="10" t="s">
        <v>444</v>
      </c>
      <c r="E430" s="11" t="s">
        <v>421</v>
      </c>
      <c r="F430" s="10" t="s">
        <v>445</v>
      </c>
      <c r="G430" s="8" t="s">
        <v>6032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5721</v>
      </c>
      <c r="B431" s="9" t="s">
        <v>2115</v>
      </c>
      <c r="C431" s="17" t="s">
        <v>6847</v>
      </c>
      <c r="D431" s="10" t="s">
        <v>447</v>
      </c>
      <c r="F431" s="10" t="s">
        <v>5722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5723</v>
      </c>
      <c r="B432" s="9" t="s">
        <v>2116</v>
      </c>
      <c r="C432" s="17" t="s">
        <v>6848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6033</v>
      </c>
      <c r="B433" s="9" t="s">
        <v>2117</v>
      </c>
      <c r="C433" s="17" t="s">
        <v>6849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5698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5724</v>
      </c>
      <c r="B434" s="9" t="s">
        <v>2118</v>
      </c>
      <c r="C434" s="17" t="s">
        <v>6850</v>
      </c>
      <c r="D434" s="10" t="s">
        <v>5725</v>
      </c>
      <c r="F434" s="10" t="s">
        <v>5726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5727</v>
      </c>
      <c r="B435" s="9" t="s">
        <v>2119</v>
      </c>
      <c r="C435" s="17" t="s">
        <v>6851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5728</v>
      </c>
      <c r="B436" s="9" t="s">
        <v>2120</v>
      </c>
      <c r="C436" s="17" t="s">
        <v>6852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5622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4989</v>
      </c>
      <c r="O437" s="13"/>
      <c r="P437" s="13"/>
      <c r="Q437" s="38">
        <v>45591.506944444445</v>
      </c>
    </row>
    <row r="438" spans="1:17" x14ac:dyDescent="0.25">
      <c r="A438" s="8" t="s">
        <v>5729</v>
      </c>
      <c r="B438" s="9" t="s">
        <v>2122</v>
      </c>
      <c r="C438" s="17" t="s">
        <v>6853</v>
      </c>
      <c r="D438" s="10" t="s">
        <v>5730</v>
      </c>
      <c r="E438" s="11" t="s">
        <v>20</v>
      </c>
      <c r="G438" s="8" t="s">
        <v>5731</v>
      </c>
      <c r="I438" s="8" t="s">
        <v>81</v>
      </c>
      <c r="J438" s="12" t="s">
        <v>416</v>
      </c>
      <c r="K438" s="12" t="s">
        <v>5732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6034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6035</v>
      </c>
      <c r="I439" s="8" t="s">
        <v>85</v>
      </c>
      <c r="J439" s="12" t="s">
        <v>416</v>
      </c>
      <c r="K439" s="12" t="s">
        <v>6036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6037</v>
      </c>
      <c r="B440" s="9" t="s">
        <v>2124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5733</v>
      </c>
      <c r="I440" s="8" t="s">
        <v>5734</v>
      </c>
      <c r="J440" s="12" t="s">
        <v>416</v>
      </c>
      <c r="K440" s="12" t="s">
        <v>5735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6038</v>
      </c>
      <c r="B441" s="9" t="s">
        <v>2125</v>
      </c>
      <c r="C441" s="17" t="s">
        <v>6854</v>
      </c>
      <c r="D441" s="10" t="s">
        <v>27</v>
      </c>
      <c r="F441" s="10" t="s">
        <v>5736</v>
      </c>
      <c r="G441" s="8" t="s">
        <v>489</v>
      </c>
      <c r="H441" s="8" t="s">
        <v>5358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5737</v>
      </c>
      <c r="B442" s="9" t="s">
        <v>2126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C443" s="17" t="s">
        <v>6855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5738</v>
      </c>
      <c r="B444" s="9" t="s">
        <v>2128</v>
      </c>
      <c r="C444" s="17" t="s">
        <v>6856</v>
      </c>
      <c r="D444" s="10" t="s">
        <v>5739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5654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5740</v>
      </c>
      <c r="B445" s="9" t="s">
        <v>2129</v>
      </c>
      <c r="C445" s="17" t="s">
        <v>6857</v>
      </c>
      <c r="D445" s="10" t="s">
        <v>504</v>
      </c>
      <c r="E445" s="11" t="s">
        <v>20</v>
      </c>
      <c r="F445" s="10" t="s">
        <v>505</v>
      </c>
      <c r="G445" s="8" t="s">
        <v>5741</v>
      </c>
      <c r="I445" s="8" t="s">
        <v>54</v>
      </c>
      <c r="J445" s="12" t="s">
        <v>416</v>
      </c>
      <c r="K445" s="12" t="s">
        <v>4591</v>
      </c>
      <c r="L445" s="12" t="s">
        <v>16</v>
      </c>
      <c r="M445" s="13" t="s">
        <v>503</v>
      </c>
      <c r="N445" s="9" t="s">
        <v>5775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5742</v>
      </c>
      <c r="B446" s="9" t="s">
        <v>2130</v>
      </c>
      <c r="C446" s="17" t="s">
        <v>6858</v>
      </c>
      <c r="D446" s="10" t="s">
        <v>506</v>
      </c>
      <c r="E446" s="11" t="s">
        <v>5359</v>
      </c>
      <c r="F446" s="10" t="s">
        <v>507</v>
      </c>
      <c r="G446" s="8" t="s">
        <v>5360</v>
      </c>
      <c r="I446" s="8" t="s">
        <v>54</v>
      </c>
      <c r="J446" s="12" t="s">
        <v>416</v>
      </c>
      <c r="K446" s="12" t="s">
        <v>5361</v>
      </c>
      <c r="L446" s="12" t="s">
        <v>16</v>
      </c>
      <c r="M446" s="13" t="s">
        <v>272</v>
      </c>
      <c r="N446" s="9" t="s">
        <v>5646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5743</v>
      </c>
      <c r="B447" s="9" t="s">
        <v>2131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5744</v>
      </c>
      <c r="I447" s="8" t="s">
        <v>85</v>
      </c>
      <c r="J447" s="12" t="s">
        <v>416</v>
      </c>
      <c r="K447" s="12" t="s">
        <v>5745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6039</v>
      </c>
      <c r="B448" s="9" t="s">
        <v>2132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5746</v>
      </c>
      <c r="I448" s="8" t="s">
        <v>1340</v>
      </c>
      <c r="J448" s="12" t="s">
        <v>416</v>
      </c>
      <c r="K448" s="12" t="s">
        <v>4694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5747</v>
      </c>
      <c r="B449" s="9" t="s">
        <v>2133</v>
      </c>
      <c r="C449" s="17" t="s">
        <v>6859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5654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6040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5635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5748</v>
      </c>
      <c r="B451" s="9" t="s">
        <v>2135</v>
      </c>
      <c r="C451" s="17" t="s">
        <v>6782</v>
      </c>
      <c r="D451" s="10" t="s">
        <v>526</v>
      </c>
      <c r="E451" s="11" t="s">
        <v>20</v>
      </c>
      <c r="F451" s="10" t="s">
        <v>5749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6041</v>
      </c>
      <c r="B452" s="9" t="s">
        <v>2136</v>
      </c>
      <c r="C452" s="17" t="s">
        <v>6860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5750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6042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6043</v>
      </c>
      <c r="B455" s="9" t="s">
        <v>2139</v>
      </c>
      <c r="C455" s="17" t="s">
        <v>6861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6044</v>
      </c>
      <c r="B456" s="9" t="s">
        <v>2140</v>
      </c>
      <c r="C456" s="17" t="s">
        <v>544</v>
      </c>
      <c r="D456" s="10" t="s">
        <v>544</v>
      </c>
      <c r="E456" s="11" t="s">
        <v>20</v>
      </c>
      <c r="F456" s="10" t="s">
        <v>3749</v>
      </c>
      <c r="G456" s="8" t="s">
        <v>5362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6045</v>
      </c>
      <c r="B457" s="9" t="s">
        <v>2141</v>
      </c>
      <c r="C457" s="17" t="s">
        <v>6862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5775</v>
      </c>
      <c r="O457" s="13"/>
      <c r="P457" s="13"/>
      <c r="Q457" s="38">
        <v>45591.506944444445</v>
      </c>
    </row>
    <row r="458" spans="1:17" x14ac:dyDescent="0.25">
      <c r="A458" s="8" t="s">
        <v>6046</v>
      </c>
      <c r="B458" s="9" t="s">
        <v>2142</v>
      </c>
      <c r="C458" s="17" t="s">
        <v>6863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5622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5751</v>
      </c>
      <c r="B459" s="9" t="s">
        <v>2143</v>
      </c>
      <c r="C459" s="17" t="s">
        <v>6864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6576</v>
      </c>
      <c r="B460" s="9" t="s">
        <v>2144</v>
      </c>
      <c r="C460" s="17" t="s">
        <v>6865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6047</v>
      </c>
      <c r="B461" s="9" t="s">
        <v>2145</v>
      </c>
      <c r="C461" s="17" t="s">
        <v>6866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6048</v>
      </c>
      <c r="B462" s="9" t="s">
        <v>2146</v>
      </c>
      <c r="C462" s="17" t="s">
        <v>6867</v>
      </c>
      <c r="D462" s="10" t="s">
        <v>566</v>
      </c>
      <c r="E462" s="11" t="s">
        <v>42</v>
      </c>
      <c r="F462" s="10" t="s">
        <v>567</v>
      </c>
      <c r="G462" s="8" t="s">
        <v>5363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C463" s="17" t="s">
        <v>6868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5654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6049</v>
      </c>
      <c r="B464" s="9" t="s">
        <v>2148</v>
      </c>
      <c r="C464" s="17" t="s">
        <v>6820</v>
      </c>
      <c r="D464" s="10" t="s">
        <v>573</v>
      </c>
      <c r="F464" s="10" t="s">
        <v>574</v>
      </c>
      <c r="G464" s="8" t="s">
        <v>6050</v>
      </c>
      <c r="I464" s="8" t="s">
        <v>43</v>
      </c>
      <c r="J464" s="12" t="s">
        <v>416</v>
      </c>
      <c r="K464" s="12" t="s">
        <v>6051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6052</v>
      </c>
      <c r="B465" s="9" t="s">
        <v>2149</v>
      </c>
      <c r="D465" s="10" t="s">
        <v>6053</v>
      </c>
      <c r="E465" s="11" t="s">
        <v>20</v>
      </c>
      <c r="G465" s="8" t="s">
        <v>6054</v>
      </c>
      <c r="I465" s="8" t="s">
        <v>81</v>
      </c>
      <c r="J465" s="12" t="s">
        <v>416</v>
      </c>
      <c r="K465" s="12" t="s">
        <v>5536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C466" s="17" t="s">
        <v>6869</v>
      </c>
      <c r="D466" s="10" t="s">
        <v>3008</v>
      </c>
      <c r="E466" s="11" t="s">
        <v>42</v>
      </c>
      <c r="F466" s="10" t="s">
        <v>4991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4992</v>
      </c>
      <c r="P466" s="13"/>
      <c r="Q466" s="38">
        <v>45591.506944444445</v>
      </c>
    </row>
    <row r="467" spans="1:17" x14ac:dyDescent="0.25">
      <c r="A467" s="8" t="s">
        <v>6055</v>
      </c>
      <c r="B467" s="9" t="s">
        <v>2151</v>
      </c>
      <c r="C467" s="17" t="s">
        <v>6870</v>
      </c>
      <c r="D467" s="10" t="s">
        <v>3012</v>
      </c>
      <c r="E467" s="11" t="s">
        <v>3013</v>
      </c>
      <c r="G467" s="8" t="s">
        <v>6056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6630</v>
      </c>
      <c r="B468" s="9" t="s">
        <v>2152</v>
      </c>
      <c r="C468" s="17" t="s">
        <v>6871</v>
      </c>
      <c r="D468" s="10" t="s">
        <v>3015</v>
      </c>
      <c r="E468" s="11" t="s">
        <v>671</v>
      </c>
      <c r="F468" s="10" t="s">
        <v>4993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6631</v>
      </c>
      <c r="N468" s="9"/>
      <c r="O468" s="13"/>
      <c r="P468" s="13"/>
      <c r="Q468" s="38">
        <v>45591.506944444445</v>
      </c>
    </row>
    <row r="469" spans="1:17" x14ac:dyDescent="0.25">
      <c r="A469" s="8" t="s">
        <v>5752</v>
      </c>
      <c r="B469" s="9" t="s">
        <v>2153</v>
      </c>
      <c r="C469" s="17" t="s">
        <v>6872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C470" s="17" t="s">
        <v>6873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6057</v>
      </c>
      <c r="B471" s="9" t="s">
        <v>2155</v>
      </c>
      <c r="C471" s="17" t="s">
        <v>6874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4989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C472" s="17" t="s">
        <v>3024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6058</v>
      </c>
      <c r="B473" s="9" t="s">
        <v>2157</v>
      </c>
      <c r="C473" s="17" t="s">
        <v>6875</v>
      </c>
      <c r="D473" s="10" t="s">
        <v>293</v>
      </c>
      <c r="E473" s="11" t="s">
        <v>671</v>
      </c>
      <c r="F473" s="10" t="s">
        <v>3754</v>
      </c>
      <c r="G473" s="8" t="s">
        <v>6059</v>
      </c>
      <c r="I473" s="8" t="s">
        <v>79</v>
      </c>
      <c r="J473" s="12" t="s">
        <v>416</v>
      </c>
      <c r="K473" s="12" t="s">
        <v>6060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C474" s="17" t="s">
        <v>6876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6061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6062</v>
      </c>
      <c r="B475" s="9" t="s">
        <v>2159</v>
      </c>
      <c r="C475" s="17" t="s">
        <v>6750</v>
      </c>
      <c r="D475" s="10" t="s">
        <v>3032</v>
      </c>
      <c r="E475" s="11" t="s">
        <v>20</v>
      </c>
      <c r="F475" s="10" t="s">
        <v>3757</v>
      </c>
      <c r="G475" s="8" t="s">
        <v>5364</v>
      </c>
      <c r="I475" s="8" t="s">
        <v>15</v>
      </c>
      <c r="J475" s="12" t="s">
        <v>416</v>
      </c>
      <c r="K475" s="12" t="s">
        <v>4724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C476" s="17" t="s">
        <v>6877</v>
      </c>
      <c r="D476" s="10" t="s">
        <v>3626</v>
      </c>
      <c r="F476" s="10" t="s">
        <v>3758</v>
      </c>
      <c r="G476" s="8" t="s">
        <v>5753</v>
      </c>
      <c r="I476" s="8" t="s">
        <v>3646</v>
      </c>
      <c r="J476" s="12" t="s">
        <v>416</v>
      </c>
      <c r="K476" s="12" t="s">
        <v>5754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C477" s="17" t="s">
        <v>6878</v>
      </c>
      <c r="D477" s="10" t="s">
        <v>3033</v>
      </c>
      <c r="E477" s="11" t="s">
        <v>20</v>
      </c>
      <c r="G477" s="8" t="s">
        <v>6063</v>
      </c>
      <c r="I477" s="8" t="s">
        <v>6064</v>
      </c>
      <c r="J477" s="12" t="s">
        <v>416</v>
      </c>
      <c r="K477" s="12" t="s">
        <v>6065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6066</v>
      </c>
      <c r="B478" s="9" t="s">
        <v>2162</v>
      </c>
      <c r="C478" s="17" t="s">
        <v>6879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5654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C479" s="17" t="s">
        <v>6880</v>
      </c>
      <c r="D479" s="10" t="s">
        <v>3037</v>
      </c>
      <c r="F479" s="10" t="s">
        <v>3761</v>
      </c>
      <c r="G479" s="8" t="s">
        <v>5365</v>
      </c>
      <c r="I479" s="8" t="s">
        <v>54</v>
      </c>
      <c r="J479" s="12" t="s">
        <v>416</v>
      </c>
      <c r="K479" s="12" t="s">
        <v>5366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C480" s="17" t="s">
        <v>6881</v>
      </c>
      <c r="D480" s="10" t="s">
        <v>3043</v>
      </c>
      <c r="E480" s="11" t="s">
        <v>5367</v>
      </c>
      <c r="G480" s="8" t="s">
        <v>3044</v>
      </c>
      <c r="H480" s="8" t="s">
        <v>5368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6067</v>
      </c>
      <c r="B481" s="9" t="s">
        <v>2165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5369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C482" s="17" t="s">
        <v>576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6068</v>
      </c>
      <c r="B483" s="9" t="s">
        <v>2167</v>
      </c>
      <c r="C483" s="17" t="s">
        <v>6882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6069</v>
      </c>
      <c r="B484" s="9" t="s">
        <v>2168</v>
      </c>
      <c r="C484" s="17" t="s">
        <v>6883</v>
      </c>
      <c r="D484" s="10" t="s">
        <v>3052</v>
      </c>
      <c r="E484" s="11" t="s">
        <v>20</v>
      </c>
      <c r="G484" s="8" t="s">
        <v>5370</v>
      </c>
      <c r="I484" s="8" t="s">
        <v>40</v>
      </c>
      <c r="J484" s="12" t="s">
        <v>416</v>
      </c>
      <c r="K484" s="12" t="s">
        <v>5371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5755</v>
      </c>
      <c r="B485" s="9" t="s">
        <v>2169</v>
      </c>
      <c r="C485" s="17" t="s">
        <v>6884</v>
      </c>
      <c r="D485" s="10" t="s">
        <v>3054</v>
      </c>
      <c r="E485" s="11" t="s">
        <v>5359</v>
      </c>
      <c r="F485" s="10" t="s">
        <v>3764</v>
      </c>
      <c r="G485" s="8" t="s">
        <v>6070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4989</v>
      </c>
      <c r="O485" s="13" t="s">
        <v>5674</v>
      </c>
      <c r="P485" s="13" t="s">
        <v>5756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C486" s="17" t="s">
        <v>3766</v>
      </c>
      <c r="D486" s="10" t="s">
        <v>3766</v>
      </c>
      <c r="E486" s="11" t="s">
        <v>20</v>
      </c>
      <c r="F486" s="10" t="s">
        <v>3767</v>
      </c>
      <c r="G486" s="8" t="s">
        <v>6071</v>
      </c>
      <c r="I486" s="8" t="s">
        <v>261</v>
      </c>
      <c r="J486" s="12" t="s">
        <v>416</v>
      </c>
      <c r="K486" s="12" t="s">
        <v>6072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6073</v>
      </c>
      <c r="B487" s="9" t="s">
        <v>2171</v>
      </c>
      <c r="C487" s="17" t="s">
        <v>6885</v>
      </c>
      <c r="D487" s="10" t="s">
        <v>3056</v>
      </c>
      <c r="E487" s="11" t="s">
        <v>42</v>
      </c>
      <c r="F487" s="10" t="s">
        <v>3768</v>
      </c>
      <c r="G487" s="8" t="s">
        <v>6074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C488" s="17" t="s">
        <v>6886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C489" s="17" t="s">
        <v>6887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5757</v>
      </c>
      <c r="B490" s="9" t="s">
        <v>2174</v>
      </c>
      <c r="C490" s="17" t="s">
        <v>6888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C491" s="17" t="s">
        <v>6889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5758</v>
      </c>
      <c r="B492" s="9" t="s">
        <v>2176</v>
      </c>
      <c r="C492" s="17" t="s">
        <v>6700</v>
      </c>
      <c r="D492" s="10" t="s">
        <v>3074</v>
      </c>
      <c r="E492" s="11" t="s">
        <v>20</v>
      </c>
      <c r="F492" s="10" t="s">
        <v>3773</v>
      </c>
      <c r="G492" s="8" t="s">
        <v>5372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C493" s="17" t="s">
        <v>6890</v>
      </c>
      <c r="D493" s="10" t="s">
        <v>3774</v>
      </c>
      <c r="E493" s="11" t="s">
        <v>5373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4989</v>
      </c>
      <c r="O493" s="13" t="s">
        <v>5759</v>
      </c>
      <c r="P493" s="13"/>
      <c r="Q493" s="38">
        <v>45591.506944444445</v>
      </c>
    </row>
    <row r="494" spans="1:17" x14ac:dyDescent="0.25">
      <c r="A494" s="8" t="s">
        <v>5760</v>
      </c>
      <c r="B494" s="9" t="s">
        <v>577</v>
      </c>
      <c r="C494" s="17" t="s">
        <v>6891</v>
      </c>
      <c r="D494" s="10" t="s">
        <v>5761</v>
      </c>
      <c r="F494" s="10" t="s">
        <v>5762</v>
      </c>
      <c r="G494" s="8" t="s">
        <v>5763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C495" s="17" t="s">
        <v>6891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5764</v>
      </c>
      <c r="B496" s="9" t="s">
        <v>2178</v>
      </c>
      <c r="C496" s="17" t="s">
        <v>6892</v>
      </c>
      <c r="D496" s="10" t="s">
        <v>5765</v>
      </c>
      <c r="E496" s="11" t="s">
        <v>20</v>
      </c>
      <c r="F496" s="10" t="s">
        <v>5766</v>
      </c>
      <c r="G496" s="8" t="s">
        <v>5767</v>
      </c>
      <c r="I496" s="8" t="s">
        <v>43</v>
      </c>
      <c r="J496" s="12" t="s">
        <v>416</v>
      </c>
      <c r="K496" s="12" t="s">
        <v>5768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C497" s="17" t="s">
        <v>6893</v>
      </c>
      <c r="D497" s="10" t="s">
        <v>3082</v>
      </c>
      <c r="F497" s="10" t="s">
        <v>4994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C499" s="17" t="s">
        <v>6894</v>
      </c>
      <c r="D499" s="10" t="s">
        <v>3091</v>
      </c>
      <c r="E499" s="11" t="s">
        <v>42</v>
      </c>
      <c r="F499" s="10" t="s">
        <v>3779</v>
      </c>
      <c r="G499" s="8" t="s">
        <v>5374</v>
      </c>
      <c r="I499" s="8" t="s">
        <v>85</v>
      </c>
      <c r="J499" s="12" t="s">
        <v>416</v>
      </c>
      <c r="K499" s="12" t="s">
        <v>5375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C500" s="17" t="s">
        <v>6895</v>
      </c>
      <c r="D500" s="10" t="s">
        <v>3093</v>
      </c>
      <c r="E500" s="11" t="s">
        <v>20</v>
      </c>
      <c r="F500" s="10" t="s">
        <v>4995</v>
      </c>
      <c r="G500" s="8" t="s">
        <v>5376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6075</v>
      </c>
      <c r="B501" s="9" t="s">
        <v>2183</v>
      </c>
      <c r="C501" s="17" t="s">
        <v>6896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6076</v>
      </c>
      <c r="B502" s="9" t="s">
        <v>2184</v>
      </c>
      <c r="C502" s="17" t="s">
        <v>6897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C503" s="17" t="s">
        <v>6898</v>
      </c>
      <c r="D503" s="10" t="s">
        <v>3102</v>
      </c>
      <c r="E503" s="11" t="s">
        <v>20</v>
      </c>
      <c r="F503" s="10" t="s">
        <v>3781</v>
      </c>
      <c r="G503" s="8" t="s">
        <v>5377</v>
      </c>
      <c r="I503" s="8" t="s">
        <v>40</v>
      </c>
      <c r="J503" s="12" t="s">
        <v>416</v>
      </c>
      <c r="K503" s="12" t="s">
        <v>5378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C504" s="17" t="s">
        <v>6899</v>
      </c>
      <c r="D504" s="10" t="s">
        <v>3104</v>
      </c>
      <c r="E504" s="11" t="s">
        <v>20</v>
      </c>
      <c r="F504" s="10" t="s">
        <v>3782</v>
      </c>
      <c r="G504" s="8" t="s">
        <v>5379</v>
      </c>
      <c r="I504" s="8" t="s">
        <v>85</v>
      </c>
      <c r="J504" s="12" t="s">
        <v>416</v>
      </c>
      <c r="K504" s="12" t="s">
        <v>5380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C505" s="17" t="s">
        <v>6900</v>
      </c>
      <c r="D505" s="10" t="s">
        <v>3106</v>
      </c>
      <c r="E505" s="11" t="s">
        <v>689</v>
      </c>
      <c r="F505" s="10" t="s">
        <v>4996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C506" s="17" t="s">
        <v>6901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C507" s="17" t="s">
        <v>6902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C508" s="17" t="s">
        <v>580</v>
      </c>
      <c r="D508" s="10" t="s">
        <v>580</v>
      </c>
      <c r="F508" s="10" t="s">
        <v>4997</v>
      </c>
      <c r="G508" s="8" t="s">
        <v>5381</v>
      </c>
      <c r="I508" s="8" t="s">
        <v>5382</v>
      </c>
      <c r="J508" s="12" t="s">
        <v>416</v>
      </c>
      <c r="K508" s="12" t="s">
        <v>3027</v>
      </c>
      <c r="L508" s="12" t="s">
        <v>16</v>
      </c>
      <c r="M508" s="13" t="s">
        <v>4998</v>
      </c>
      <c r="N508" s="9"/>
      <c r="O508" s="13"/>
      <c r="P508" s="13"/>
      <c r="Q508" s="38">
        <v>45591.506944444445</v>
      </c>
    </row>
    <row r="509" spans="1:17" x14ac:dyDescent="0.25">
      <c r="A509" s="8" t="s">
        <v>6077</v>
      </c>
      <c r="B509" s="9" t="s">
        <v>2191</v>
      </c>
      <c r="C509" s="17" t="s">
        <v>6903</v>
      </c>
      <c r="D509" s="10" t="s">
        <v>3120</v>
      </c>
      <c r="G509" s="8" t="s">
        <v>5383</v>
      </c>
      <c r="I509" s="8" t="s">
        <v>81</v>
      </c>
      <c r="J509" s="12" t="s">
        <v>416</v>
      </c>
      <c r="K509" s="12" t="s">
        <v>5384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6078</v>
      </c>
      <c r="B510" s="9" t="s">
        <v>2192</v>
      </c>
      <c r="C510" s="17" t="s">
        <v>6904</v>
      </c>
      <c r="D510" s="10" t="s">
        <v>3121</v>
      </c>
      <c r="E510" s="11" t="s">
        <v>20</v>
      </c>
      <c r="F510" s="10" t="s">
        <v>5769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5770</v>
      </c>
      <c r="B511" s="9" t="s">
        <v>2193</v>
      </c>
      <c r="C511" s="17" t="s">
        <v>417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C512" s="17" t="s">
        <v>6905</v>
      </c>
      <c r="D512" s="10" t="s">
        <v>3125</v>
      </c>
      <c r="E512" s="11" t="s">
        <v>20</v>
      </c>
      <c r="F512" s="10" t="s">
        <v>3785</v>
      </c>
      <c r="G512" s="8" t="s">
        <v>6079</v>
      </c>
      <c r="I512" s="8" t="s">
        <v>40</v>
      </c>
      <c r="J512" s="12" t="s">
        <v>416</v>
      </c>
      <c r="K512" s="12" t="s">
        <v>6080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6081</v>
      </c>
      <c r="B513" s="9" t="s">
        <v>2195</v>
      </c>
      <c r="C513" s="17" t="s">
        <v>6906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5771</v>
      </c>
      <c r="B514" s="9" t="s">
        <v>2196</v>
      </c>
      <c r="C514" s="17" t="s">
        <v>6907</v>
      </c>
      <c r="D514" s="10" t="s">
        <v>5772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C515" s="17" t="s">
        <v>3131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6516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6082</v>
      </c>
      <c r="B517" s="9" t="s">
        <v>2199</v>
      </c>
      <c r="C517" s="17" t="s">
        <v>6908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5773</v>
      </c>
      <c r="P517" s="13"/>
      <c r="Q517" s="38">
        <v>45591.506944444445</v>
      </c>
    </row>
    <row r="518" spans="1:17" x14ac:dyDescent="0.25">
      <c r="A518" s="8" t="s">
        <v>6083</v>
      </c>
      <c r="B518" s="9" t="s">
        <v>2200</v>
      </c>
      <c r="C518" s="17" t="s">
        <v>6909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C519" s="17" t="s">
        <v>6910</v>
      </c>
      <c r="D519" s="10" t="s">
        <v>3144</v>
      </c>
      <c r="E519" s="11" t="s">
        <v>20</v>
      </c>
      <c r="F519" s="10" t="s">
        <v>3793</v>
      </c>
      <c r="G519" s="8" t="s">
        <v>6084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C520" s="17" t="s">
        <v>6911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6085</v>
      </c>
      <c r="B521" s="9" t="s">
        <v>2203</v>
      </c>
      <c r="C521" s="17" t="s">
        <v>6912</v>
      </c>
      <c r="D521" s="10" t="s">
        <v>3150</v>
      </c>
      <c r="E521" s="11" t="s">
        <v>5385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6086</v>
      </c>
      <c r="B522" s="9" t="s">
        <v>2204</v>
      </c>
      <c r="C522" s="17" t="s">
        <v>6913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6087</v>
      </c>
      <c r="B523" s="9" t="s">
        <v>2205</v>
      </c>
      <c r="C523" s="17" t="s">
        <v>6914</v>
      </c>
      <c r="D523" s="10" t="s">
        <v>3155</v>
      </c>
      <c r="F523" s="10" t="s">
        <v>3800</v>
      </c>
      <c r="G523" s="8" t="s">
        <v>6088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C524" s="17" t="s">
        <v>6915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6089</v>
      </c>
      <c r="B525" s="9" t="s">
        <v>2207</v>
      </c>
      <c r="C525" s="17" t="s">
        <v>3159</v>
      </c>
      <c r="D525" s="10" t="s">
        <v>3159</v>
      </c>
      <c r="E525" s="11" t="s">
        <v>5638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C526" s="17" t="s">
        <v>6916</v>
      </c>
      <c r="D526" s="10" t="s">
        <v>3163</v>
      </c>
      <c r="E526" s="11" t="s">
        <v>20</v>
      </c>
      <c r="F526" s="10" t="s">
        <v>3803</v>
      </c>
      <c r="G526" s="8" t="s">
        <v>5386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6090</v>
      </c>
      <c r="B527" s="9" t="s">
        <v>2209</v>
      </c>
      <c r="C527" s="17" t="s">
        <v>6917</v>
      </c>
      <c r="D527" s="10" t="s">
        <v>3164</v>
      </c>
      <c r="E527" s="11" t="s">
        <v>20</v>
      </c>
      <c r="F527" s="10" t="s">
        <v>4999</v>
      </c>
      <c r="G527" s="8" t="s">
        <v>5387</v>
      </c>
      <c r="I527" s="8" t="s">
        <v>786</v>
      </c>
      <c r="J527" s="12" t="s">
        <v>416</v>
      </c>
      <c r="K527" s="12" t="s">
        <v>5388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C528" s="17" t="s">
        <v>6918</v>
      </c>
      <c r="D528" s="10" t="s">
        <v>3166</v>
      </c>
      <c r="E528" s="11" t="s">
        <v>5357</v>
      </c>
      <c r="F528" s="10" t="s">
        <v>5000</v>
      </c>
      <c r="G528" s="8" t="s">
        <v>5389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C529" s="17" t="s">
        <v>6919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C530" s="17" t="s">
        <v>6920</v>
      </c>
      <c r="D530" s="10" t="s">
        <v>3172</v>
      </c>
      <c r="E530" s="11" t="s">
        <v>20</v>
      </c>
      <c r="F530" s="10" t="s">
        <v>5001</v>
      </c>
      <c r="G530" s="8" t="s">
        <v>5390</v>
      </c>
      <c r="I530" s="8" t="s">
        <v>54</v>
      </c>
      <c r="J530" s="12" t="s">
        <v>416</v>
      </c>
      <c r="K530" s="12" t="s">
        <v>5391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6517</v>
      </c>
      <c r="B531" s="9" t="s">
        <v>2213</v>
      </c>
      <c r="C531" s="17" t="s">
        <v>6921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6518</v>
      </c>
      <c r="B532" s="9" t="s">
        <v>2214</v>
      </c>
      <c r="C532" s="17" t="s">
        <v>6922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5774</v>
      </c>
      <c r="B533" s="9" t="s">
        <v>2215</v>
      </c>
      <c r="C533" s="17" t="s">
        <v>6923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C534" s="17" t="s">
        <v>6924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C535" s="17" t="s">
        <v>6925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6091</v>
      </c>
      <c r="B536" s="9" t="s">
        <v>2218</v>
      </c>
      <c r="C536" s="17" t="s">
        <v>6926</v>
      </c>
      <c r="D536" s="10" t="s">
        <v>3192</v>
      </c>
      <c r="E536" s="11" t="s">
        <v>20</v>
      </c>
      <c r="F536" s="10" t="s">
        <v>3809</v>
      </c>
      <c r="G536" s="8" t="s">
        <v>5392</v>
      </c>
      <c r="I536" s="8" t="s">
        <v>656</v>
      </c>
      <c r="J536" s="12" t="s">
        <v>416</v>
      </c>
      <c r="K536" s="12" t="s">
        <v>5393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6519</v>
      </c>
      <c r="B537" s="9" t="s">
        <v>2219</v>
      </c>
      <c r="C537" s="17" t="s">
        <v>6927</v>
      </c>
      <c r="D537" s="10" t="s">
        <v>3193</v>
      </c>
      <c r="E537" s="11" t="s">
        <v>20</v>
      </c>
      <c r="F537" s="10" t="s">
        <v>5002</v>
      </c>
      <c r="G537" s="8" t="s">
        <v>5394</v>
      </c>
      <c r="I537" s="8" t="s">
        <v>85</v>
      </c>
      <c r="J537" s="12" t="s">
        <v>416</v>
      </c>
      <c r="K537" s="12" t="s">
        <v>5395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6092</v>
      </c>
      <c r="B538" s="9" t="s">
        <v>2220</v>
      </c>
      <c r="C538" s="17" t="s">
        <v>6866</v>
      </c>
      <c r="D538" s="10" t="s">
        <v>3194</v>
      </c>
      <c r="E538" s="11" t="s">
        <v>20</v>
      </c>
      <c r="F538" s="10" t="s">
        <v>3810</v>
      </c>
      <c r="G538" s="8" t="s">
        <v>5396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6093</v>
      </c>
      <c r="B539" s="9" t="s">
        <v>2221</v>
      </c>
      <c r="C539" s="17" t="s">
        <v>6928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5397</v>
      </c>
      <c r="I540" s="8" t="s">
        <v>80</v>
      </c>
      <c r="J540" s="12" t="s">
        <v>416</v>
      </c>
      <c r="K540" s="12" t="s">
        <v>5398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C541" s="17" t="s">
        <v>6929</v>
      </c>
      <c r="D541" s="10" t="s">
        <v>3204</v>
      </c>
      <c r="E541" s="11" t="s">
        <v>20</v>
      </c>
      <c r="G541" s="8" t="s">
        <v>5399</v>
      </c>
      <c r="I541" s="8" t="s">
        <v>1978</v>
      </c>
      <c r="J541" s="12" t="s">
        <v>416</v>
      </c>
      <c r="K541" s="12" t="s">
        <v>5400</v>
      </c>
      <c r="L541" s="12" t="s">
        <v>16</v>
      </c>
      <c r="M541" s="13"/>
      <c r="N541" s="9"/>
      <c r="O541" s="13"/>
      <c r="P541" s="13"/>
      <c r="Q541" s="38">
        <v>45592.251527777778</v>
      </c>
    </row>
    <row r="542" spans="1:17" x14ac:dyDescent="0.25">
      <c r="A542" s="8" t="s">
        <v>581</v>
      </c>
      <c r="B542" s="9" t="s">
        <v>2224</v>
      </c>
      <c r="C542" s="17" t="s">
        <v>581</v>
      </c>
      <c r="F542" s="10" t="s">
        <v>5003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6094</v>
      </c>
      <c r="B543" s="9" t="s">
        <v>2225</v>
      </c>
      <c r="C543" s="17" t="s">
        <v>6930</v>
      </c>
      <c r="D543" s="10" t="s">
        <v>3207</v>
      </c>
      <c r="E543" s="11" t="s">
        <v>20</v>
      </c>
      <c r="F543" s="10" t="s">
        <v>5004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5005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C544" s="17" t="s">
        <v>6931</v>
      </c>
      <c r="D544" s="10" t="s">
        <v>3210</v>
      </c>
      <c r="F544" s="10" t="s">
        <v>3815</v>
      </c>
      <c r="G544" s="8" t="s">
        <v>6095</v>
      </c>
      <c r="I544" s="8" t="s">
        <v>416</v>
      </c>
      <c r="J544" s="12" t="s">
        <v>416</v>
      </c>
      <c r="K544" s="12" t="s">
        <v>6096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6520</v>
      </c>
      <c r="B545" s="9" t="s">
        <v>2227</v>
      </c>
      <c r="C545" s="17" t="s">
        <v>6932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C546" s="17" t="s">
        <v>3216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6097</v>
      </c>
      <c r="B547" s="9" t="s">
        <v>2229</v>
      </c>
      <c r="C547" s="17" t="s">
        <v>6933</v>
      </c>
      <c r="D547" s="10" t="s">
        <v>3220</v>
      </c>
      <c r="E547" s="11" t="s">
        <v>20</v>
      </c>
      <c r="G547" s="8" t="s">
        <v>5401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6521</v>
      </c>
      <c r="B548" s="9" t="s">
        <v>2230</v>
      </c>
      <c r="C548" s="17" t="s">
        <v>6934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6098</v>
      </c>
      <c r="B549" s="9" t="s">
        <v>2231</v>
      </c>
      <c r="C549" s="17" t="s">
        <v>3224</v>
      </c>
      <c r="D549" s="10" t="s">
        <v>3224</v>
      </c>
      <c r="E549" s="11" t="s">
        <v>20</v>
      </c>
      <c r="F549" s="10" t="s">
        <v>3819</v>
      </c>
      <c r="G549" s="8" t="s">
        <v>5402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C550" s="17" t="s">
        <v>6935</v>
      </c>
      <c r="D550" s="10" t="s">
        <v>3226</v>
      </c>
      <c r="E550" s="11" t="s">
        <v>20</v>
      </c>
      <c r="F550" s="10" t="s">
        <v>3820</v>
      </c>
      <c r="G550" s="8" t="s">
        <v>5403</v>
      </c>
      <c r="I550" s="8" t="s">
        <v>3646</v>
      </c>
      <c r="J550" s="12" t="s">
        <v>416</v>
      </c>
      <c r="K550" s="12" t="s">
        <v>5404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C551" s="17" t="s">
        <v>6936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6099</v>
      </c>
      <c r="B552" s="9" t="s">
        <v>2234</v>
      </c>
      <c r="C552" s="17" t="s">
        <v>6937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C553" s="17" t="s">
        <v>6938</v>
      </c>
      <c r="D553" s="10" t="s">
        <v>3235</v>
      </c>
      <c r="F553" s="10" t="s">
        <v>5006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C554" s="17" t="s">
        <v>6939</v>
      </c>
      <c r="D554" s="10" t="s">
        <v>3239</v>
      </c>
      <c r="E554" s="11" t="s">
        <v>20</v>
      </c>
      <c r="F554" s="10" t="s">
        <v>3825</v>
      </c>
      <c r="G554" s="8" t="s">
        <v>6100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6101</v>
      </c>
      <c r="B555" s="9" t="s">
        <v>2237</v>
      </c>
      <c r="C555" s="17" t="s">
        <v>6940</v>
      </c>
      <c r="D555" s="10" t="s">
        <v>3241</v>
      </c>
      <c r="F555" s="10" t="s">
        <v>5007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6102</v>
      </c>
      <c r="B556" s="9" t="s">
        <v>2238</v>
      </c>
      <c r="C556" s="17" t="s">
        <v>6941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5775</v>
      </c>
      <c r="O556" s="13" t="s">
        <v>5776</v>
      </c>
      <c r="P556" s="13"/>
      <c r="Q556" s="38">
        <v>45591.506944444445</v>
      </c>
    </row>
    <row r="557" spans="1:17" x14ac:dyDescent="0.25">
      <c r="A557" s="8" t="s">
        <v>6103</v>
      </c>
      <c r="B557" s="9" t="s">
        <v>2239</v>
      </c>
      <c r="C557" s="17" t="s">
        <v>6942</v>
      </c>
      <c r="D557" s="10" t="s">
        <v>3247</v>
      </c>
      <c r="E557" s="11" t="s">
        <v>671</v>
      </c>
      <c r="F557" s="10" t="s">
        <v>5008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C558" s="17" t="s">
        <v>6943</v>
      </c>
      <c r="D558" s="10" t="s">
        <v>3251</v>
      </c>
      <c r="F558" s="10" t="s">
        <v>5009</v>
      </c>
      <c r="G558" s="8" t="s">
        <v>5405</v>
      </c>
      <c r="I558" s="8" t="s">
        <v>43</v>
      </c>
      <c r="J558" s="12" t="s">
        <v>416</v>
      </c>
      <c r="K558" s="12" t="s">
        <v>5406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C559" s="17" t="s">
        <v>6944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C560" s="17" t="s">
        <v>3256</v>
      </c>
      <c r="D560" s="10" t="s">
        <v>3256</v>
      </c>
      <c r="E560" s="11" t="s">
        <v>42</v>
      </c>
      <c r="F560" s="10" t="s">
        <v>5010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C561" s="17" t="s">
        <v>3259</v>
      </c>
      <c r="D561" s="10" t="s">
        <v>3259</v>
      </c>
      <c r="E561" s="11" t="s">
        <v>20</v>
      </c>
      <c r="F561" s="10" t="s">
        <v>5011</v>
      </c>
      <c r="G561" s="8" t="s">
        <v>5407</v>
      </c>
      <c r="I561" s="8" t="s">
        <v>1970</v>
      </c>
      <c r="J561" s="12" t="s">
        <v>416</v>
      </c>
      <c r="K561" s="12" t="s">
        <v>5408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5777</v>
      </c>
      <c r="B562" s="9" t="s">
        <v>2244</v>
      </c>
      <c r="C562" s="17" t="s">
        <v>6945</v>
      </c>
      <c r="D562" s="10" t="s">
        <v>5778</v>
      </c>
      <c r="E562" s="11" t="s">
        <v>5359</v>
      </c>
      <c r="F562" s="10" t="s">
        <v>5779</v>
      </c>
      <c r="G562" s="8" t="s">
        <v>5780</v>
      </c>
      <c r="I562" s="8" t="s">
        <v>359</v>
      </c>
      <c r="J562" s="12" t="s">
        <v>416</v>
      </c>
      <c r="K562" s="12" t="s">
        <v>5781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C563" s="17" t="s">
        <v>6946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6104</v>
      </c>
      <c r="B564" s="9" t="s">
        <v>2246</v>
      </c>
      <c r="C564" s="17" t="s">
        <v>6947</v>
      </c>
      <c r="D564" s="10" t="s">
        <v>3264</v>
      </c>
      <c r="F564" s="10" t="s">
        <v>5012</v>
      </c>
      <c r="G564" s="8" t="s">
        <v>5409</v>
      </c>
      <c r="I564" s="8" t="s">
        <v>54</v>
      </c>
      <c r="J564" s="12" t="s">
        <v>416</v>
      </c>
      <c r="K564" s="12" t="s">
        <v>5410</v>
      </c>
      <c r="L564" s="12" t="s">
        <v>16</v>
      </c>
      <c r="M564" s="13"/>
      <c r="N564" s="9" t="s">
        <v>5698</v>
      </c>
      <c r="O564" s="13" t="s">
        <v>5013</v>
      </c>
      <c r="P564" s="13" t="s">
        <v>5014</v>
      </c>
      <c r="Q564" s="38">
        <v>45591.506944444445</v>
      </c>
    </row>
    <row r="565" spans="1:17" x14ac:dyDescent="0.25">
      <c r="A565" s="8" t="s">
        <v>6105</v>
      </c>
      <c r="B565" s="9" t="s">
        <v>2247</v>
      </c>
      <c r="C565" s="17" t="s">
        <v>3265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6106</v>
      </c>
      <c r="B566" s="9" t="s">
        <v>2248</v>
      </c>
      <c r="C566" s="17" t="s">
        <v>6948</v>
      </c>
      <c r="D566" s="10" t="s">
        <v>3268</v>
      </c>
      <c r="F566" s="10" t="s">
        <v>3834</v>
      </c>
      <c r="G566" s="8" t="s">
        <v>6107</v>
      </c>
      <c r="I566" s="8" t="s">
        <v>37</v>
      </c>
      <c r="J566" s="12" t="s">
        <v>416</v>
      </c>
      <c r="K566" s="12" t="s">
        <v>6108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C567" s="17" t="s">
        <v>6949</v>
      </c>
      <c r="D567" s="10" t="s">
        <v>3271</v>
      </c>
      <c r="E567" s="11" t="s">
        <v>42</v>
      </c>
      <c r="F567" s="10" t="s">
        <v>5015</v>
      </c>
      <c r="G567" s="8" t="s">
        <v>5411</v>
      </c>
      <c r="I567" s="8" t="s">
        <v>5412</v>
      </c>
      <c r="J567" s="12" t="s">
        <v>416</v>
      </c>
      <c r="K567" s="12" t="s">
        <v>5413</v>
      </c>
      <c r="L567" s="12" t="s">
        <v>16</v>
      </c>
      <c r="M567" s="13"/>
      <c r="N567" s="9"/>
      <c r="O567" s="13" t="s">
        <v>5016</v>
      </c>
      <c r="P567" s="13"/>
      <c r="Q567" s="38">
        <v>45591.506944444445</v>
      </c>
    </row>
    <row r="568" spans="1:17" x14ac:dyDescent="0.25">
      <c r="A568" s="8" t="s">
        <v>6109</v>
      </c>
      <c r="B568" s="9" t="s">
        <v>2250</v>
      </c>
      <c r="C568" s="17" t="s">
        <v>6950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C569" s="17" t="s">
        <v>6951</v>
      </c>
      <c r="D569" s="10" t="s">
        <v>3273</v>
      </c>
      <c r="E569" s="11" t="s">
        <v>20</v>
      </c>
      <c r="F569" s="10" t="s">
        <v>5017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5782</v>
      </c>
      <c r="B570" s="9" t="s">
        <v>2252</v>
      </c>
      <c r="C570" s="17" t="s">
        <v>6952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6110</v>
      </c>
      <c r="B571" s="9" t="s">
        <v>2253</v>
      </c>
      <c r="C571" s="17" t="s">
        <v>3279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6111</v>
      </c>
      <c r="B572" s="9" t="s">
        <v>2254</v>
      </c>
      <c r="C572" s="17" t="s">
        <v>6953</v>
      </c>
      <c r="D572" s="10" t="s">
        <v>1048</v>
      </c>
      <c r="E572" s="11" t="s">
        <v>20</v>
      </c>
      <c r="F572" s="10" t="s">
        <v>1049</v>
      </c>
      <c r="G572" s="8" t="s">
        <v>5414</v>
      </c>
      <c r="I572" s="8" t="s">
        <v>786</v>
      </c>
      <c r="J572" s="12" t="s">
        <v>416</v>
      </c>
      <c r="K572" s="12" t="s">
        <v>5415</v>
      </c>
      <c r="L572" s="12" t="s">
        <v>16</v>
      </c>
      <c r="M572" s="13"/>
      <c r="N572" s="9"/>
      <c r="O572" s="13"/>
      <c r="P572" s="13" t="s">
        <v>5416</v>
      </c>
      <c r="Q572" s="38">
        <v>45591.506944444445</v>
      </c>
    </row>
    <row r="573" spans="1:17" x14ac:dyDescent="0.25">
      <c r="A573" s="8" t="s">
        <v>5783</v>
      </c>
      <c r="B573" s="9" t="s">
        <v>2255</v>
      </c>
      <c r="C573" s="17" t="s">
        <v>6954</v>
      </c>
      <c r="D573" s="10" t="s">
        <v>5784</v>
      </c>
      <c r="E573" s="11" t="s">
        <v>5785</v>
      </c>
      <c r="F573" s="10" t="s">
        <v>5786</v>
      </c>
      <c r="G573" s="8" t="s">
        <v>5787</v>
      </c>
      <c r="I573" s="8" t="s">
        <v>5788</v>
      </c>
      <c r="J573" s="12" t="s">
        <v>416</v>
      </c>
      <c r="K573" s="12" t="s">
        <v>5789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5790</v>
      </c>
      <c r="B574" s="9" t="s">
        <v>2256</v>
      </c>
      <c r="C574" s="17" t="s">
        <v>6955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6112</v>
      </c>
      <c r="B575" s="9" t="s">
        <v>2257</v>
      </c>
      <c r="C575" s="17" t="s">
        <v>6956</v>
      </c>
      <c r="D575" s="10" t="s">
        <v>3286</v>
      </c>
      <c r="E575" s="11" t="s">
        <v>5417</v>
      </c>
      <c r="F575" s="10" t="s">
        <v>3840</v>
      </c>
      <c r="G575" s="8" t="s">
        <v>3287</v>
      </c>
      <c r="H575" s="8" t="s">
        <v>5418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5419</v>
      </c>
      <c r="B576" s="9" t="s">
        <v>2258</v>
      </c>
      <c r="C576" s="17" t="s">
        <v>6957</v>
      </c>
      <c r="D576" s="10" t="s">
        <v>3627</v>
      </c>
      <c r="E576" s="11" t="s">
        <v>20</v>
      </c>
      <c r="F576" s="10" t="s">
        <v>5018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5019</v>
      </c>
      <c r="P576" s="13" t="s">
        <v>5020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C577" s="17" t="s">
        <v>6958</v>
      </c>
      <c r="D577" s="10" t="s">
        <v>3631</v>
      </c>
      <c r="E577" s="11" t="s">
        <v>20</v>
      </c>
      <c r="F577" s="10" t="s">
        <v>3842</v>
      </c>
      <c r="G577" s="8" t="s">
        <v>5420</v>
      </c>
      <c r="I577" s="8" t="s">
        <v>656</v>
      </c>
      <c r="J577" s="12" t="s">
        <v>416</v>
      </c>
      <c r="K577" s="12" t="s">
        <v>5421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C578" s="17" t="s">
        <v>6959</v>
      </c>
      <c r="D578" s="10" t="s">
        <v>3632</v>
      </c>
      <c r="E578" s="11" t="s">
        <v>20</v>
      </c>
      <c r="F578" s="10" t="s">
        <v>3844</v>
      </c>
      <c r="G578" s="8" t="s">
        <v>5422</v>
      </c>
      <c r="I578" s="8" t="s">
        <v>85</v>
      </c>
      <c r="J578" s="12" t="s">
        <v>416</v>
      </c>
      <c r="K578" s="12" t="s">
        <v>5423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C579" s="17" t="s">
        <v>6854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5424</v>
      </c>
      <c r="I580" s="8" t="s">
        <v>85</v>
      </c>
      <c r="J580" s="12" t="s">
        <v>416</v>
      </c>
      <c r="K580" s="12" t="s">
        <v>5425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6113</v>
      </c>
      <c r="B581" s="9" t="s">
        <v>2263</v>
      </c>
      <c r="C581" s="17" t="s">
        <v>6960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C582" s="17" t="s">
        <v>6961</v>
      </c>
      <c r="D582" s="10" t="s">
        <v>3641</v>
      </c>
      <c r="E582" s="11" t="s">
        <v>20</v>
      </c>
      <c r="F582" s="10" t="s">
        <v>3850</v>
      </c>
      <c r="G582" s="8" t="s">
        <v>5426</v>
      </c>
      <c r="I582" s="8" t="s">
        <v>62</v>
      </c>
      <c r="J582" s="12" t="s">
        <v>416</v>
      </c>
      <c r="K582" s="12" t="s">
        <v>5427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5791</v>
      </c>
      <c r="B583" s="9" t="s">
        <v>2265</v>
      </c>
      <c r="C583" s="17" t="s">
        <v>6962</v>
      </c>
      <c r="D583" s="10" t="s">
        <v>5792</v>
      </c>
      <c r="E583" s="11" t="s">
        <v>689</v>
      </c>
      <c r="F583" s="10" t="s">
        <v>5021</v>
      </c>
      <c r="G583" s="8" t="s">
        <v>5793</v>
      </c>
      <c r="I583" s="8" t="s">
        <v>81</v>
      </c>
      <c r="J583" s="12" t="s">
        <v>416</v>
      </c>
      <c r="K583" s="12" t="s">
        <v>5794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C584" s="17" t="s">
        <v>6963</v>
      </c>
      <c r="D584" s="10" t="s">
        <v>3643</v>
      </c>
      <c r="E584" s="11" t="s">
        <v>20</v>
      </c>
      <c r="F584" s="10" t="s">
        <v>3851</v>
      </c>
      <c r="G584" s="8" t="s">
        <v>5795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5796</v>
      </c>
      <c r="B585" s="9" t="s">
        <v>2267</v>
      </c>
      <c r="C585" s="17" t="s">
        <v>6964</v>
      </c>
      <c r="D585" s="10" t="s">
        <v>5797</v>
      </c>
      <c r="E585" s="11" t="s">
        <v>689</v>
      </c>
      <c r="F585" s="10" t="s">
        <v>5798</v>
      </c>
      <c r="G585" s="8" t="s">
        <v>5428</v>
      </c>
      <c r="I585" s="8" t="s">
        <v>85</v>
      </c>
      <c r="J585" s="12" t="s">
        <v>416</v>
      </c>
      <c r="K585" s="12" t="s">
        <v>5429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6114</v>
      </c>
      <c r="B586" s="9" t="s">
        <v>2268</v>
      </c>
      <c r="C586" s="17" t="s">
        <v>6963</v>
      </c>
      <c r="D586" s="10" t="s">
        <v>3643</v>
      </c>
      <c r="E586" s="11" t="s">
        <v>20</v>
      </c>
      <c r="F586" s="10" t="s">
        <v>3851</v>
      </c>
      <c r="G586" s="8" t="s">
        <v>5430</v>
      </c>
      <c r="I586" s="8" t="s">
        <v>5431</v>
      </c>
      <c r="J586" s="12" t="s">
        <v>416</v>
      </c>
      <c r="K586" s="12" t="s">
        <v>5432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6115</v>
      </c>
      <c r="B587" s="9" t="s">
        <v>2269</v>
      </c>
      <c r="C587" s="17" t="s">
        <v>6965</v>
      </c>
      <c r="D587" s="10" t="s">
        <v>3644</v>
      </c>
      <c r="E587" s="11" t="s">
        <v>20</v>
      </c>
      <c r="F587" s="10" t="s">
        <v>5022</v>
      </c>
      <c r="G587" s="8" t="s">
        <v>5433</v>
      </c>
      <c r="I587" s="8" t="s">
        <v>416</v>
      </c>
      <c r="J587" s="12" t="s">
        <v>416</v>
      </c>
      <c r="K587" s="12" t="s">
        <v>5434</v>
      </c>
      <c r="L587" s="12" t="s">
        <v>16</v>
      </c>
      <c r="M587" s="13"/>
      <c r="N587" s="9"/>
      <c r="O587" s="13" t="s">
        <v>4241</v>
      </c>
      <c r="P587" s="13" t="s">
        <v>5023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C588" s="17" t="s">
        <v>6966</v>
      </c>
      <c r="D588" s="10" t="s">
        <v>3645</v>
      </c>
      <c r="E588" s="11" t="s">
        <v>20</v>
      </c>
      <c r="F588" s="10" t="s">
        <v>3853</v>
      </c>
      <c r="G588" s="8" t="s">
        <v>5435</v>
      </c>
      <c r="I588" s="8" t="s">
        <v>40</v>
      </c>
      <c r="J588" s="12" t="s">
        <v>416</v>
      </c>
      <c r="K588" s="12" t="s">
        <v>5436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6116</v>
      </c>
      <c r="B589" s="9" t="s">
        <v>2271</v>
      </c>
      <c r="C589" s="17" t="s">
        <v>6967</v>
      </c>
      <c r="D589" s="10" t="s">
        <v>3647</v>
      </c>
      <c r="E589" s="11" t="s">
        <v>20</v>
      </c>
      <c r="F589" s="10" t="s">
        <v>3854</v>
      </c>
      <c r="G589" s="8" t="s">
        <v>5437</v>
      </c>
      <c r="I589" s="8" t="s">
        <v>1825</v>
      </c>
      <c r="J589" s="12" t="s">
        <v>416</v>
      </c>
      <c r="K589" s="12" t="s">
        <v>5438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C590" s="17" t="s">
        <v>6785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C591" s="17" t="s">
        <v>6968</v>
      </c>
      <c r="D591" s="10" t="s">
        <v>3653</v>
      </c>
      <c r="E591" s="11" t="s">
        <v>5346</v>
      </c>
      <c r="F591" s="10" t="s">
        <v>5024</v>
      </c>
      <c r="G591" s="8" t="s">
        <v>5439</v>
      </c>
      <c r="I591" s="8" t="s">
        <v>105</v>
      </c>
      <c r="J591" s="12" t="s">
        <v>416</v>
      </c>
      <c r="K591" s="12" t="s">
        <v>5440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C592" s="17" t="s">
        <v>6969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C593" s="17" t="s">
        <v>6970</v>
      </c>
      <c r="D593" s="10" t="s">
        <v>575</v>
      </c>
      <c r="E593" s="11" t="s">
        <v>689</v>
      </c>
      <c r="F593" s="10" t="s">
        <v>3857</v>
      </c>
      <c r="G593" s="8" t="s">
        <v>5441</v>
      </c>
      <c r="I593" s="8" t="s">
        <v>54</v>
      </c>
      <c r="J593" s="12" t="s">
        <v>416</v>
      </c>
      <c r="K593" s="12" t="s">
        <v>5442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C594" s="17" t="s">
        <v>6971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6522</v>
      </c>
      <c r="B595" s="9" t="s">
        <v>2277</v>
      </c>
      <c r="C595" s="17" t="s">
        <v>6972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6117</v>
      </c>
      <c r="B596" s="9" t="s">
        <v>2278</v>
      </c>
      <c r="C596" s="17" t="s">
        <v>6973</v>
      </c>
      <c r="D596" s="10" t="s">
        <v>3667</v>
      </c>
      <c r="E596" s="11" t="s">
        <v>5443</v>
      </c>
      <c r="F596" s="10" t="s">
        <v>6118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6119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C598" s="17" t="s">
        <v>6974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5654</v>
      </c>
      <c r="O598" s="13" t="s">
        <v>5799</v>
      </c>
      <c r="P598" s="13"/>
      <c r="Q598" s="38">
        <v>45591.506944444445</v>
      </c>
    </row>
    <row r="599" spans="1:17" x14ac:dyDescent="0.25">
      <c r="A599" s="8" t="s">
        <v>6120</v>
      </c>
      <c r="B599" s="9" t="s">
        <v>2281</v>
      </c>
      <c r="C599" s="17" t="s">
        <v>6975</v>
      </c>
      <c r="D599" s="10" t="s">
        <v>5800</v>
      </c>
      <c r="E599" s="11" t="s">
        <v>20</v>
      </c>
      <c r="F599" s="10" t="s">
        <v>5025</v>
      </c>
      <c r="G599" s="8" t="s">
        <v>5444</v>
      </c>
      <c r="I599" s="8" t="s">
        <v>1743</v>
      </c>
      <c r="J599" s="12" t="s">
        <v>416</v>
      </c>
      <c r="K599" s="12" t="s">
        <v>5445</v>
      </c>
      <c r="L599" s="12" t="s">
        <v>16</v>
      </c>
      <c r="M599" s="13"/>
      <c r="N599" s="9"/>
      <c r="O599" s="13" t="s">
        <v>5019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C600" s="17" t="s">
        <v>6970</v>
      </c>
      <c r="D600" s="10" t="s">
        <v>3678</v>
      </c>
      <c r="E600" s="11" t="s">
        <v>5801</v>
      </c>
      <c r="F600" s="10" t="s">
        <v>6121</v>
      </c>
      <c r="G600" s="8" t="s">
        <v>5446</v>
      </c>
      <c r="I600" s="8" t="s">
        <v>3113</v>
      </c>
      <c r="J600" s="12" t="s">
        <v>416</v>
      </c>
      <c r="K600" s="12" t="s">
        <v>5447</v>
      </c>
      <c r="L600" s="12" t="s">
        <v>16</v>
      </c>
      <c r="M600" s="13" t="s">
        <v>5019</v>
      </c>
      <c r="N600" s="9"/>
      <c r="O600" s="13" t="s">
        <v>5019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C601" s="17" t="s">
        <v>6970</v>
      </c>
      <c r="D601" s="10" t="s">
        <v>3682</v>
      </c>
      <c r="E601" s="11" t="s">
        <v>20</v>
      </c>
      <c r="G601" s="8" t="s">
        <v>5448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5802</v>
      </c>
      <c r="B602" s="9" t="s">
        <v>2284</v>
      </c>
      <c r="C602" s="17" t="s">
        <v>4209</v>
      </c>
      <c r="D602" s="10" t="s">
        <v>3683</v>
      </c>
      <c r="E602" s="11" t="s">
        <v>5803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5804</v>
      </c>
      <c r="B603" s="9" t="s">
        <v>2285</v>
      </c>
      <c r="C603" s="17" t="s">
        <v>6976</v>
      </c>
      <c r="D603" s="10" t="s">
        <v>3686</v>
      </c>
      <c r="E603" s="11" t="s">
        <v>42</v>
      </c>
      <c r="F603" s="10" t="s">
        <v>3863</v>
      </c>
      <c r="G603" s="8" t="s">
        <v>5449</v>
      </c>
      <c r="I603" s="8" t="s">
        <v>74</v>
      </c>
      <c r="J603" s="12" t="s">
        <v>416</v>
      </c>
      <c r="K603" s="12" t="s">
        <v>5450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6122</v>
      </c>
      <c r="B604" s="9" t="s">
        <v>2286</v>
      </c>
      <c r="C604" s="17" t="s">
        <v>6977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5451</v>
      </c>
      <c r="I605" s="8" t="s">
        <v>498</v>
      </c>
      <c r="J605" s="12" t="s">
        <v>416</v>
      </c>
      <c r="K605" s="12" t="s">
        <v>5452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6123</v>
      </c>
      <c r="B606" s="9" t="s">
        <v>2288</v>
      </c>
      <c r="C606" s="17" t="s">
        <v>583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6124</v>
      </c>
      <c r="B607" s="9" t="s">
        <v>2289</v>
      </c>
      <c r="C607" s="17" t="s">
        <v>6978</v>
      </c>
      <c r="D607" s="10" t="s">
        <v>3121</v>
      </c>
      <c r="F607" s="10" t="s">
        <v>5769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5805</v>
      </c>
      <c r="B608" s="9" t="s">
        <v>2290</v>
      </c>
      <c r="C608" s="17" t="s">
        <v>5805</v>
      </c>
      <c r="D608" s="10" t="s">
        <v>5805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C609" s="17" t="s">
        <v>6979</v>
      </c>
      <c r="D609" s="10" t="s">
        <v>3698</v>
      </c>
      <c r="F609" s="10" t="s">
        <v>5453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5454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C610" s="17" t="s">
        <v>6980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6125</v>
      </c>
      <c r="B611" s="9" t="s">
        <v>2293</v>
      </c>
      <c r="D611" s="10" t="s">
        <v>3707</v>
      </c>
      <c r="E611" s="11" t="s">
        <v>20</v>
      </c>
      <c r="F611" s="10" t="s">
        <v>5455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C612" s="17" t="s">
        <v>584</v>
      </c>
      <c r="F612" s="10" t="s">
        <v>5456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6126</v>
      </c>
      <c r="B613" s="9" t="s">
        <v>2295</v>
      </c>
      <c r="C613" s="17" t="s">
        <v>3714</v>
      </c>
      <c r="D613" s="10" t="s">
        <v>3714</v>
      </c>
      <c r="E613" s="11" t="s">
        <v>20</v>
      </c>
      <c r="F613" s="10" t="s">
        <v>5457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C614" s="17" t="s">
        <v>585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C615" s="17" t="s">
        <v>6981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C616" s="17" t="s">
        <v>586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C617" s="17" t="s">
        <v>6982</v>
      </c>
      <c r="D617" s="10" t="s">
        <v>3877</v>
      </c>
      <c r="E617" s="11" t="s">
        <v>20</v>
      </c>
      <c r="F617" s="10" t="s">
        <v>5458</v>
      </c>
      <c r="G617" s="8" t="s">
        <v>5459</v>
      </c>
      <c r="I617" s="8" t="s">
        <v>1340</v>
      </c>
      <c r="J617" s="12" t="s">
        <v>416</v>
      </c>
      <c r="K617" s="12" t="s">
        <v>5460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C618" s="17" t="s">
        <v>6983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6127</v>
      </c>
      <c r="B619" s="9" t="s">
        <v>2301</v>
      </c>
      <c r="C619" s="17" t="s">
        <v>6984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5654</v>
      </c>
      <c r="O619" s="13" t="s">
        <v>5806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C620" s="17" t="s">
        <v>6985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C621" s="17" t="s">
        <v>6986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C622" s="17" t="s">
        <v>6987</v>
      </c>
      <c r="D622" s="10" t="s">
        <v>3900</v>
      </c>
      <c r="F622" s="10" t="s">
        <v>5461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C623" s="17" t="s">
        <v>6988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C624" s="17" t="s">
        <v>6989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C625" s="17" t="s">
        <v>6990</v>
      </c>
      <c r="D625" s="10" t="s">
        <v>3913</v>
      </c>
      <c r="E625" s="11" t="s">
        <v>20</v>
      </c>
      <c r="F625" s="10" t="s">
        <v>3914</v>
      </c>
      <c r="G625" s="8" t="s">
        <v>5462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6128</v>
      </c>
      <c r="B626" s="9" t="s">
        <v>2308</v>
      </c>
      <c r="C626" s="17" t="s">
        <v>3536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6129</v>
      </c>
      <c r="B627" s="9" t="s">
        <v>2309</v>
      </c>
      <c r="C627" s="17" t="s">
        <v>6991</v>
      </c>
      <c r="D627" s="10" t="s">
        <v>3920</v>
      </c>
      <c r="E627" s="11" t="s">
        <v>42</v>
      </c>
      <c r="F627" s="10" t="s">
        <v>3921</v>
      </c>
      <c r="G627" s="8" t="s">
        <v>5463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6130</v>
      </c>
      <c r="B628" s="9" t="s">
        <v>2310</v>
      </c>
      <c r="C628" s="17" t="s">
        <v>6992</v>
      </c>
      <c r="D628" s="10" t="s">
        <v>5905</v>
      </c>
      <c r="E628" s="11" t="s">
        <v>20</v>
      </c>
      <c r="F628" s="10" t="s">
        <v>5464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6131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6132</v>
      </c>
      <c r="B630" s="9" t="s">
        <v>2312</v>
      </c>
      <c r="C630" s="17" t="s">
        <v>6861</v>
      </c>
      <c r="D630" s="10" t="s">
        <v>5465</v>
      </c>
      <c r="E630" s="11" t="s">
        <v>42</v>
      </c>
      <c r="F630" s="10" t="s">
        <v>3928</v>
      </c>
      <c r="G630" s="8" t="s">
        <v>5466</v>
      </c>
      <c r="I630" s="8" t="s">
        <v>43</v>
      </c>
      <c r="J630" s="12" t="s">
        <v>416</v>
      </c>
      <c r="K630" s="12" t="s">
        <v>5467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6133</v>
      </c>
      <c r="B631" s="9" t="s">
        <v>2313</v>
      </c>
      <c r="C631" s="17" t="s">
        <v>6993</v>
      </c>
      <c r="D631" s="10" t="s">
        <v>5906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6134</v>
      </c>
      <c r="B632" s="9" t="s">
        <v>2314</v>
      </c>
      <c r="C632" s="17" t="s">
        <v>6747</v>
      </c>
      <c r="D632" s="10" t="s">
        <v>3933</v>
      </c>
      <c r="E632" s="11" t="s">
        <v>20</v>
      </c>
      <c r="F632" s="10" t="s">
        <v>5468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5469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C633" s="17" t="s">
        <v>6981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6135</v>
      </c>
      <c r="B634" s="9" t="s">
        <v>2316</v>
      </c>
      <c r="C634" s="17" t="s">
        <v>6994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C635" s="17" t="s">
        <v>6995</v>
      </c>
      <c r="D635" s="10" t="s">
        <v>3948</v>
      </c>
      <c r="E635" s="11" t="s">
        <v>20</v>
      </c>
      <c r="F635" s="10" t="s">
        <v>3949</v>
      </c>
      <c r="G635" s="8" t="s">
        <v>5470</v>
      </c>
      <c r="I635" s="8" t="s">
        <v>80</v>
      </c>
      <c r="J635" s="12" t="s">
        <v>416</v>
      </c>
      <c r="K635" s="12" t="s">
        <v>5471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C636" s="17" t="s">
        <v>6996</v>
      </c>
      <c r="D636" s="10" t="s">
        <v>3951</v>
      </c>
      <c r="E636" s="11" t="s">
        <v>3013</v>
      </c>
      <c r="F636" s="10" t="s">
        <v>5472</v>
      </c>
      <c r="G636" s="8" t="s">
        <v>5473</v>
      </c>
      <c r="I636" s="8" t="s">
        <v>104</v>
      </c>
      <c r="J636" s="12" t="s">
        <v>416</v>
      </c>
      <c r="K636" s="12" t="s">
        <v>5474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5475</v>
      </c>
      <c r="I637" s="8" t="s">
        <v>54</v>
      </c>
      <c r="J637" s="12" t="s">
        <v>416</v>
      </c>
      <c r="K637" s="12" t="s">
        <v>5476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6136</v>
      </c>
      <c r="B638" s="9" t="s">
        <v>2320</v>
      </c>
      <c r="C638" s="17" t="s">
        <v>6997</v>
      </c>
      <c r="D638" s="10" t="s">
        <v>3957</v>
      </c>
      <c r="E638" s="11" t="s">
        <v>20</v>
      </c>
      <c r="F638" s="10" t="s">
        <v>3958</v>
      </c>
      <c r="G638" s="8" t="s">
        <v>6137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6138</v>
      </c>
      <c r="B639" s="9" t="s">
        <v>2321</v>
      </c>
      <c r="C639" s="17" t="s">
        <v>6998</v>
      </c>
      <c r="D639" s="10" t="s">
        <v>3960</v>
      </c>
      <c r="E639" s="11" t="s">
        <v>42</v>
      </c>
      <c r="F639" s="10" t="s">
        <v>3961</v>
      </c>
      <c r="G639" s="8" t="s">
        <v>5477</v>
      </c>
      <c r="I639" s="8" t="s">
        <v>40</v>
      </c>
      <c r="J639" s="12" t="s">
        <v>416</v>
      </c>
      <c r="K639" s="12" t="s">
        <v>5478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C640" s="17" t="s">
        <v>6705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6139</v>
      </c>
      <c r="B641" s="9" t="s">
        <v>2323</v>
      </c>
      <c r="C641" s="17" t="s">
        <v>6999</v>
      </c>
      <c r="D641" s="10" t="s">
        <v>5907</v>
      </c>
      <c r="E641" s="11" t="s">
        <v>42</v>
      </c>
      <c r="F641" s="10" t="s">
        <v>5908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6140</v>
      </c>
      <c r="B642" s="9" t="s">
        <v>2324</v>
      </c>
      <c r="C642" s="17" t="s">
        <v>6827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6141</v>
      </c>
      <c r="B643" s="9" t="s">
        <v>2325</v>
      </c>
      <c r="C643" s="17" t="s">
        <v>7000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C644" s="17" t="s">
        <v>7001</v>
      </c>
      <c r="D644" s="10" t="s">
        <v>1979</v>
      </c>
      <c r="E644" s="11" t="s">
        <v>20</v>
      </c>
      <c r="F644" s="10" t="s">
        <v>3975</v>
      </c>
      <c r="G644" s="8" t="s">
        <v>5479</v>
      </c>
      <c r="I644" s="8" t="s">
        <v>80</v>
      </c>
      <c r="J644" s="12" t="s">
        <v>416</v>
      </c>
      <c r="K644" s="12" t="s">
        <v>5480</v>
      </c>
      <c r="L644" s="12" t="s">
        <v>16</v>
      </c>
      <c r="M644" s="13" t="s">
        <v>155</v>
      </c>
      <c r="N644" s="9" t="s">
        <v>5654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6142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C646" s="17" t="s">
        <v>7002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C647" s="17" t="s">
        <v>3988</v>
      </c>
      <c r="D647" s="10" t="s">
        <v>3988</v>
      </c>
      <c r="E647" s="11" t="s">
        <v>20</v>
      </c>
      <c r="F647" s="10" t="s">
        <v>3989</v>
      </c>
      <c r="G647" s="8" t="s">
        <v>5481</v>
      </c>
      <c r="I647" s="8" t="s">
        <v>104</v>
      </c>
      <c r="J647" s="12" t="s">
        <v>416</v>
      </c>
      <c r="K647" s="12" t="s">
        <v>4515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6143</v>
      </c>
      <c r="B648" s="9" t="s">
        <v>2330</v>
      </c>
      <c r="C648" s="17" t="s">
        <v>7003</v>
      </c>
      <c r="D648" s="10" t="s">
        <v>3991</v>
      </c>
      <c r="E648" s="11" t="s">
        <v>5359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6144</v>
      </c>
      <c r="B649" s="9" t="s">
        <v>2331</v>
      </c>
      <c r="D649" s="10" t="s">
        <v>3995</v>
      </c>
      <c r="E649" s="11" t="s">
        <v>5482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6145</v>
      </c>
      <c r="B650" s="9" t="s">
        <v>2332</v>
      </c>
      <c r="C650" s="17" t="s">
        <v>7004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5483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C651" s="17" t="s">
        <v>7005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C652" s="17" t="s">
        <v>7006</v>
      </c>
      <c r="D652" s="10" t="s">
        <v>5484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6146</v>
      </c>
      <c r="B653" s="9" t="s">
        <v>2335</v>
      </c>
      <c r="C653" s="17" t="s">
        <v>7007</v>
      </c>
      <c r="D653" s="10" t="s">
        <v>4012</v>
      </c>
      <c r="E653" s="11" t="s">
        <v>20</v>
      </c>
      <c r="F653" s="10" t="s">
        <v>4013</v>
      </c>
      <c r="G653" s="8" t="s">
        <v>5485</v>
      </c>
      <c r="I653" s="8" t="s">
        <v>85</v>
      </c>
      <c r="J653" s="12" t="s">
        <v>416</v>
      </c>
      <c r="K653" s="12" t="s">
        <v>5486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C654" s="17" t="s">
        <v>588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5909</v>
      </c>
      <c r="B655" s="9" t="s">
        <v>2337</v>
      </c>
      <c r="C655" s="17" t="s">
        <v>7008</v>
      </c>
      <c r="D655" s="10" t="s">
        <v>5487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6147</v>
      </c>
      <c r="B656" s="9" t="s">
        <v>2338</v>
      </c>
      <c r="C656" s="17" t="s">
        <v>7009</v>
      </c>
      <c r="D656" s="10" t="s">
        <v>6613</v>
      </c>
      <c r="F656" s="10" t="s">
        <v>6614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5622</v>
      </c>
      <c r="O656" s="13"/>
      <c r="P656" s="13"/>
      <c r="Q656" s="38">
        <v>45591.506944444445</v>
      </c>
    </row>
    <row r="657" spans="1:17" x14ac:dyDescent="0.25">
      <c r="A657" s="8" t="s">
        <v>6148</v>
      </c>
      <c r="B657" s="9" t="s">
        <v>2339</v>
      </c>
      <c r="C657" s="17" t="s">
        <v>7010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6149</v>
      </c>
      <c r="B658" s="9" t="s">
        <v>2340</v>
      </c>
      <c r="C658" s="17" t="s">
        <v>7011</v>
      </c>
      <c r="D658" s="10" t="s">
        <v>4029</v>
      </c>
      <c r="E658" s="11" t="s">
        <v>20</v>
      </c>
      <c r="G658" s="8" t="s">
        <v>5488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6150</v>
      </c>
      <c r="B659" s="9" t="s">
        <v>2341</v>
      </c>
      <c r="C659" s="17" t="s">
        <v>7012</v>
      </c>
      <c r="D659" s="10" t="s">
        <v>4030</v>
      </c>
      <c r="E659" s="11" t="s">
        <v>20</v>
      </c>
      <c r="F659" s="10" t="s">
        <v>4031</v>
      </c>
      <c r="G659" s="8" t="s">
        <v>5489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6151</v>
      </c>
      <c r="B660" s="9" t="s">
        <v>2342</v>
      </c>
      <c r="C660" s="17" t="s">
        <v>6976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6152</v>
      </c>
      <c r="B661" s="9" t="s">
        <v>2343</v>
      </c>
      <c r="C661" s="17" t="s">
        <v>7013</v>
      </c>
      <c r="D661" s="10" t="s">
        <v>4036</v>
      </c>
      <c r="E661" s="11" t="s">
        <v>20</v>
      </c>
      <c r="G661" s="8" t="s">
        <v>5490</v>
      </c>
      <c r="I661" s="8" t="s">
        <v>5491</v>
      </c>
      <c r="J661" s="12" t="s">
        <v>416</v>
      </c>
      <c r="K661" s="12" t="s">
        <v>5492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C662" s="17" t="s">
        <v>7014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6153</v>
      </c>
      <c r="B663" s="9" t="s">
        <v>2345</v>
      </c>
      <c r="C663" s="17" t="s">
        <v>7015</v>
      </c>
      <c r="D663" s="10" t="s">
        <v>4041</v>
      </c>
      <c r="E663" s="11" t="s">
        <v>20</v>
      </c>
      <c r="F663" s="10" t="s">
        <v>4042</v>
      </c>
      <c r="G663" s="8" t="s">
        <v>5493</v>
      </c>
      <c r="I663" s="8" t="s">
        <v>54</v>
      </c>
      <c r="J663" s="12" t="s">
        <v>416</v>
      </c>
      <c r="K663" s="12" t="s">
        <v>5494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6154</v>
      </c>
      <c r="B664" s="9" t="s">
        <v>2346</v>
      </c>
      <c r="D664" s="10" t="s">
        <v>4043</v>
      </c>
      <c r="E664" s="11" t="s">
        <v>715</v>
      </c>
      <c r="G664" s="8" t="s">
        <v>6155</v>
      </c>
      <c r="I664" s="8" t="s">
        <v>955</v>
      </c>
      <c r="J664" s="12" t="s">
        <v>416</v>
      </c>
      <c r="K664" s="12" t="s">
        <v>5495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C665" s="17" t="s">
        <v>7016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C666" s="17" t="s">
        <v>7017</v>
      </c>
      <c r="D666" s="10" t="s">
        <v>4051</v>
      </c>
      <c r="E666" s="11" t="s">
        <v>3013</v>
      </c>
      <c r="F666" s="10" t="s">
        <v>4052</v>
      </c>
      <c r="G666" s="8" t="s">
        <v>5496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6156</v>
      </c>
      <c r="B667" s="9" t="s">
        <v>2349</v>
      </c>
      <c r="C667" s="17" t="s">
        <v>7018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6157</v>
      </c>
      <c r="B668" s="9" t="s">
        <v>2350</v>
      </c>
      <c r="C668" s="17" t="s">
        <v>7019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C669" s="17" t="s">
        <v>7020</v>
      </c>
      <c r="D669" s="10" t="s">
        <v>4063</v>
      </c>
      <c r="E669" s="11" t="s">
        <v>20</v>
      </c>
      <c r="F669" s="10" t="s">
        <v>4064</v>
      </c>
      <c r="G669" s="8" t="s">
        <v>5497</v>
      </c>
      <c r="I669" s="8" t="s">
        <v>43</v>
      </c>
      <c r="J669" s="12" t="s">
        <v>416</v>
      </c>
      <c r="K669" s="12" t="s">
        <v>5498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6523</v>
      </c>
      <c r="B670" s="9" t="s">
        <v>2352</v>
      </c>
      <c r="C670" s="17" t="s">
        <v>7021</v>
      </c>
      <c r="D670" s="10" t="s">
        <v>4065</v>
      </c>
      <c r="F670" s="10" t="s">
        <v>5499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6158</v>
      </c>
      <c r="B671" s="9" t="s">
        <v>2353</v>
      </c>
      <c r="C671" s="17" t="s">
        <v>7022</v>
      </c>
      <c r="D671" s="10" t="s">
        <v>4069</v>
      </c>
      <c r="E671" s="11" t="s">
        <v>5500</v>
      </c>
      <c r="F671" s="10" t="s">
        <v>5499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6159</v>
      </c>
      <c r="B672" s="9" t="s">
        <v>2354</v>
      </c>
      <c r="C672" s="17" t="s">
        <v>7023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6160</v>
      </c>
      <c r="B673" s="9" t="s">
        <v>2355</v>
      </c>
      <c r="D673" s="10" t="s">
        <v>4077</v>
      </c>
      <c r="E673" s="11" t="s">
        <v>20</v>
      </c>
      <c r="F673" s="10" t="s">
        <v>5501</v>
      </c>
      <c r="G673" s="8" t="s">
        <v>5502</v>
      </c>
      <c r="I673" s="8" t="s">
        <v>85</v>
      </c>
      <c r="J673" s="12" t="s">
        <v>416</v>
      </c>
      <c r="K673" s="12" t="s">
        <v>5503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6161</v>
      </c>
      <c r="B674" s="9" t="s">
        <v>2356</v>
      </c>
      <c r="C674" s="17" t="s">
        <v>1918</v>
      </c>
      <c r="D674" s="10" t="s">
        <v>1918</v>
      </c>
      <c r="E674" s="11" t="s">
        <v>42</v>
      </c>
      <c r="F674" s="10" t="s">
        <v>1919</v>
      </c>
      <c r="G674" s="8" t="s">
        <v>5504</v>
      </c>
      <c r="I674" s="8" t="s">
        <v>508</v>
      </c>
      <c r="J674" s="12" t="s">
        <v>416</v>
      </c>
      <c r="K674" s="12" t="s">
        <v>5505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6162</v>
      </c>
      <c r="B675" s="9" t="s">
        <v>2357</v>
      </c>
      <c r="C675" s="17" t="s">
        <v>7024</v>
      </c>
      <c r="D675" s="10" t="s">
        <v>4078</v>
      </c>
      <c r="E675" s="11" t="s">
        <v>3013</v>
      </c>
      <c r="F675" s="10" t="s">
        <v>4079</v>
      </c>
      <c r="G675" s="8" t="s">
        <v>5506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6163</v>
      </c>
      <c r="B676" s="9" t="s">
        <v>2358</v>
      </c>
      <c r="C676" s="17" t="s">
        <v>7025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5507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C677" s="17" t="s">
        <v>7026</v>
      </c>
      <c r="D677" s="10" t="s">
        <v>5508</v>
      </c>
      <c r="F677" s="10" t="s">
        <v>5509</v>
      </c>
      <c r="G677" s="8" t="s">
        <v>5510</v>
      </c>
      <c r="I677" s="8" t="s">
        <v>43</v>
      </c>
      <c r="J677" s="12" t="s">
        <v>416</v>
      </c>
      <c r="K677" s="12" t="s">
        <v>5511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C678" s="17" t="s">
        <v>7027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C679" s="17" t="s">
        <v>4090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C680" s="17" t="s">
        <v>7028</v>
      </c>
      <c r="D680" s="10" t="s">
        <v>4095</v>
      </c>
      <c r="F680" s="10" t="s">
        <v>5512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5513</v>
      </c>
      <c r="P680" s="13"/>
      <c r="Q680" s="38">
        <v>45591.506944444445</v>
      </c>
    </row>
    <row r="681" spans="1:17" x14ac:dyDescent="0.25">
      <c r="A681" s="8" t="s">
        <v>6164</v>
      </c>
      <c r="B681" s="9" t="s">
        <v>2363</v>
      </c>
      <c r="C681" s="17" t="s">
        <v>7029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6165</v>
      </c>
      <c r="B682" s="9" t="s">
        <v>2364</v>
      </c>
      <c r="C682" s="17" t="s">
        <v>7030</v>
      </c>
      <c r="D682" s="10" t="s">
        <v>4103</v>
      </c>
      <c r="E682" s="11" t="s">
        <v>20</v>
      </c>
      <c r="F682" s="10" t="s">
        <v>4104</v>
      </c>
      <c r="G682" s="8" t="s">
        <v>5514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6166</v>
      </c>
      <c r="B683" s="9" t="s">
        <v>2365</v>
      </c>
      <c r="C683" s="17" t="s">
        <v>7031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6167</v>
      </c>
      <c r="B684" s="9" t="s">
        <v>2366</v>
      </c>
      <c r="C684" s="17" t="s">
        <v>7032</v>
      </c>
      <c r="D684" s="10" t="s">
        <v>4110</v>
      </c>
      <c r="E684" s="11" t="s">
        <v>5515</v>
      </c>
      <c r="F684" s="10" t="s">
        <v>6168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6169</v>
      </c>
      <c r="B685" s="9" t="s">
        <v>2367</v>
      </c>
      <c r="C685" s="17" t="s">
        <v>7033</v>
      </c>
      <c r="D685" s="10" t="s">
        <v>4113</v>
      </c>
      <c r="F685" s="10" t="s">
        <v>5516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5517</v>
      </c>
      <c r="Q685" s="38">
        <v>45591.506944444445</v>
      </c>
    </row>
    <row r="686" spans="1:17" x14ac:dyDescent="0.25">
      <c r="A686" s="8" t="s">
        <v>6170</v>
      </c>
      <c r="B686" s="9" t="s">
        <v>2368</v>
      </c>
      <c r="C686" s="17" t="s">
        <v>7034</v>
      </c>
      <c r="D686" s="10" t="s">
        <v>5910</v>
      </c>
      <c r="E686" s="11" t="s">
        <v>20</v>
      </c>
      <c r="F686" s="10" t="s">
        <v>5911</v>
      </c>
      <c r="G686" s="8" t="s">
        <v>5518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C687" s="17" t="s">
        <v>7035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6171</v>
      </c>
      <c r="B688" s="9" t="s">
        <v>2370</v>
      </c>
      <c r="D688" s="10" t="s">
        <v>4121</v>
      </c>
      <c r="E688" s="11" t="s">
        <v>5519</v>
      </c>
      <c r="F688" s="10" t="s">
        <v>4122</v>
      </c>
      <c r="G688" s="8" t="s">
        <v>5520</v>
      </c>
      <c r="I688" s="8" t="s">
        <v>4123</v>
      </c>
      <c r="J688" s="12" t="s">
        <v>416</v>
      </c>
      <c r="K688" s="12" t="s">
        <v>5521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C689" s="17" t="s">
        <v>6854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C690" s="17" t="s">
        <v>7036</v>
      </c>
      <c r="D690" s="10" t="s">
        <v>4130</v>
      </c>
      <c r="E690" s="11" t="s">
        <v>20</v>
      </c>
      <c r="F690" s="10" t="s">
        <v>4131</v>
      </c>
      <c r="G690" s="8" t="s">
        <v>5522</v>
      </c>
      <c r="I690" s="8" t="s">
        <v>54</v>
      </c>
      <c r="J690" s="12" t="s">
        <v>416</v>
      </c>
      <c r="K690" s="12" t="s">
        <v>5523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6172</v>
      </c>
      <c r="B691" s="9" t="s">
        <v>2373</v>
      </c>
      <c r="C691" s="17" t="s">
        <v>4132</v>
      </c>
      <c r="D691" s="10" t="s">
        <v>4132</v>
      </c>
      <c r="E691" s="11" t="s">
        <v>20</v>
      </c>
      <c r="G691" s="8" t="s">
        <v>5524</v>
      </c>
      <c r="I691" s="8" t="s">
        <v>5525</v>
      </c>
      <c r="J691" s="12" t="s">
        <v>416</v>
      </c>
      <c r="K691" s="12" t="s">
        <v>5526</v>
      </c>
      <c r="L691" s="12" t="s">
        <v>16</v>
      </c>
      <c r="M691" s="13" t="s">
        <v>4133</v>
      </c>
      <c r="N691" s="9"/>
      <c r="O691" s="13" t="s">
        <v>5527</v>
      </c>
      <c r="P691" s="13" t="s">
        <v>5528</v>
      </c>
      <c r="Q691" s="38">
        <v>45591.506944444445</v>
      </c>
    </row>
    <row r="692" spans="1:17" x14ac:dyDescent="0.25">
      <c r="A692" s="8" t="s">
        <v>6173</v>
      </c>
      <c r="B692" s="9" t="s">
        <v>2374</v>
      </c>
      <c r="C692" s="17" t="s">
        <v>7037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5529</v>
      </c>
      <c r="B693" s="9" t="s">
        <v>2375</v>
      </c>
      <c r="C693" s="17" t="s">
        <v>7038</v>
      </c>
      <c r="D693" s="10" t="s">
        <v>5530</v>
      </c>
      <c r="E693" s="11" t="s">
        <v>20</v>
      </c>
      <c r="F693" s="10" t="s">
        <v>5531</v>
      </c>
      <c r="G693" s="8" t="s">
        <v>5532</v>
      </c>
      <c r="I693" s="8" t="s">
        <v>54</v>
      </c>
      <c r="J693" s="12" t="s">
        <v>416</v>
      </c>
      <c r="K693" s="12" t="s">
        <v>5533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5912</v>
      </c>
      <c r="B695" s="9" t="s">
        <v>2377</v>
      </c>
      <c r="C695" s="17" t="s">
        <v>7034</v>
      </c>
      <c r="D695" s="10" t="s">
        <v>5910</v>
      </c>
      <c r="E695" s="11" t="s">
        <v>20</v>
      </c>
      <c r="F695" s="10" t="s">
        <v>5911</v>
      </c>
      <c r="G695" s="8" t="s">
        <v>5913</v>
      </c>
      <c r="I695" s="8" t="s">
        <v>81</v>
      </c>
      <c r="J695" s="12" t="s">
        <v>416</v>
      </c>
      <c r="K695" s="12" t="s">
        <v>5914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6174</v>
      </c>
      <c r="B696" s="9" t="s">
        <v>2378</v>
      </c>
      <c r="C696" s="17" t="s">
        <v>6705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6175</v>
      </c>
      <c r="B697" s="9" t="s">
        <v>2379</v>
      </c>
      <c r="C697" s="17" t="s">
        <v>7039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6176</v>
      </c>
      <c r="B698" s="9" t="s">
        <v>2380</v>
      </c>
      <c r="C698" s="17" t="s">
        <v>7040</v>
      </c>
      <c r="D698" s="10" t="s">
        <v>4154</v>
      </c>
      <c r="E698" s="11" t="s">
        <v>20</v>
      </c>
      <c r="F698" s="10" t="s">
        <v>5534</v>
      </c>
      <c r="G698" s="8" t="s">
        <v>5535</v>
      </c>
      <c r="I698" s="8" t="s">
        <v>81</v>
      </c>
      <c r="J698" s="12" t="s">
        <v>416</v>
      </c>
      <c r="K698" s="12" t="s">
        <v>5536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C699" s="17" t="s">
        <v>7041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C700" s="17" t="s">
        <v>7042</v>
      </c>
      <c r="D700" s="10" t="s">
        <v>4161</v>
      </c>
      <c r="E700" s="11" t="s">
        <v>5537</v>
      </c>
      <c r="F700" s="10" t="s">
        <v>6177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6178</v>
      </c>
      <c r="B702" s="9" t="s">
        <v>2384</v>
      </c>
      <c r="C702" s="17" t="s">
        <v>7043</v>
      </c>
      <c r="D702" s="10" t="s">
        <v>5342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C703" s="17" t="s">
        <v>7044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6179</v>
      </c>
      <c r="B704" s="9" t="s">
        <v>2386</v>
      </c>
      <c r="C704" s="17" t="s">
        <v>7045</v>
      </c>
      <c r="D704" s="10" t="s">
        <v>4174</v>
      </c>
      <c r="E704" s="11" t="s">
        <v>5538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6180</v>
      </c>
      <c r="B705" s="9" t="s">
        <v>2387</v>
      </c>
      <c r="C705" s="17" t="s">
        <v>7046</v>
      </c>
      <c r="D705" s="10" t="s">
        <v>4179</v>
      </c>
      <c r="E705" s="11" t="s">
        <v>5539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6181</v>
      </c>
      <c r="B706" s="9" t="s">
        <v>2388</v>
      </c>
      <c r="C706" s="17" t="s">
        <v>7047</v>
      </c>
      <c r="D706" s="10" t="s">
        <v>4183</v>
      </c>
      <c r="E706" s="11" t="s">
        <v>20</v>
      </c>
      <c r="F706" s="10" t="s">
        <v>4184</v>
      </c>
      <c r="G706" s="8" t="s">
        <v>5540</v>
      </c>
      <c r="I706" s="8" t="s">
        <v>43</v>
      </c>
      <c r="J706" s="12" t="s">
        <v>416</v>
      </c>
      <c r="K706" s="12" t="s">
        <v>5541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C707" s="17" t="s">
        <v>4457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5542</v>
      </c>
      <c r="I708" s="8" t="s">
        <v>137</v>
      </c>
      <c r="J708" s="12" t="s">
        <v>416</v>
      </c>
      <c r="K708" s="12" t="s">
        <v>5543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6182</v>
      </c>
      <c r="B709" s="9" t="s">
        <v>2391</v>
      </c>
      <c r="C709" s="17" t="s">
        <v>6861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6183</v>
      </c>
      <c r="B710" s="9" t="s">
        <v>2392</v>
      </c>
      <c r="C710" s="17" t="s">
        <v>7048</v>
      </c>
      <c r="D710" s="10" t="s">
        <v>4194</v>
      </c>
      <c r="E710" s="11" t="s">
        <v>20</v>
      </c>
      <c r="F710" s="10" t="s">
        <v>4195</v>
      </c>
      <c r="G710" s="8" t="s">
        <v>5544</v>
      </c>
      <c r="I710" s="8" t="s">
        <v>81</v>
      </c>
      <c r="J710" s="12" t="s">
        <v>416</v>
      </c>
      <c r="K710" s="12" t="s">
        <v>5545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6524</v>
      </c>
      <c r="B711" s="9" t="s">
        <v>2393</v>
      </c>
      <c r="C711" s="17" t="s">
        <v>7049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5546</v>
      </c>
      <c r="I712" s="8" t="s">
        <v>85</v>
      </c>
      <c r="J712" s="12" t="s">
        <v>416</v>
      </c>
      <c r="K712" s="12" t="s">
        <v>5547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C713" s="17" t="s">
        <v>7050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C714" s="17" t="s">
        <v>7051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6184</v>
      </c>
      <c r="B715" s="9" t="s">
        <v>2397</v>
      </c>
      <c r="C715" s="17" t="s">
        <v>6976</v>
      </c>
      <c r="D715" s="10" t="s">
        <v>4216</v>
      </c>
      <c r="E715" s="11" t="s">
        <v>20</v>
      </c>
      <c r="G715" s="8" t="s">
        <v>5548</v>
      </c>
      <c r="I715" s="8" t="s">
        <v>85</v>
      </c>
      <c r="J715" s="12" t="s">
        <v>416</v>
      </c>
      <c r="K715" s="12" t="s">
        <v>5549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C716" s="17" t="s">
        <v>7052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6632</v>
      </c>
      <c r="B717" s="9" t="s">
        <v>2399</v>
      </c>
      <c r="C717" s="17" t="s">
        <v>7053</v>
      </c>
      <c r="D717" s="10" t="s">
        <v>6633</v>
      </c>
      <c r="E717" s="11" t="s">
        <v>42</v>
      </c>
      <c r="F717" s="10" t="s">
        <v>6634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5654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6644</v>
      </c>
      <c r="B718" s="9" t="s">
        <v>6645</v>
      </c>
      <c r="C718" s="17" t="s">
        <v>7053</v>
      </c>
      <c r="D718" s="10" t="s">
        <v>4222</v>
      </c>
      <c r="E718" s="11" t="s">
        <v>3611</v>
      </c>
      <c r="F718" s="10" t="s">
        <v>4223</v>
      </c>
      <c r="G718" s="8" t="s">
        <v>6646</v>
      </c>
      <c r="I718" s="8" t="s">
        <v>54</v>
      </c>
      <c r="J718" s="12" t="s">
        <v>416</v>
      </c>
      <c r="K718" s="12" t="s">
        <v>6647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6185</v>
      </c>
      <c r="B719" s="9" t="s">
        <v>2400</v>
      </c>
      <c r="D719" s="10" t="s">
        <v>4226</v>
      </c>
      <c r="F719" s="10" t="s">
        <v>4227</v>
      </c>
      <c r="G719" s="8" t="s">
        <v>6186</v>
      </c>
      <c r="I719" s="8" t="s">
        <v>85</v>
      </c>
      <c r="J719" s="12" t="s">
        <v>416</v>
      </c>
      <c r="K719" s="12" t="s">
        <v>6187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5915</v>
      </c>
      <c r="B720" s="9" t="s">
        <v>2401</v>
      </c>
      <c r="C720" s="17" t="s">
        <v>7054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6188</v>
      </c>
      <c r="B721" s="9" t="s">
        <v>2402</v>
      </c>
      <c r="C721" s="17" t="s">
        <v>7055</v>
      </c>
      <c r="D721" s="10" t="s">
        <v>4233</v>
      </c>
      <c r="E721" s="11" t="s">
        <v>5550</v>
      </c>
      <c r="F721" s="10" t="s">
        <v>6189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C722" s="17" t="s">
        <v>7056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C723" s="17" t="s">
        <v>7057</v>
      </c>
      <c r="D723" s="10" t="s">
        <v>4241</v>
      </c>
      <c r="F723" s="10" t="s">
        <v>5551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C724" s="17" t="s">
        <v>7058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C725" s="17" t="s">
        <v>6828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6190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6525</v>
      </c>
      <c r="B727" s="9" t="s">
        <v>2408</v>
      </c>
      <c r="C727" s="17" t="s">
        <v>7059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6526</v>
      </c>
      <c r="B728" s="9" t="s">
        <v>2409</v>
      </c>
      <c r="C728" s="17" t="s">
        <v>7060</v>
      </c>
      <c r="D728" s="10" t="s">
        <v>4260</v>
      </c>
      <c r="E728" s="11" t="s">
        <v>5552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6191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C730" s="17" t="s">
        <v>7061</v>
      </c>
      <c r="D730" s="10" t="s">
        <v>4269</v>
      </c>
      <c r="E730" s="11" t="s">
        <v>20</v>
      </c>
      <c r="F730" s="10" t="s">
        <v>5553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5554</v>
      </c>
      <c r="P730" s="13" t="s">
        <v>5555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C731" s="17" t="s">
        <v>7062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C732" s="17" t="s">
        <v>241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C733" s="17" t="s">
        <v>7063</v>
      </c>
      <c r="D733" s="10" t="s">
        <v>4283</v>
      </c>
      <c r="E733" s="11" t="s">
        <v>5556</v>
      </c>
      <c r="F733" s="10" t="s">
        <v>6192</v>
      </c>
      <c r="G733" s="8" t="s">
        <v>4284</v>
      </c>
      <c r="H733" s="8" t="s">
        <v>5557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6193</v>
      </c>
      <c r="B734" s="9" t="s">
        <v>2415</v>
      </c>
      <c r="C734" s="17" t="s">
        <v>7064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C735" s="17" t="s">
        <v>7065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5558</v>
      </c>
      <c r="P735" s="13" t="s">
        <v>5559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C736" s="17" t="s">
        <v>7066</v>
      </c>
      <c r="D736" s="10" t="s">
        <v>4295</v>
      </c>
      <c r="E736" s="11" t="s">
        <v>3013</v>
      </c>
      <c r="F736" s="10" t="s">
        <v>4296</v>
      </c>
      <c r="G736" s="8" t="s">
        <v>5560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C737" s="17" t="s">
        <v>7067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5561</v>
      </c>
      <c r="I738" s="8" t="s">
        <v>43</v>
      </c>
      <c r="J738" s="12" t="s">
        <v>416</v>
      </c>
      <c r="K738" s="12" t="s">
        <v>5562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6194</v>
      </c>
      <c r="B739" s="9" t="s">
        <v>2420</v>
      </c>
      <c r="C739" s="17" t="s">
        <v>7068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C740" s="17" t="s">
        <v>7069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C741" s="17" t="s">
        <v>7070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C742" s="17" t="s">
        <v>7071</v>
      </c>
      <c r="D742" s="10" t="s">
        <v>4320</v>
      </c>
      <c r="E742" s="11" t="s">
        <v>20</v>
      </c>
      <c r="F742" s="10" t="s">
        <v>5563</v>
      </c>
      <c r="G742" s="8" t="s">
        <v>5564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6195</v>
      </c>
      <c r="B743" s="9" t="s">
        <v>2424</v>
      </c>
      <c r="C743" s="17" t="s">
        <v>7072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C744" s="17" t="s">
        <v>7073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6196</v>
      </c>
      <c r="B745" s="9" t="s">
        <v>2426</v>
      </c>
      <c r="C745" s="17" t="s">
        <v>7074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C746" s="17" t="s">
        <v>4336</v>
      </c>
      <c r="D746" s="10" t="s">
        <v>4336</v>
      </c>
      <c r="E746" s="11" t="s">
        <v>42</v>
      </c>
      <c r="F746" s="10" t="s">
        <v>4337</v>
      </c>
      <c r="G746" s="8" t="s">
        <v>5565</v>
      </c>
      <c r="I746" s="8" t="s">
        <v>85</v>
      </c>
      <c r="J746" s="12" t="s">
        <v>416</v>
      </c>
      <c r="K746" s="12" t="s">
        <v>5566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C748" s="17" t="s">
        <v>7075</v>
      </c>
      <c r="D748" s="10" t="s">
        <v>4344</v>
      </c>
      <c r="E748" s="11" t="s">
        <v>42</v>
      </c>
      <c r="F748" s="10" t="s">
        <v>5567</v>
      </c>
      <c r="G748" s="8" t="s">
        <v>5568</v>
      </c>
      <c r="I748" s="8" t="s">
        <v>40</v>
      </c>
      <c r="J748" s="12" t="s">
        <v>416</v>
      </c>
      <c r="K748" s="12" t="s">
        <v>5569</v>
      </c>
      <c r="L748" s="12" t="s">
        <v>16</v>
      </c>
      <c r="M748" s="13" t="s">
        <v>102</v>
      </c>
      <c r="N748" s="9"/>
      <c r="O748" s="13" t="s">
        <v>102</v>
      </c>
      <c r="P748" s="13" t="s">
        <v>5570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C749" s="17" t="s">
        <v>595</v>
      </c>
      <c r="F749" s="10" t="s">
        <v>5571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6197</v>
      </c>
      <c r="B750" s="9" t="s">
        <v>2431</v>
      </c>
      <c r="C750" s="17" t="s">
        <v>7076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C751" s="17" t="s">
        <v>596</v>
      </c>
      <c r="D751" s="10" t="s">
        <v>596</v>
      </c>
      <c r="E751" s="11" t="s">
        <v>20</v>
      </c>
      <c r="F751" s="10" t="s">
        <v>4354</v>
      </c>
      <c r="G751" s="8" t="s">
        <v>5572</v>
      </c>
      <c r="I751" s="8" t="s">
        <v>137</v>
      </c>
      <c r="J751" s="12" t="s">
        <v>416</v>
      </c>
      <c r="K751" s="12" t="s">
        <v>5573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6198</v>
      </c>
      <c r="B752" s="9" t="s">
        <v>2433</v>
      </c>
      <c r="C752" s="17" t="s">
        <v>7077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6199</v>
      </c>
      <c r="B753" s="9" t="s">
        <v>2434</v>
      </c>
      <c r="C753" s="17" t="s">
        <v>7078</v>
      </c>
      <c r="D753" s="10" t="s">
        <v>4361</v>
      </c>
      <c r="F753" s="10" t="s">
        <v>4362</v>
      </c>
      <c r="G753" s="8" t="s">
        <v>6200</v>
      </c>
      <c r="H753" s="8" t="s">
        <v>6201</v>
      </c>
      <c r="I753" s="8" t="s">
        <v>104</v>
      </c>
      <c r="J753" s="12" t="s">
        <v>416</v>
      </c>
      <c r="K753" s="12" t="s">
        <v>6202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6203</v>
      </c>
      <c r="B754" s="9" t="s">
        <v>2435</v>
      </c>
      <c r="C754" s="17" t="s">
        <v>4153</v>
      </c>
      <c r="D754" s="10" t="s">
        <v>743</v>
      </c>
      <c r="E754" s="11" t="s">
        <v>20</v>
      </c>
      <c r="F754" s="10" t="s">
        <v>5574</v>
      </c>
      <c r="G754" s="8" t="s">
        <v>5575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5576</v>
      </c>
      <c r="I755" s="8" t="s">
        <v>85</v>
      </c>
      <c r="J755" s="12" t="s">
        <v>416</v>
      </c>
      <c r="K755" s="12" t="s">
        <v>5577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C756" s="17" t="s">
        <v>7079</v>
      </c>
      <c r="D756" s="10" t="s">
        <v>4368</v>
      </c>
      <c r="E756" s="11" t="s">
        <v>671</v>
      </c>
      <c r="F756" s="10" t="s">
        <v>4369</v>
      </c>
      <c r="G756" s="8" t="s">
        <v>6204</v>
      </c>
      <c r="I756" s="8" t="s">
        <v>81</v>
      </c>
      <c r="J756" s="12" t="s">
        <v>416</v>
      </c>
      <c r="K756" s="12" t="s">
        <v>6205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5578</v>
      </c>
      <c r="B757" s="9" t="s">
        <v>2438</v>
      </c>
      <c r="C757" s="17" t="s">
        <v>7080</v>
      </c>
      <c r="D757" s="10" t="s">
        <v>5579</v>
      </c>
      <c r="E757" s="11" t="s">
        <v>42</v>
      </c>
      <c r="F757" s="10" t="s">
        <v>4370</v>
      </c>
      <c r="G757" s="8" t="s">
        <v>6206</v>
      </c>
      <c r="I757" s="8" t="s">
        <v>15</v>
      </c>
      <c r="J757" s="12" t="s">
        <v>416</v>
      </c>
      <c r="K757" s="12" t="s">
        <v>6207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C758" s="17" t="s">
        <v>7081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C759" s="17" t="s">
        <v>7082</v>
      </c>
      <c r="D759" s="10" t="s">
        <v>4378</v>
      </c>
      <c r="E759" s="11" t="s">
        <v>20</v>
      </c>
      <c r="F759" s="10" t="s">
        <v>4379</v>
      </c>
      <c r="G759" s="8" t="s">
        <v>5580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C760" s="17" t="s">
        <v>7083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C761" s="17" t="s">
        <v>7077</v>
      </c>
      <c r="D761" s="10" t="s">
        <v>4386</v>
      </c>
      <c r="E761" s="11" t="s">
        <v>20</v>
      </c>
      <c r="G761" s="8" t="s">
        <v>5581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C762" s="17" t="s">
        <v>7084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6208</v>
      </c>
      <c r="B763" s="9" t="s">
        <v>2444</v>
      </c>
      <c r="C763" s="17" t="s">
        <v>7085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C764" s="17" t="s">
        <v>7086</v>
      </c>
      <c r="D764" s="10" t="s">
        <v>4398</v>
      </c>
      <c r="E764" s="11" t="s">
        <v>939</v>
      </c>
      <c r="F764" s="10" t="s">
        <v>5582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6209</v>
      </c>
      <c r="B765" s="9" t="s">
        <v>2446</v>
      </c>
      <c r="C765" s="17" t="s">
        <v>4401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C766" s="17" t="s">
        <v>7087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6210</v>
      </c>
      <c r="B767" s="9" t="s">
        <v>2448</v>
      </c>
      <c r="C767" s="17" t="s">
        <v>7088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C768" s="17" t="s">
        <v>7089</v>
      </c>
      <c r="D768" s="10" t="s">
        <v>4419</v>
      </c>
      <c r="E768" s="11" t="s">
        <v>20</v>
      </c>
      <c r="F768" s="10" t="s">
        <v>4420</v>
      </c>
      <c r="G768" s="8" t="s">
        <v>6211</v>
      </c>
      <c r="H768" s="8" t="s">
        <v>6212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C769" s="17" t="s">
        <v>7090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C770" s="17" t="s">
        <v>7091</v>
      </c>
      <c r="D770" s="10" t="s">
        <v>4425</v>
      </c>
      <c r="E770" s="11" t="s">
        <v>42</v>
      </c>
      <c r="F770" s="10" t="s">
        <v>5583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6213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C773" s="17" t="s">
        <v>4444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C774" s="17" t="s">
        <v>7092</v>
      </c>
      <c r="D774" s="10" t="s">
        <v>4451</v>
      </c>
      <c r="E774" s="11" t="s">
        <v>42</v>
      </c>
      <c r="F774" s="10" t="s">
        <v>4452</v>
      </c>
      <c r="G774" s="8" t="s">
        <v>6214</v>
      </c>
      <c r="H774" s="8" t="s">
        <v>3053</v>
      </c>
      <c r="I774" s="8" t="s">
        <v>15</v>
      </c>
      <c r="J774" s="12" t="s">
        <v>416</v>
      </c>
      <c r="K774" s="12" t="s">
        <v>5584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6527</v>
      </c>
      <c r="B775" s="9" t="s">
        <v>2456</v>
      </c>
      <c r="C775" s="17" t="s">
        <v>7093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C776" s="17" t="s">
        <v>7094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6215</v>
      </c>
      <c r="B777" s="9" t="s">
        <v>2458</v>
      </c>
      <c r="C777" s="17" t="s">
        <v>7095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C778" s="17" t="s">
        <v>7096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6635</v>
      </c>
      <c r="B779" s="9" t="s">
        <v>2460</v>
      </c>
      <c r="C779" s="17" t="s">
        <v>7097</v>
      </c>
      <c r="D779" s="10" t="s">
        <v>4474</v>
      </c>
      <c r="E779" s="11" t="s">
        <v>20</v>
      </c>
      <c r="F779" s="10" t="s">
        <v>4475</v>
      </c>
      <c r="G779" s="8" t="s">
        <v>6636</v>
      </c>
      <c r="I779" s="8" t="s">
        <v>79</v>
      </c>
      <c r="J779" s="12" t="s">
        <v>416</v>
      </c>
      <c r="K779" s="12" t="s">
        <v>6637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C780" s="17" t="s">
        <v>3039</v>
      </c>
      <c r="D780" s="10" t="s">
        <v>3039</v>
      </c>
      <c r="E780" s="11" t="s">
        <v>42</v>
      </c>
      <c r="F780" s="10" t="s">
        <v>4476</v>
      </c>
      <c r="G780" s="8" t="s">
        <v>6216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C781" s="17" t="s">
        <v>4479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6217</v>
      </c>
      <c r="B782" s="9" t="s">
        <v>2463</v>
      </c>
      <c r="C782" s="17" t="s">
        <v>7098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6218</v>
      </c>
      <c r="B783" s="9" t="s">
        <v>2464</v>
      </c>
      <c r="C783" s="17" t="s">
        <v>597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C784" s="17" t="s">
        <v>7099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C785" s="17" t="s">
        <v>7100</v>
      </c>
      <c r="D785" s="10" t="s">
        <v>4494</v>
      </c>
      <c r="E785" s="11" t="s">
        <v>20</v>
      </c>
      <c r="F785" s="10" t="s">
        <v>4495</v>
      </c>
      <c r="G785" s="8" t="s">
        <v>5585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4499</v>
      </c>
      <c r="I786" s="8" t="s">
        <v>43</v>
      </c>
      <c r="J786" s="12" t="s">
        <v>416</v>
      </c>
      <c r="K786" s="12" t="s">
        <v>4500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6219</v>
      </c>
      <c r="B787" s="9" t="s">
        <v>2468</v>
      </c>
      <c r="C787" s="17" t="s">
        <v>4501</v>
      </c>
      <c r="D787" s="10" t="s">
        <v>4501</v>
      </c>
      <c r="E787" s="11" t="s">
        <v>20</v>
      </c>
      <c r="F787" s="10" t="s">
        <v>4502</v>
      </c>
      <c r="G787" s="8" t="s">
        <v>5586</v>
      </c>
      <c r="I787" s="8" t="s">
        <v>5587</v>
      </c>
      <c r="J787" s="12" t="s">
        <v>416</v>
      </c>
      <c r="K787" s="12" t="s">
        <v>5588</v>
      </c>
      <c r="L787" s="12" t="s">
        <v>16</v>
      </c>
      <c r="M787" s="13" t="s">
        <v>4503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C788" s="17" t="s">
        <v>4504</v>
      </c>
      <c r="D788" s="10" t="s">
        <v>4504</v>
      </c>
      <c r="E788" s="11" t="s">
        <v>42</v>
      </c>
      <c r="F788" s="10" t="s">
        <v>4505</v>
      </c>
      <c r="G788" s="8" t="s">
        <v>6220</v>
      </c>
      <c r="I788" s="8" t="s">
        <v>4506</v>
      </c>
      <c r="J788" s="12" t="s">
        <v>416</v>
      </c>
      <c r="K788" s="12" t="s">
        <v>4507</v>
      </c>
      <c r="L788" s="12" t="s">
        <v>16</v>
      </c>
      <c r="M788" s="13" t="s">
        <v>4508</v>
      </c>
      <c r="N788" s="9"/>
      <c r="O788" s="13"/>
      <c r="P788" s="13"/>
      <c r="Q788" s="38">
        <v>45591.506944444445</v>
      </c>
    </row>
    <row r="789" spans="1:17" x14ac:dyDescent="0.25">
      <c r="A789" s="8" t="s">
        <v>4509</v>
      </c>
      <c r="B789" s="9" t="s">
        <v>2470</v>
      </c>
      <c r="C789" s="17" t="s">
        <v>7101</v>
      </c>
      <c r="D789" s="10" t="s">
        <v>4510</v>
      </c>
      <c r="E789" s="11" t="s">
        <v>20</v>
      </c>
      <c r="F789" s="10" t="s">
        <v>4511</v>
      </c>
      <c r="G789" s="8" t="s">
        <v>6221</v>
      </c>
      <c r="I789" s="8" t="s">
        <v>15</v>
      </c>
      <c r="J789" s="12" t="s">
        <v>416</v>
      </c>
      <c r="K789" s="12" t="s">
        <v>5589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4512</v>
      </c>
      <c r="B790" s="9" t="s">
        <v>2471</v>
      </c>
      <c r="C790" s="17" t="s">
        <v>7102</v>
      </c>
      <c r="D790" s="10" t="s">
        <v>7103</v>
      </c>
      <c r="E790" s="11" t="s">
        <v>5785</v>
      </c>
      <c r="F790" s="10" t="s">
        <v>7104</v>
      </c>
      <c r="G790" s="8" t="s">
        <v>4514</v>
      </c>
      <c r="I790" s="8" t="s">
        <v>104</v>
      </c>
      <c r="J790" s="12" t="s">
        <v>416</v>
      </c>
      <c r="K790" s="12" t="s">
        <v>4515</v>
      </c>
      <c r="L790" s="12" t="s">
        <v>16</v>
      </c>
      <c r="M790" s="13" t="s">
        <v>7105</v>
      </c>
      <c r="N790" s="9" t="s">
        <v>3004</v>
      </c>
      <c r="O790" s="13" t="s">
        <v>7106</v>
      </c>
      <c r="P790" s="13" t="s">
        <v>7107</v>
      </c>
      <c r="Q790" s="38">
        <v>45598.550092592595</v>
      </c>
    </row>
    <row r="791" spans="1:17" x14ac:dyDescent="0.25">
      <c r="A791" s="8" t="s">
        <v>6222</v>
      </c>
      <c r="B791" s="9" t="s">
        <v>2472</v>
      </c>
      <c r="C791" s="17" t="s">
        <v>7108</v>
      </c>
      <c r="D791" s="10" t="s">
        <v>4516</v>
      </c>
      <c r="E791" s="11" t="s">
        <v>20</v>
      </c>
      <c r="F791" s="10" t="s">
        <v>4517</v>
      </c>
      <c r="G791" s="8" t="s">
        <v>5590</v>
      </c>
      <c r="I791" s="8" t="s">
        <v>54</v>
      </c>
      <c r="J791" s="12" t="s">
        <v>416</v>
      </c>
      <c r="K791" s="12" t="s">
        <v>4799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4518</v>
      </c>
      <c r="B792" s="9" t="s">
        <v>2473</v>
      </c>
      <c r="C792" s="17" t="s">
        <v>4519</v>
      </c>
      <c r="D792" s="10" t="s">
        <v>4519</v>
      </c>
      <c r="E792" s="11" t="s">
        <v>20</v>
      </c>
      <c r="F792" s="10" t="s">
        <v>4520</v>
      </c>
      <c r="G792" s="8" t="s">
        <v>4521</v>
      </c>
      <c r="H792" s="8" t="s">
        <v>4522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4523</v>
      </c>
      <c r="B793" s="9" t="s">
        <v>2474</v>
      </c>
      <c r="C793" s="17" t="s">
        <v>7109</v>
      </c>
      <c r="D793" s="10" t="s">
        <v>4524</v>
      </c>
      <c r="E793" s="11" t="s">
        <v>20</v>
      </c>
      <c r="F793" s="10" t="s">
        <v>4525</v>
      </c>
      <c r="G793" s="8" t="s">
        <v>5591</v>
      </c>
      <c r="I793" s="8" t="s">
        <v>656</v>
      </c>
      <c r="J793" s="12" t="s">
        <v>416</v>
      </c>
      <c r="K793" s="12" t="s">
        <v>4526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6223</v>
      </c>
      <c r="B794" s="9" t="s">
        <v>2475</v>
      </c>
      <c r="D794" s="10" t="s">
        <v>4527</v>
      </c>
      <c r="E794" s="11" t="s">
        <v>20</v>
      </c>
      <c r="F794" s="10" t="s">
        <v>4528</v>
      </c>
      <c r="G794" s="8" t="s">
        <v>4529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4530</v>
      </c>
      <c r="N794" s="9"/>
      <c r="O794" s="13"/>
      <c r="P794" s="13"/>
      <c r="Q794" s="38">
        <v>45591.506944444445</v>
      </c>
    </row>
    <row r="795" spans="1:17" x14ac:dyDescent="0.25">
      <c r="A795" s="8" t="s">
        <v>4531</v>
      </c>
      <c r="B795" s="9" t="s">
        <v>2476</v>
      </c>
      <c r="D795" s="10" t="s">
        <v>4532</v>
      </c>
      <c r="E795" s="11" t="s">
        <v>20</v>
      </c>
      <c r="G795" s="8" t="s">
        <v>5592</v>
      </c>
      <c r="I795" s="8" t="s">
        <v>85</v>
      </c>
      <c r="J795" s="12" t="s">
        <v>416</v>
      </c>
      <c r="K795" s="12" t="s">
        <v>5593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C796" s="17" t="s">
        <v>7110</v>
      </c>
      <c r="D796" s="10" t="s">
        <v>4533</v>
      </c>
      <c r="E796" s="11" t="s">
        <v>20</v>
      </c>
      <c r="F796" s="10" t="s">
        <v>4534</v>
      </c>
      <c r="G796" s="8" t="s">
        <v>4535</v>
      </c>
      <c r="H796" s="8" t="s">
        <v>4536</v>
      </c>
      <c r="I796" s="8" t="s">
        <v>1124</v>
      </c>
      <c r="J796" s="12" t="s">
        <v>416</v>
      </c>
      <c r="K796" s="12" t="s">
        <v>4537</v>
      </c>
      <c r="L796" s="12" t="s">
        <v>16</v>
      </c>
      <c r="M796" s="13" t="s">
        <v>4538</v>
      </c>
      <c r="N796" s="9"/>
      <c r="O796" s="13"/>
      <c r="P796" s="13"/>
      <c r="Q796" s="38">
        <v>45591.506944444445</v>
      </c>
    </row>
    <row r="797" spans="1:17" x14ac:dyDescent="0.25">
      <c r="A797" s="8" t="s">
        <v>6224</v>
      </c>
      <c r="B797" s="9" t="s">
        <v>2478</v>
      </c>
      <c r="C797" s="17" t="s">
        <v>4539</v>
      </c>
      <c r="D797" s="10" t="s">
        <v>4539</v>
      </c>
      <c r="E797" s="11" t="s">
        <v>5346</v>
      </c>
      <c r="F797" s="10" t="s">
        <v>4540</v>
      </c>
      <c r="G797" s="8" t="s">
        <v>4541</v>
      </c>
      <c r="H797" s="8" t="s">
        <v>1674</v>
      </c>
      <c r="I797" s="8" t="s">
        <v>656</v>
      </c>
      <c r="J797" s="12" t="s">
        <v>416</v>
      </c>
      <c r="K797" s="12" t="s">
        <v>4542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4543</v>
      </c>
      <c r="B798" s="9" t="s">
        <v>2479</v>
      </c>
      <c r="C798" s="17" t="s">
        <v>7111</v>
      </c>
      <c r="D798" s="10" t="s">
        <v>4544</v>
      </c>
      <c r="E798" s="11" t="s">
        <v>20</v>
      </c>
      <c r="F798" s="10" t="s">
        <v>4545</v>
      </c>
      <c r="G798" s="8" t="s">
        <v>4546</v>
      </c>
      <c r="I798" s="8" t="s">
        <v>81</v>
      </c>
      <c r="J798" s="12" t="s">
        <v>416</v>
      </c>
      <c r="K798" s="12" t="s">
        <v>4547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6225</v>
      </c>
      <c r="B799" s="9" t="s">
        <v>2480</v>
      </c>
      <c r="C799" s="17" t="s">
        <v>7112</v>
      </c>
      <c r="D799" s="10" t="s">
        <v>4548</v>
      </c>
      <c r="F799" s="10" t="s">
        <v>4549</v>
      </c>
      <c r="G799" s="8" t="s">
        <v>5846</v>
      </c>
      <c r="I799" s="8" t="s">
        <v>3646</v>
      </c>
      <c r="J799" s="12" t="s">
        <v>416</v>
      </c>
      <c r="K799" s="12" t="s">
        <v>5847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4550</v>
      </c>
      <c r="B800" s="9" t="s">
        <v>2481</v>
      </c>
      <c r="C800" s="17" t="s">
        <v>7113</v>
      </c>
      <c r="D800" s="10" t="s">
        <v>4551</v>
      </c>
      <c r="E800" s="11" t="s">
        <v>42</v>
      </c>
      <c r="F800" s="10" t="s">
        <v>4552</v>
      </c>
      <c r="G800" s="8" t="s">
        <v>4553</v>
      </c>
      <c r="I800" s="8" t="s">
        <v>85</v>
      </c>
      <c r="J800" s="12" t="s">
        <v>416</v>
      </c>
      <c r="K800" s="12" t="s">
        <v>4554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4555</v>
      </c>
      <c r="B801" s="9" t="s">
        <v>2482</v>
      </c>
      <c r="C801" s="17" t="s">
        <v>7114</v>
      </c>
      <c r="D801" s="10" t="s">
        <v>4556</v>
      </c>
      <c r="E801" s="11" t="s">
        <v>20</v>
      </c>
      <c r="F801" s="10" t="s">
        <v>4557</v>
      </c>
      <c r="G801" s="8" t="s">
        <v>5594</v>
      </c>
      <c r="H801" s="8" t="s">
        <v>4375</v>
      </c>
      <c r="I801" s="8" t="s">
        <v>4558</v>
      </c>
      <c r="J801" s="12" t="s">
        <v>416</v>
      </c>
      <c r="K801" s="12" t="s">
        <v>4559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6226</v>
      </c>
      <c r="B802" s="9" t="s">
        <v>2483</v>
      </c>
      <c r="C802" s="17" t="s">
        <v>7115</v>
      </c>
      <c r="D802" s="10" t="s">
        <v>4560</v>
      </c>
      <c r="F802" s="10" t="s">
        <v>4561</v>
      </c>
      <c r="G802" s="8" t="s">
        <v>6227</v>
      </c>
      <c r="I802" s="8" t="s">
        <v>104</v>
      </c>
      <c r="J802" s="12" t="s">
        <v>416</v>
      </c>
      <c r="K802" s="12" t="s">
        <v>6228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4562</v>
      </c>
      <c r="B803" s="9" t="s">
        <v>2484</v>
      </c>
      <c r="C803" s="17" t="s">
        <v>7116</v>
      </c>
      <c r="D803" s="10" t="s">
        <v>4563</v>
      </c>
      <c r="E803" s="11" t="s">
        <v>20</v>
      </c>
      <c r="F803" s="10" t="s">
        <v>4564</v>
      </c>
      <c r="G803" s="8" t="s">
        <v>4565</v>
      </c>
      <c r="H803" s="8" t="s">
        <v>4566</v>
      </c>
      <c r="I803" s="8" t="s">
        <v>85</v>
      </c>
      <c r="J803" s="12" t="s">
        <v>416</v>
      </c>
      <c r="K803" s="12" t="s">
        <v>4567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4568</v>
      </c>
      <c r="B804" s="9" t="s">
        <v>2485</v>
      </c>
      <c r="C804" s="17" t="s">
        <v>6854</v>
      </c>
      <c r="D804" s="10" t="s">
        <v>4569</v>
      </c>
      <c r="F804" s="10" t="s">
        <v>4570</v>
      </c>
      <c r="G804" s="8" t="s">
        <v>4571</v>
      </c>
      <c r="H804" s="8" t="s">
        <v>4572</v>
      </c>
      <c r="I804" s="8" t="s">
        <v>4573</v>
      </c>
      <c r="J804" s="12" t="s">
        <v>416</v>
      </c>
      <c r="K804" s="12" t="s">
        <v>4574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6229</v>
      </c>
      <c r="B805" s="9" t="s">
        <v>2486</v>
      </c>
      <c r="C805" s="17" t="s">
        <v>7102</v>
      </c>
      <c r="D805" s="8" t="s">
        <v>4575</v>
      </c>
      <c r="E805" s="11" t="s">
        <v>20</v>
      </c>
      <c r="F805" s="18" t="s">
        <v>6638</v>
      </c>
      <c r="G805" s="8" t="s">
        <v>4576</v>
      </c>
      <c r="I805" s="8" t="s">
        <v>54</v>
      </c>
      <c r="J805" s="12" t="s">
        <v>416</v>
      </c>
      <c r="K805" s="12" t="s">
        <v>4577</v>
      </c>
      <c r="L805" s="12" t="s">
        <v>16</v>
      </c>
      <c r="M805" s="19" t="s">
        <v>4513</v>
      </c>
      <c r="N805" s="9" t="s">
        <v>3004</v>
      </c>
      <c r="O805" s="13" t="s">
        <v>6639</v>
      </c>
      <c r="P805" s="13" t="s">
        <v>6640</v>
      </c>
      <c r="Q805" s="38">
        <v>45591.506944444445</v>
      </c>
    </row>
    <row r="806" spans="1:17" x14ac:dyDescent="0.25">
      <c r="A806" s="8" t="s">
        <v>6230</v>
      </c>
      <c r="B806" s="9" t="s">
        <v>2487</v>
      </c>
      <c r="C806" s="17" t="s">
        <v>7117</v>
      </c>
      <c r="D806" s="8" t="s">
        <v>4578</v>
      </c>
      <c r="E806" s="11" t="s">
        <v>20</v>
      </c>
      <c r="F806" s="18"/>
      <c r="G806" s="8" t="s">
        <v>4579</v>
      </c>
      <c r="I806" s="8" t="s">
        <v>3705</v>
      </c>
      <c r="J806" s="12" t="s">
        <v>416</v>
      </c>
      <c r="K806" s="12" t="s">
        <v>4580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6231</v>
      </c>
      <c r="B807" s="9" t="s">
        <v>2488</v>
      </c>
      <c r="C807" s="17" t="s">
        <v>7118</v>
      </c>
      <c r="D807" s="8" t="s">
        <v>5916</v>
      </c>
      <c r="F807" s="18" t="s">
        <v>4581</v>
      </c>
      <c r="G807" s="8" t="s">
        <v>4582</v>
      </c>
      <c r="I807" s="8" t="s">
        <v>3936</v>
      </c>
      <c r="J807" s="12" t="s">
        <v>416</v>
      </c>
      <c r="K807" s="12" t="s">
        <v>4583</v>
      </c>
      <c r="L807" s="12" t="s">
        <v>16</v>
      </c>
      <c r="M807" s="13" t="s">
        <v>4584</v>
      </c>
      <c r="N807" s="9"/>
      <c r="O807" s="13"/>
      <c r="P807" s="13"/>
      <c r="Q807" s="38">
        <v>45591.506944444445</v>
      </c>
    </row>
    <row r="808" spans="1:17" x14ac:dyDescent="0.25">
      <c r="A808" s="8" t="s">
        <v>4585</v>
      </c>
      <c r="B808" s="9" t="s">
        <v>2489</v>
      </c>
      <c r="C808" s="17" t="s">
        <v>7119</v>
      </c>
      <c r="D808" s="8" t="s">
        <v>4586</v>
      </c>
      <c r="E808" s="11" t="s">
        <v>20</v>
      </c>
      <c r="F808" s="18" t="s">
        <v>4587</v>
      </c>
      <c r="G808" s="8" t="s">
        <v>5595</v>
      </c>
      <c r="I808" s="8" t="s">
        <v>43</v>
      </c>
      <c r="J808" s="12" t="s">
        <v>416</v>
      </c>
      <c r="K808" s="12" t="s">
        <v>5596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6232</v>
      </c>
      <c r="B809" s="9" t="s">
        <v>2490</v>
      </c>
      <c r="C809" s="17" t="s">
        <v>7120</v>
      </c>
      <c r="D809" s="8" t="s">
        <v>4588</v>
      </c>
      <c r="E809" s="11" t="s">
        <v>42</v>
      </c>
      <c r="F809" s="18" t="s">
        <v>4589</v>
      </c>
      <c r="G809" s="8" t="s">
        <v>4590</v>
      </c>
      <c r="I809" s="8" t="s">
        <v>54</v>
      </c>
      <c r="J809" s="12" t="s">
        <v>416</v>
      </c>
      <c r="K809" s="12" t="s">
        <v>4591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4592</v>
      </c>
      <c r="B810" s="9" t="s">
        <v>2491</v>
      </c>
      <c r="C810" s="17" t="s">
        <v>4593</v>
      </c>
      <c r="D810" s="8" t="s">
        <v>4593</v>
      </c>
      <c r="E810" s="11" t="s">
        <v>5346</v>
      </c>
      <c r="F810" s="18" t="s">
        <v>4594</v>
      </c>
      <c r="G810" s="8" t="s">
        <v>6233</v>
      </c>
      <c r="I810" s="8" t="s">
        <v>85</v>
      </c>
      <c r="J810" s="12" t="s">
        <v>416</v>
      </c>
      <c r="K810" s="12" t="s">
        <v>4595</v>
      </c>
      <c r="L810" s="12" t="s">
        <v>16</v>
      </c>
      <c r="M810" s="13" t="s">
        <v>4538</v>
      </c>
      <c r="N810" s="9"/>
      <c r="O810" s="13"/>
      <c r="P810" s="13"/>
      <c r="Q810" s="38">
        <v>45591.506944444445</v>
      </c>
    </row>
    <row r="811" spans="1:17" x14ac:dyDescent="0.25">
      <c r="A811" s="8" t="s">
        <v>6234</v>
      </c>
      <c r="B811" s="9" t="s">
        <v>2492</v>
      </c>
      <c r="C811" s="17" t="s">
        <v>7121</v>
      </c>
      <c r="D811" s="8" t="s">
        <v>4596</v>
      </c>
      <c r="F811" s="18" t="s">
        <v>4597</v>
      </c>
      <c r="G811" s="8" t="s">
        <v>6235</v>
      </c>
      <c r="I811" s="8" t="s">
        <v>43</v>
      </c>
      <c r="J811" s="12" t="s">
        <v>416</v>
      </c>
      <c r="K811" s="12" t="s">
        <v>4598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4599</v>
      </c>
      <c r="B812" s="9" t="s">
        <v>2493</v>
      </c>
      <c r="C812" s="17" t="s">
        <v>7122</v>
      </c>
      <c r="D812" s="8" t="s">
        <v>4600</v>
      </c>
      <c r="E812" s="11" t="s">
        <v>20</v>
      </c>
      <c r="F812" s="18" t="s">
        <v>4601</v>
      </c>
      <c r="G812" s="8" t="s">
        <v>6236</v>
      </c>
      <c r="H812" s="8" t="s">
        <v>4602</v>
      </c>
      <c r="I812" s="8" t="s">
        <v>85</v>
      </c>
      <c r="J812" s="12" t="s">
        <v>416</v>
      </c>
      <c r="K812" s="12" t="s">
        <v>4603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4604</v>
      </c>
      <c r="B813" s="9" t="s">
        <v>2494</v>
      </c>
      <c r="C813" s="17" t="s">
        <v>7123</v>
      </c>
      <c r="D813" s="8" t="s">
        <v>971</v>
      </c>
      <c r="E813" s="11" t="s">
        <v>20</v>
      </c>
      <c r="F813" s="18" t="s">
        <v>4605</v>
      </c>
      <c r="G813" s="8" t="s">
        <v>4606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4607</v>
      </c>
      <c r="B814" s="9" t="s">
        <v>2495</v>
      </c>
      <c r="C814" s="17" t="s">
        <v>4203</v>
      </c>
      <c r="D814" s="8" t="s">
        <v>4203</v>
      </c>
      <c r="E814" s="11" t="s">
        <v>20</v>
      </c>
      <c r="F814" s="18" t="s">
        <v>4608</v>
      </c>
      <c r="G814" s="8" t="s">
        <v>4609</v>
      </c>
      <c r="H814" s="8" t="s">
        <v>3260</v>
      </c>
      <c r="I814" s="8" t="s">
        <v>15</v>
      </c>
      <c r="J814" s="12" t="s">
        <v>416</v>
      </c>
      <c r="K814" s="12" t="s">
        <v>4610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5597</v>
      </c>
      <c r="B815" s="9" t="s">
        <v>2496</v>
      </c>
      <c r="C815" s="17" t="s">
        <v>7124</v>
      </c>
      <c r="D815" s="8" t="s">
        <v>5598</v>
      </c>
      <c r="E815" s="11" t="s">
        <v>20</v>
      </c>
      <c r="F815" s="18" t="s">
        <v>4611</v>
      </c>
      <c r="G815" s="8" t="s">
        <v>5599</v>
      </c>
      <c r="I815" s="8" t="s">
        <v>85</v>
      </c>
      <c r="J815" s="12" t="s">
        <v>416</v>
      </c>
      <c r="K815" s="12" t="s">
        <v>5600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6237</v>
      </c>
      <c r="B816" s="9" t="s">
        <v>2497</v>
      </c>
      <c r="C816" s="17" t="s">
        <v>7125</v>
      </c>
      <c r="D816" s="8" t="s">
        <v>6238</v>
      </c>
      <c r="F816" s="18" t="s">
        <v>4612</v>
      </c>
      <c r="G816" s="8" t="s">
        <v>4613</v>
      </c>
      <c r="I816" s="8" t="s">
        <v>74</v>
      </c>
      <c r="J816" s="12" t="s">
        <v>416</v>
      </c>
      <c r="K816" s="12" t="s">
        <v>4614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6239</v>
      </c>
      <c r="B817" s="9" t="s">
        <v>2498</v>
      </c>
      <c r="C817" s="17" t="s">
        <v>7126</v>
      </c>
      <c r="D817" s="8" t="s">
        <v>4615</v>
      </c>
      <c r="F817" s="18" t="s">
        <v>4616</v>
      </c>
      <c r="G817" s="8" t="s">
        <v>6240</v>
      </c>
      <c r="I817" s="8" t="s">
        <v>656</v>
      </c>
      <c r="J817" s="12" t="s">
        <v>416</v>
      </c>
      <c r="K817" s="12" t="s">
        <v>6241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4617</v>
      </c>
      <c r="B818" s="9" t="s">
        <v>2499</v>
      </c>
      <c r="C818" s="17" t="s">
        <v>7127</v>
      </c>
      <c r="D818" s="8" t="s">
        <v>4618</v>
      </c>
      <c r="F818" s="10" t="s">
        <v>6615</v>
      </c>
      <c r="G818" s="8" t="s">
        <v>6242</v>
      </c>
      <c r="H818" s="8" t="s">
        <v>6243</v>
      </c>
      <c r="I818" s="8" t="s">
        <v>85</v>
      </c>
      <c r="J818" s="12" t="s">
        <v>416</v>
      </c>
      <c r="K818" s="12" t="s">
        <v>6244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6245</v>
      </c>
      <c r="B819" s="9" t="s">
        <v>2500</v>
      </c>
      <c r="C819" s="17" t="s">
        <v>7128</v>
      </c>
      <c r="D819" s="8" t="s">
        <v>4619</v>
      </c>
      <c r="E819" s="11" t="s">
        <v>42</v>
      </c>
      <c r="F819" s="10" t="s">
        <v>4620</v>
      </c>
      <c r="G819" s="8" t="s">
        <v>5601</v>
      </c>
      <c r="I819" s="8" t="s">
        <v>5602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6246</v>
      </c>
      <c r="B820" s="9" t="s">
        <v>2501</v>
      </c>
      <c r="C820" s="17" t="s">
        <v>4621</v>
      </c>
      <c r="D820" s="8" t="s">
        <v>4621</v>
      </c>
      <c r="E820" s="11" t="s">
        <v>20</v>
      </c>
      <c r="F820" s="18" t="s">
        <v>4622</v>
      </c>
      <c r="G820" s="8" t="s">
        <v>4623</v>
      </c>
      <c r="I820" s="8" t="s">
        <v>786</v>
      </c>
      <c r="J820" s="12" t="s">
        <v>416</v>
      </c>
      <c r="K820" s="12" t="s">
        <v>4624</v>
      </c>
      <c r="L820" s="12" t="s">
        <v>16</v>
      </c>
      <c r="M820" s="13" t="s">
        <v>4625</v>
      </c>
      <c r="N820" s="9"/>
      <c r="O820" s="13"/>
      <c r="P820" s="13"/>
      <c r="Q820" s="38">
        <v>45591.506944444445</v>
      </c>
    </row>
    <row r="821" spans="1:17" x14ac:dyDescent="0.25">
      <c r="A821" s="8" t="s">
        <v>6247</v>
      </c>
      <c r="B821" s="9" t="s">
        <v>2502</v>
      </c>
      <c r="D821" s="8" t="s">
        <v>4626</v>
      </c>
      <c r="E821" s="11" t="s">
        <v>20</v>
      </c>
      <c r="F821" s="18" t="s">
        <v>4627</v>
      </c>
      <c r="G821" s="8" t="s">
        <v>4628</v>
      </c>
      <c r="H821" s="8" t="s">
        <v>4105</v>
      </c>
      <c r="I821" s="8" t="s">
        <v>4629</v>
      </c>
      <c r="J821" s="12" t="s">
        <v>416</v>
      </c>
      <c r="K821" s="12" t="s">
        <v>4630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6248</v>
      </c>
      <c r="B822" s="9" t="s">
        <v>2503</v>
      </c>
      <c r="C822" s="17" t="s">
        <v>7129</v>
      </c>
      <c r="D822" s="8" t="s">
        <v>4631</v>
      </c>
      <c r="E822" s="11" t="s">
        <v>42</v>
      </c>
      <c r="F822" s="18" t="s">
        <v>4632</v>
      </c>
      <c r="G822" s="8" t="s">
        <v>4633</v>
      </c>
      <c r="I822" s="8" t="s">
        <v>43</v>
      </c>
      <c r="J822" s="12" t="s">
        <v>416</v>
      </c>
      <c r="K822" s="12" t="s">
        <v>4634</v>
      </c>
      <c r="L822" s="12" t="s">
        <v>16</v>
      </c>
      <c r="M822" s="20" t="s">
        <v>4635</v>
      </c>
      <c r="N822" s="9"/>
      <c r="O822" s="13"/>
      <c r="P822" s="13"/>
      <c r="Q822" s="38">
        <v>45591.506944444445</v>
      </c>
    </row>
    <row r="823" spans="1:17" x14ac:dyDescent="0.25">
      <c r="A823" s="8" t="s">
        <v>6249</v>
      </c>
      <c r="B823" s="9" t="s">
        <v>2504</v>
      </c>
      <c r="C823" s="17" t="s">
        <v>4636</v>
      </c>
      <c r="D823" s="8" t="s">
        <v>4636</v>
      </c>
      <c r="E823" s="11" t="s">
        <v>20</v>
      </c>
      <c r="F823" s="10" t="s">
        <v>4637</v>
      </c>
      <c r="G823" s="8" t="s">
        <v>4638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C824" s="17" t="s">
        <v>601</v>
      </c>
      <c r="D824" s="8" t="s">
        <v>601</v>
      </c>
      <c r="F824" s="18" t="s">
        <v>4639</v>
      </c>
      <c r="G824" s="8" t="s">
        <v>6250</v>
      </c>
      <c r="I824" s="8" t="s">
        <v>4558</v>
      </c>
      <c r="J824" s="12" t="s">
        <v>416</v>
      </c>
      <c r="K824" s="12" t="s">
        <v>6251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4640</v>
      </c>
      <c r="B825" s="9" t="s">
        <v>2506</v>
      </c>
      <c r="C825" s="17" t="s">
        <v>7130</v>
      </c>
      <c r="D825" s="8" t="s">
        <v>4641</v>
      </c>
      <c r="E825" s="11" t="s">
        <v>20</v>
      </c>
      <c r="F825" s="18" t="s">
        <v>4642</v>
      </c>
      <c r="G825" s="8" t="s">
        <v>4643</v>
      </c>
      <c r="I825" s="8" t="s">
        <v>21</v>
      </c>
      <c r="J825" s="12" t="s">
        <v>416</v>
      </c>
      <c r="K825" s="12" t="s">
        <v>4644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4645</v>
      </c>
      <c r="B826" s="9" t="s">
        <v>2507</v>
      </c>
      <c r="C826" s="17" t="s">
        <v>7131</v>
      </c>
      <c r="D826" s="8" t="s">
        <v>4646</v>
      </c>
      <c r="E826" s="11" t="s">
        <v>20</v>
      </c>
      <c r="F826" s="10" t="s">
        <v>4647</v>
      </c>
      <c r="G826" s="8" t="s">
        <v>4648</v>
      </c>
      <c r="I826" s="8" t="s">
        <v>6252</v>
      </c>
      <c r="J826" s="12" t="s">
        <v>416</v>
      </c>
      <c r="K826" s="12" t="s">
        <v>4649</v>
      </c>
      <c r="L826" s="12" t="s">
        <v>16</v>
      </c>
      <c r="M826" s="13" t="s">
        <v>4650</v>
      </c>
      <c r="N826" s="9"/>
      <c r="O826" s="13"/>
      <c r="P826" s="13"/>
      <c r="Q826" s="38">
        <v>45591.506944444445</v>
      </c>
    </row>
    <row r="827" spans="1:17" x14ac:dyDescent="0.25">
      <c r="A827" s="8" t="s">
        <v>4651</v>
      </c>
      <c r="B827" s="9" t="s">
        <v>2508</v>
      </c>
      <c r="C827" s="17" t="s">
        <v>7132</v>
      </c>
      <c r="D827" s="8" t="s">
        <v>4652</v>
      </c>
      <c r="E827" s="11" t="s">
        <v>671</v>
      </c>
      <c r="F827" s="18" t="s">
        <v>4653</v>
      </c>
      <c r="G827" s="8" t="s">
        <v>6253</v>
      </c>
      <c r="I827" s="8" t="s">
        <v>54</v>
      </c>
      <c r="J827" s="12" t="s">
        <v>416</v>
      </c>
      <c r="K827" s="12" t="s">
        <v>4654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4655</v>
      </c>
      <c r="B828" s="9" t="s">
        <v>2509</v>
      </c>
      <c r="C828" s="17" t="s">
        <v>7133</v>
      </c>
      <c r="D828" s="8" t="s">
        <v>4656</v>
      </c>
      <c r="E828" s="11" t="s">
        <v>5807</v>
      </c>
      <c r="F828" s="10" t="s">
        <v>4657</v>
      </c>
      <c r="G828" s="8" t="s">
        <v>4658</v>
      </c>
      <c r="I828" s="8" t="s">
        <v>5808</v>
      </c>
      <c r="J828" s="12" t="s">
        <v>416</v>
      </c>
      <c r="K828" s="12" t="s">
        <v>4659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4660</v>
      </c>
      <c r="B829" s="9" t="s">
        <v>2510</v>
      </c>
      <c r="C829" s="17" t="s">
        <v>7134</v>
      </c>
      <c r="D829" s="8" t="s">
        <v>4661</v>
      </c>
      <c r="E829" s="11" t="s">
        <v>20</v>
      </c>
      <c r="F829" s="18" t="s">
        <v>4662</v>
      </c>
      <c r="G829" s="8" t="s">
        <v>5809</v>
      </c>
      <c r="I829" s="8" t="s">
        <v>43</v>
      </c>
      <c r="J829" s="12" t="s">
        <v>416</v>
      </c>
      <c r="K829" s="12" t="s">
        <v>5810</v>
      </c>
      <c r="L829" s="12" t="s">
        <v>16</v>
      </c>
      <c r="M829" s="20" t="s">
        <v>4665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C830" s="17" t="s">
        <v>602</v>
      </c>
      <c r="D830" s="8"/>
      <c r="F830" s="10" t="s">
        <v>4666</v>
      </c>
      <c r="G830" s="8" t="s">
        <v>4667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4668</v>
      </c>
      <c r="B831" s="9" t="s">
        <v>2512</v>
      </c>
      <c r="C831" s="17" t="s">
        <v>603</v>
      </c>
      <c r="D831" s="8" t="s">
        <v>603</v>
      </c>
      <c r="E831" s="11" t="s">
        <v>20</v>
      </c>
      <c r="F831" s="10" t="s">
        <v>4669</v>
      </c>
      <c r="G831" s="8" t="s">
        <v>4670</v>
      </c>
      <c r="I831" s="8" t="s">
        <v>4671</v>
      </c>
      <c r="J831" s="12" t="s">
        <v>416</v>
      </c>
      <c r="K831" s="12" t="s">
        <v>4672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6254</v>
      </c>
      <c r="B832" s="9" t="s">
        <v>2513</v>
      </c>
      <c r="C832" s="17" t="s">
        <v>7135</v>
      </c>
      <c r="D832" s="8" t="s">
        <v>4673</v>
      </c>
      <c r="E832" s="11" t="s">
        <v>42</v>
      </c>
      <c r="F832" s="10" t="s">
        <v>4674</v>
      </c>
      <c r="G832" s="8" t="s">
        <v>4675</v>
      </c>
      <c r="I832" s="8" t="s">
        <v>54</v>
      </c>
      <c r="J832" s="12" t="s">
        <v>416</v>
      </c>
      <c r="K832" s="12" t="s">
        <v>4676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4677</v>
      </c>
      <c r="B833" s="9" t="s">
        <v>2514</v>
      </c>
      <c r="C833" s="17" t="s">
        <v>7136</v>
      </c>
      <c r="D833" s="8" t="s">
        <v>4678</v>
      </c>
      <c r="E833" s="11" t="s">
        <v>42</v>
      </c>
      <c r="F833" s="18" t="s">
        <v>4679</v>
      </c>
      <c r="G833" s="8" t="s">
        <v>4680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6255</v>
      </c>
      <c r="B834" s="9" t="s">
        <v>2515</v>
      </c>
      <c r="C834" s="17" t="s">
        <v>7137</v>
      </c>
      <c r="D834" s="8" t="s">
        <v>4681</v>
      </c>
      <c r="E834" s="11" t="s">
        <v>5811</v>
      </c>
      <c r="F834" s="18" t="s">
        <v>4682</v>
      </c>
      <c r="G834" s="8" t="s">
        <v>4683</v>
      </c>
      <c r="I834" s="8" t="s">
        <v>137</v>
      </c>
      <c r="J834" s="12" t="s">
        <v>416</v>
      </c>
      <c r="K834" s="12" t="s">
        <v>4684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6256</v>
      </c>
      <c r="B835" s="9" t="s">
        <v>2516</v>
      </c>
      <c r="C835" s="17" t="s">
        <v>7138</v>
      </c>
      <c r="D835" s="8" t="s">
        <v>4685</v>
      </c>
      <c r="G835" s="8" t="s">
        <v>5812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4686</v>
      </c>
      <c r="B836" s="9" t="s">
        <v>2517</v>
      </c>
      <c r="C836" s="17" t="s">
        <v>7139</v>
      </c>
      <c r="D836" s="8" t="s">
        <v>4687</v>
      </c>
      <c r="E836" s="11" t="s">
        <v>20</v>
      </c>
      <c r="F836" s="18" t="s">
        <v>4688</v>
      </c>
      <c r="G836" s="8" t="s">
        <v>5813</v>
      </c>
      <c r="I836" s="8" t="s">
        <v>1035</v>
      </c>
      <c r="J836" s="12" t="s">
        <v>416</v>
      </c>
      <c r="K836" s="12" t="s">
        <v>5814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6257</v>
      </c>
      <c r="B837" s="9" t="s">
        <v>2518</v>
      </c>
      <c r="C837" s="17" t="s">
        <v>7140</v>
      </c>
      <c r="D837" s="8" t="s">
        <v>5917</v>
      </c>
      <c r="F837" s="18" t="s">
        <v>5918</v>
      </c>
      <c r="G837" s="8" t="s">
        <v>5922</v>
      </c>
      <c r="I837" s="8" t="s">
        <v>85</v>
      </c>
      <c r="J837" s="12" t="s">
        <v>416</v>
      </c>
      <c r="K837" s="12" t="s">
        <v>4689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6258</v>
      </c>
      <c r="B838" s="9" t="s">
        <v>604</v>
      </c>
      <c r="C838" s="17" t="s">
        <v>7140</v>
      </c>
      <c r="D838" s="8" t="s">
        <v>5917</v>
      </c>
      <c r="F838" s="10" t="s">
        <v>5918</v>
      </c>
      <c r="G838" s="8" t="s">
        <v>5920</v>
      </c>
      <c r="I838" s="8" t="s">
        <v>85</v>
      </c>
      <c r="J838" s="12" t="s">
        <v>416</v>
      </c>
      <c r="K838" s="12" t="s">
        <v>4689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6259</v>
      </c>
      <c r="B839" s="9" t="s">
        <v>605</v>
      </c>
      <c r="C839" s="17" t="s">
        <v>7140</v>
      </c>
      <c r="D839" s="8" t="s">
        <v>5052</v>
      </c>
      <c r="E839" s="11" t="s">
        <v>20</v>
      </c>
      <c r="F839" s="18" t="s">
        <v>5053</v>
      </c>
      <c r="G839" s="8" t="s">
        <v>5919</v>
      </c>
      <c r="I839" s="11" t="s">
        <v>710</v>
      </c>
      <c r="J839" s="12" t="s">
        <v>416</v>
      </c>
      <c r="K839" s="12" t="s">
        <v>5054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6260</v>
      </c>
      <c r="B840" s="9" t="s">
        <v>606</v>
      </c>
      <c r="C840" s="17" t="s">
        <v>7140</v>
      </c>
      <c r="D840" s="8" t="s">
        <v>5917</v>
      </c>
      <c r="F840" s="18" t="s">
        <v>5918</v>
      </c>
      <c r="G840" s="8" t="s">
        <v>5920</v>
      </c>
      <c r="I840" s="8" t="s">
        <v>85</v>
      </c>
      <c r="J840" s="12" t="s">
        <v>416</v>
      </c>
      <c r="K840" s="12" t="s">
        <v>5921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6261</v>
      </c>
      <c r="B841" s="9" t="s">
        <v>607</v>
      </c>
      <c r="C841" s="17" t="s">
        <v>7140</v>
      </c>
      <c r="D841" s="8" t="s">
        <v>5917</v>
      </c>
      <c r="F841" s="18"/>
      <c r="G841" s="8" t="s">
        <v>5922</v>
      </c>
      <c r="I841" s="8" t="s">
        <v>85</v>
      </c>
      <c r="J841" s="12" t="s">
        <v>416</v>
      </c>
      <c r="K841" s="12" t="s">
        <v>5921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6262</v>
      </c>
      <c r="B842" s="9" t="s">
        <v>608</v>
      </c>
      <c r="C842" s="17" t="s">
        <v>7140</v>
      </c>
      <c r="D842" s="8" t="s">
        <v>5917</v>
      </c>
      <c r="E842" s="11" t="s">
        <v>42</v>
      </c>
      <c r="F842" s="18" t="s">
        <v>5918</v>
      </c>
      <c r="G842" s="8" t="s">
        <v>5923</v>
      </c>
      <c r="I842" s="8" t="s">
        <v>85</v>
      </c>
      <c r="J842" s="12" t="s">
        <v>416</v>
      </c>
      <c r="K842" s="12" t="s">
        <v>5924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4690</v>
      </c>
      <c r="B843" s="9" t="s">
        <v>2519</v>
      </c>
      <c r="C843" s="17" t="s">
        <v>7141</v>
      </c>
      <c r="D843" s="8" t="s">
        <v>4691</v>
      </c>
      <c r="F843" s="18" t="s">
        <v>4692</v>
      </c>
      <c r="G843" s="8" t="s">
        <v>4693</v>
      </c>
      <c r="I843" s="8" t="s">
        <v>1340</v>
      </c>
      <c r="J843" s="12" t="s">
        <v>416</v>
      </c>
      <c r="K843" s="12" t="s">
        <v>4694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6263</v>
      </c>
      <c r="B844" s="9" t="s">
        <v>2520</v>
      </c>
      <c r="C844" s="17" t="s">
        <v>7142</v>
      </c>
      <c r="D844" s="8" t="s">
        <v>4695</v>
      </c>
      <c r="E844" s="11" t="s">
        <v>671</v>
      </c>
      <c r="F844" s="18" t="s">
        <v>4696</v>
      </c>
      <c r="G844" s="8" t="s">
        <v>4697</v>
      </c>
      <c r="I844" s="8" t="s">
        <v>54</v>
      </c>
      <c r="J844" s="12" t="s">
        <v>416</v>
      </c>
      <c r="K844" s="12" t="s">
        <v>4698</v>
      </c>
      <c r="L844" s="12" t="s">
        <v>16</v>
      </c>
      <c r="M844" s="1" t="s">
        <v>4699</v>
      </c>
      <c r="N844" s="9"/>
      <c r="O844" s="13"/>
      <c r="P844" s="13"/>
      <c r="Q844" s="38">
        <v>45591.506944444445</v>
      </c>
    </row>
    <row r="845" spans="1:17" x14ac:dyDescent="0.25">
      <c r="A845" s="8" t="s">
        <v>5925</v>
      </c>
      <c r="B845" s="9" t="s">
        <v>2521</v>
      </c>
      <c r="C845" s="17" t="s">
        <v>609</v>
      </c>
      <c r="D845" s="8" t="s">
        <v>609</v>
      </c>
      <c r="E845" s="11" t="s">
        <v>20</v>
      </c>
      <c r="F845" s="18" t="s">
        <v>5926</v>
      </c>
      <c r="G845" s="8" t="s">
        <v>5927</v>
      </c>
      <c r="I845" s="8" t="s">
        <v>15</v>
      </c>
      <c r="J845" s="12" t="s">
        <v>416</v>
      </c>
      <c r="K845" s="12" t="s">
        <v>5928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C846" s="17" t="s">
        <v>597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6264</v>
      </c>
      <c r="B847" s="9" t="s">
        <v>2523</v>
      </c>
      <c r="C847" s="17" t="s">
        <v>7143</v>
      </c>
      <c r="D847" s="8" t="s">
        <v>4700</v>
      </c>
      <c r="E847" s="11" t="s">
        <v>20</v>
      </c>
      <c r="F847" s="18" t="s">
        <v>4701</v>
      </c>
      <c r="G847" s="8" t="s">
        <v>4702</v>
      </c>
      <c r="I847" s="8" t="s">
        <v>4703</v>
      </c>
      <c r="J847" s="12" t="s">
        <v>416</v>
      </c>
      <c r="K847" s="12" t="s">
        <v>4704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4705</v>
      </c>
      <c r="B848" s="9" t="s">
        <v>2524</v>
      </c>
      <c r="C848" s="17" t="s">
        <v>7144</v>
      </c>
      <c r="D848" s="8" t="s">
        <v>4706</v>
      </c>
      <c r="E848" s="11" t="s">
        <v>20</v>
      </c>
      <c r="F848" s="18" t="s">
        <v>4707</v>
      </c>
      <c r="G848" s="8" t="s">
        <v>5815</v>
      </c>
      <c r="I848" s="8" t="s">
        <v>85</v>
      </c>
      <c r="J848" s="12" t="s">
        <v>416</v>
      </c>
      <c r="K848" s="12" t="s">
        <v>5816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6265</v>
      </c>
      <c r="B849" s="9" t="s">
        <v>2525</v>
      </c>
      <c r="C849" s="17" t="s">
        <v>7145</v>
      </c>
      <c r="D849" s="8" t="s">
        <v>4708</v>
      </c>
      <c r="E849" s="11" t="s">
        <v>20</v>
      </c>
      <c r="F849" s="10" t="s">
        <v>4709</v>
      </c>
      <c r="G849" s="8" t="s">
        <v>5817</v>
      </c>
      <c r="I849" s="8" t="s">
        <v>3936</v>
      </c>
      <c r="J849" s="12" t="s">
        <v>416</v>
      </c>
      <c r="K849" s="12" t="s">
        <v>5818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6266</v>
      </c>
      <c r="B850" s="9" t="s">
        <v>2526</v>
      </c>
      <c r="C850" s="17" t="s">
        <v>7146</v>
      </c>
      <c r="D850" s="8" t="s">
        <v>4710</v>
      </c>
      <c r="E850" s="11" t="s">
        <v>939</v>
      </c>
      <c r="F850" s="18" t="s">
        <v>4711</v>
      </c>
      <c r="G850" s="8" t="s">
        <v>4712</v>
      </c>
      <c r="I850" s="8" t="s">
        <v>4137</v>
      </c>
      <c r="J850" s="12" t="s">
        <v>416</v>
      </c>
      <c r="K850" s="12" t="s">
        <v>4713</v>
      </c>
      <c r="L850" s="12" t="s">
        <v>16</v>
      </c>
      <c r="M850" s="13" t="s">
        <v>4714</v>
      </c>
      <c r="N850" s="9"/>
      <c r="O850" s="13"/>
      <c r="P850" s="13"/>
      <c r="Q850" s="38">
        <v>45591.506944444445</v>
      </c>
    </row>
    <row r="851" spans="1:17" x14ac:dyDescent="0.25">
      <c r="A851" s="8" t="s">
        <v>6267</v>
      </c>
      <c r="B851" s="9" t="s">
        <v>2527</v>
      </c>
      <c r="C851" s="17" t="s">
        <v>7147</v>
      </c>
      <c r="D851" s="8" t="s">
        <v>4715</v>
      </c>
      <c r="E851" s="11" t="s">
        <v>20</v>
      </c>
      <c r="F851" s="18" t="s">
        <v>4716</v>
      </c>
      <c r="G851" s="8" t="s">
        <v>5819</v>
      </c>
      <c r="I851" s="8" t="s">
        <v>15</v>
      </c>
      <c r="J851" s="12" t="s">
        <v>416</v>
      </c>
      <c r="K851" s="12" t="s">
        <v>4717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6268</v>
      </c>
      <c r="B852" s="9" t="s">
        <v>2528</v>
      </c>
      <c r="C852" s="17" t="s">
        <v>7148</v>
      </c>
      <c r="D852" s="8" t="s">
        <v>4718</v>
      </c>
      <c r="E852" s="11" t="s">
        <v>5820</v>
      </c>
      <c r="F852" s="18" t="s">
        <v>4719</v>
      </c>
      <c r="G852" s="8" t="s">
        <v>5821</v>
      </c>
      <c r="I852" s="8" t="s">
        <v>508</v>
      </c>
      <c r="J852" s="12" t="s">
        <v>416</v>
      </c>
      <c r="K852" s="12" t="s">
        <v>5822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4720</v>
      </c>
      <c r="B853" s="9" t="s">
        <v>2529</v>
      </c>
      <c r="C853" s="17" t="s">
        <v>7149</v>
      </c>
      <c r="D853" s="8" t="s">
        <v>4721</v>
      </c>
      <c r="F853" s="18" t="s">
        <v>4722</v>
      </c>
      <c r="G853" s="8" t="s">
        <v>4723</v>
      </c>
      <c r="I853" s="8" t="s">
        <v>15</v>
      </c>
      <c r="J853" s="12" t="s">
        <v>416</v>
      </c>
      <c r="K853" s="12" t="s">
        <v>6269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6270</v>
      </c>
      <c r="B854" s="9" t="s">
        <v>2530</v>
      </c>
      <c r="C854" s="17" t="s">
        <v>7150</v>
      </c>
      <c r="D854" s="8" t="s">
        <v>6271</v>
      </c>
      <c r="E854" s="11" t="s">
        <v>20</v>
      </c>
      <c r="F854" s="18" t="s">
        <v>4725</v>
      </c>
      <c r="G854" s="8" t="s">
        <v>4726</v>
      </c>
      <c r="I854" s="8" t="s">
        <v>43</v>
      </c>
      <c r="J854" s="12" t="s">
        <v>416</v>
      </c>
      <c r="K854" s="12" t="s">
        <v>4727</v>
      </c>
      <c r="L854" s="12" t="s">
        <v>16</v>
      </c>
      <c r="M854" s="1" t="s">
        <v>4728</v>
      </c>
      <c r="N854" s="9"/>
      <c r="O854" s="13"/>
      <c r="P854" s="13"/>
      <c r="Q854" s="38">
        <v>45591.506944444445</v>
      </c>
    </row>
    <row r="855" spans="1:17" x14ac:dyDescent="0.25">
      <c r="A855" s="8" t="s">
        <v>6272</v>
      </c>
      <c r="B855" s="9" t="s">
        <v>2531</v>
      </c>
      <c r="D855" s="8" t="s">
        <v>4729</v>
      </c>
      <c r="E855" s="11" t="s">
        <v>20</v>
      </c>
      <c r="F855" s="18"/>
      <c r="G855" s="8" t="s">
        <v>4730</v>
      </c>
      <c r="I855" s="8" t="s">
        <v>40</v>
      </c>
      <c r="J855" s="12" t="s">
        <v>416</v>
      </c>
      <c r="K855" s="12" t="s">
        <v>4731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6273</v>
      </c>
      <c r="B856" s="9" t="s">
        <v>2532</v>
      </c>
      <c r="C856" s="17" t="s">
        <v>6705</v>
      </c>
      <c r="D856" s="8" t="s">
        <v>4732</v>
      </c>
      <c r="E856" s="11" t="s">
        <v>20</v>
      </c>
      <c r="F856" s="18" t="s">
        <v>4733</v>
      </c>
      <c r="G856" s="8" t="s">
        <v>4734</v>
      </c>
      <c r="I856" s="8" t="s">
        <v>81</v>
      </c>
      <c r="J856" s="12" t="s">
        <v>416</v>
      </c>
      <c r="K856" s="12" t="s">
        <v>4735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6274</v>
      </c>
      <c r="B857" s="9" t="s">
        <v>2533</v>
      </c>
      <c r="C857" s="17" t="s">
        <v>7151</v>
      </c>
      <c r="D857" s="8" t="s">
        <v>4736</v>
      </c>
      <c r="E857" s="11" t="s">
        <v>5823</v>
      </c>
      <c r="F857" s="18" t="s">
        <v>4737</v>
      </c>
      <c r="G857" s="8" t="s">
        <v>5824</v>
      </c>
      <c r="I857" s="8" t="s">
        <v>697</v>
      </c>
      <c r="J857" s="12" t="s">
        <v>416</v>
      </c>
      <c r="K857" s="12" t="s">
        <v>4738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6275</v>
      </c>
      <c r="B858" s="9" t="s">
        <v>2534</v>
      </c>
      <c r="C858" s="17" t="s">
        <v>7152</v>
      </c>
      <c r="D858" s="8" t="s">
        <v>4739</v>
      </c>
      <c r="E858" s="11" t="s">
        <v>5825</v>
      </c>
      <c r="F858" s="18" t="s">
        <v>4740</v>
      </c>
      <c r="G858" s="8" t="s">
        <v>4741</v>
      </c>
      <c r="I858" s="8" t="s">
        <v>85</v>
      </c>
      <c r="J858" s="12" t="s">
        <v>416</v>
      </c>
      <c r="K858" s="12" t="s">
        <v>4742</v>
      </c>
      <c r="L858" s="12" t="s">
        <v>16</v>
      </c>
      <c r="M858" s="20" t="s">
        <v>4699</v>
      </c>
      <c r="N858" s="9"/>
      <c r="O858" s="13"/>
      <c r="P858" s="13"/>
      <c r="Q858" s="38">
        <v>45591.506944444445</v>
      </c>
    </row>
    <row r="859" spans="1:17" x14ac:dyDescent="0.25">
      <c r="A859" s="8" t="s">
        <v>4743</v>
      </c>
      <c r="B859" s="9" t="s">
        <v>2535</v>
      </c>
      <c r="C859" s="17" t="s">
        <v>7153</v>
      </c>
      <c r="D859" s="8" t="s">
        <v>4744</v>
      </c>
      <c r="E859" s="11" t="s">
        <v>20</v>
      </c>
      <c r="F859" s="18" t="s">
        <v>4745</v>
      </c>
      <c r="G859" s="8" t="s">
        <v>4746</v>
      </c>
      <c r="H859" s="8" t="s">
        <v>4271</v>
      </c>
      <c r="I859" s="8" t="s">
        <v>85</v>
      </c>
      <c r="J859" s="12" t="s">
        <v>416</v>
      </c>
      <c r="K859" s="12" t="s">
        <v>4747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4748</v>
      </c>
      <c r="B860" s="9" t="s">
        <v>2536</v>
      </c>
      <c r="C860" s="17" t="s">
        <v>7154</v>
      </c>
      <c r="D860" s="8" t="s">
        <v>4749</v>
      </c>
      <c r="E860" s="11" t="s">
        <v>20</v>
      </c>
      <c r="F860" s="18" t="s">
        <v>4750</v>
      </c>
      <c r="G860" s="8" t="s">
        <v>4751</v>
      </c>
      <c r="I860" s="8" t="s">
        <v>656</v>
      </c>
      <c r="J860" s="12" t="s">
        <v>416</v>
      </c>
      <c r="K860" s="12" t="s">
        <v>4752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4753</v>
      </c>
      <c r="B861" s="9" t="s">
        <v>2537</v>
      </c>
      <c r="C861" s="17" t="s">
        <v>7155</v>
      </c>
      <c r="D861" s="8" t="s">
        <v>4754</v>
      </c>
      <c r="E861" s="11" t="s">
        <v>20</v>
      </c>
      <c r="F861" s="18" t="s">
        <v>4755</v>
      </c>
      <c r="G861" s="8" t="s">
        <v>4756</v>
      </c>
      <c r="H861" s="8" t="s">
        <v>4757</v>
      </c>
      <c r="I861" s="8" t="s">
        <v>15</v>
      </c>
      <c r="J861" s="12" t="s">
        <v>416</v>
      </c>
      <c r="K861" s="12" t="s">
        <v>4758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4759</v>
      </c>
      <c r="B862" s="9" t="s">
        <v>2538</v>
      </c>
      <c r="C862" s="17" t="s">
        <v>7156</v>
      </c>
      <c r="D862" s="8" t="s">
        <v>4760</v>
      </c>
      <c r="F862" s="10" t="s">
        <v>4761</v>
      </c>
      <c r="G862" s="8" t="s">
        <v>4762</v>
      </c>
      <c r="I862" s="8" t="s">
        <v>3871</v>
      </c>
      <c r="J862" s="12" t="s">
        <v>416</v>
      </c>
      <c r="K862" s="12" t="s">
        <v>4763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4764</v>
      </c>
      <c r="B863" s="9" t="s">
        <v>2539</v>
      </c>
      <c r="C863" s="17" t="s">
        <v>7157</v>
      </c>
      <c r="D863" s="8" t="s">
        <v>4765</v>
      </c>
      <c r="E863" s="11" t="s">
        <v>5826</v>
      </c>
      <c r="F863" s="18" t="s">
        <v>4766</v>
      </c>
      <c r="G863" s="8" t="s">
        <v>4767</v>
      </c>
      <c r="I863" s="8" t="s">
        <v>54</v>
      </c>
      <c r="J863" s="12" t="s">
        <v>416</v>
      </c>
      <c r="K863" s="12" t="s">
        <v>4768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6276</v>
      </c>
      <c r="B864" s="9" t="s">
        <v>2540</v>
      </c>
      <c r="C864" s="17" t="s">
        <v>7158</v>
      </c>
      <c r="D864" s="8" t="s">
        <v>5827</v>
      </c>
      <c r="E864" s="11" t="s">
        <v>5828</v>
      </c>
      <c r="F864" s="18" t="s">
        <v>4769</v>
      </c>
      <c r="G864" s="8" t="s">
        <v>4770</v>
      </c>
      <c r="I864" s="8" t="s">
        <v>4771</v>
      </c>
      <c r="J864" s="12" t="s">
        <v>416</v>
      </c>
      <c r="K864" s="12" t="s">
        <v>4772</v>
      </c>
      <c r="L864" s="12" t="s">
        <v>16</v>
      </c>
      <c r="M864" s="13" t="s">
        <v>4773</v>
      </c>
      <c r="N864" s="9"/>
      <c r="O864" s="13"/>
      <c r="P864" s="13"/>
      <c r="Q864" s="38">
        <v>45591.506944444445</v>
      </c>
    </row>
    <row r="865" spans="1:17" x14ac:dyDescent="0.25">
      <c r="A865" s="8" t="s">
        <v>4774</v>
      </c>
      <c r="B865" s="9" t="s">
        <v>2541</v>
      </c>
      <c r="C865" s="17" t="s">
        <v>7159</v>
      </c>
      <c r="D865" s="8" t="s">
        <v>4775</v>
      </c>
      <c r="F865" s="10" t="s">
        <v>4776</v>
      </c>
      <c r="G865" s="8" t="s">
        <v>4777</v>
      </c>
      <c r="I865" s="8" t="s">
        <v>15</v>
      </c>
      <c r="J865" s="12" t="s">
        <v>416</v>
      </c>
      <c r="K865" s="12" t="s">
        <v>4778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6277</v>
      </c>
      <c r="B866" s="9" t="s">
        <v>2542</v>
      </c>
      <c r="C866" s="17" t="s">
        <v>7160</v>
      </c>
      <c r="D866" s="8" t="s">
        <v>4779</v>
      </c>
      <c r="E866" s="11" t="s">
        <v>20</v>
      </c>
      <c r="F866" s="10" t="s">
        <v>4780</v>
      </c>
      <c r="G866" s="8" t="s">
        <v>4781</v>
      </c>
      <c r="I866" s="8" t="s">
        <v>4782</v>
      </c>
      <c r="J866" s="12" t="s">
        <v>416</v>
      </c>
      <c r="K866" s="12" t="s">
        <v>4783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4784</v>
      </c>
      <c r="B867" s="9" t="s">
        <v>2543</v>
      </c>
      <c r="C867" s="17" t="s">
        <v>7161</v>
      </c>
      <c r="D867" s="8" t="s">
        <v>4785</v>
      </c>
      <c r="E867" s="11" t="s">
        <v>20</v>
      </c>
      <c r="F867" s="18" t="s">
        <v>4786</v>
      </c>
      <c r="G867" s="8" t="s">
        <v>4787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4788</v>
      </c>
      <c r="B868" s="9" t="s">
        <v>2544</v>
      </c>
      <c r="C868" s="17" t="s">
        <v>7162</v>
      </c>
      <c r="D868" s="8" t="s">
        <v>4789</v>
      </c>
      <c r="F868" s="18" t="s">
        <v>4790</v>
      </c>
      <c r="G868" s="8" t="s">
        <v>4791</v>
      </c>
      <c r="H868" s="8" t="s">
        <v>5829</v>
      </c>
      <c r="I868" s="8" t="s">
        <v>85</v>
      </c>
      <c r="J868" s="12" t="s">
        <v>416</v>
      </c>
      <c r="K868" s="12" t="s">
        <v>6278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4792</v>
      </c>
      <c r="B869" s="9" t="s">
        <v>2545</v>
      </c>
      <c r="C869" s="17" t="s">
        <v>7163</v>
      </c>
      <c r="D869" s="8" t="s">
        <v>4793</v>
      </c>
      <c r="E869" s="11" t="s">
        <v>20</v>
      </c>
      <c r="F869" s="18" t="s">
        <v>4794</v>
      </c>
      <c r="G869" s="8" t="s">
        <v>5830</v>
      </c>
      <c r="I869" s="8" t="s">
        <v>697</v>
      </c>
      <c r="J869" s="12" t="s">
        <v>416</v>
      </c>
      <c r="K869" s="12" t="s">
        <v>5831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4795</v>
      </c>
      <c r="B870" s="9" t="s">
        <v>2546</v>
      </c>
      <c r="C870" s="17" t="s">
        <v>7164</v>
      </c>
      <c r="D870" s="11" t="s">
        <v>4796</v>
      </c>
      <c r="E870" s="11" t="s">
        <v>689</v>
      </c>
      <c r="F870" s="10" t="s">
        <v>4797</v>
      </c>
      <c r="G870" s="8" t="s">
        <v>4798</v>
      </c>
      <c r="I870" s="8" t="s">
        <v>54</v>
      </c>
      <c r="J870" s="12" t="s">
        <v>416</v>
      </c>
      <c r="K870" s="12" t="s">
        <v>4799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6279</v>
      </c>
      <c r="B871" s="9" t="s">
        <v>2547</v>
      </c>
      <c r="C871" s="17" t="s">
        <v>7165</v>
      </c>
      <c r="D871" s="8" t="s">
        <v>4800</v>
      </c>
      <c r="E871" s="11" t="s">
        <v>20</v>
      </c>
      <c r="F871" s="18" t="s">
        <v>4801</v>
      </c>
      <c r="G871" s="8" t="s">
        <v>5832</v>
      </c>
      <c r="H871" s="8" t="s">
        <v>4802</v>
      </c>
      <c r="I871" s="8" t="s">
        <v>43</v>
      </c>
      <c r="J871" s="12" t="s">
        <v>416</v>
      </c>
      <c r="K871" s="12" t="s">
        <v>4803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4804</v>
      </c>
      <c r="B872" s="9" t="s">
        <v>2548</v>
      </c>
      <c r="C872" s="17" t="s">
        <v>610</v>
      </c>
      <c r="D872" s="8" t="s">
        <v>610</v>
      </c>
      <c r="E872" s="11" t="s">
        <v>42</v>
      </c>
      <c r="F872" s="10" t="s">
        <v>4805</v>
      </c>
      <c r="G872" s="8" t="s">
        <v>5833</v>
      </c>
      <c r="I872" s="8" t="s">
        <v>5834</v>
      </c>
      <c r="J872" s="12" t="s">
        <v>416</v>
      </c>
      <c r="K872" s="12" t="s">
        <v>5835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4806</v>
      </c>
      <c r="B873" s="9" t="s">
        <v>2549</v>
      </c>
      <c r="C873" s="17" t="s">
        <v>7166</v>
      </c>
      <c r="D873" s="8" t="s">
        <v>4807</v>
      </c>
      <c r="F873" s="18" t="s">
        <v>4808</v>
      </c>
      <c r="G873" s="8" t="s">
        <v>4809</v>
      </c>
      <c r="H873" s="8" t="s">
        <v>4810</v>
      </c>
      <c r="I873" s="8" t="s">
        <v>85</v>
      </c>
      <c r="J873" s="12" t="s">
        <v>416</v>
      </c>
      <c r="K873" s="12" t="s">
        <v>4811</v>
      </c>
      <c r="L873" s="12" t="s">
        <v>16</v>
      </c>
      <c r="M873" s="20" t="s">
        <v>4699</v>
      </c>
      <c r="N873" s="9"/>
      <c r="O873" s="13"/>
      <c r="P873" s="13"/>
      <c r="Q873" s="38">
        <v>45591.506944444445</v>
      </c>
    </row>
    <row r="874" spans="1:17" x14ac:dyDescent="0.25">
      <c r="A874" s="8" t="s">
        <v>4812</v>
      </c>
      <c r="B874" s="9" t="s">
        <v>2550</v>
      </c>
      <c r="C874" s="17" t="s">
        <v>7167</v>
      </c>
      <c r="D874" s="8" t="s">
        <v>4813</v>
      </c>
      <c r="E874" s="11" t="s">
        <v>20</v>
      </c>
      <c r="F874" s="10" t="s">
        <v>4814</v>
      </c>
      <c r="G874" s="8" t="s">
        <v>4815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4816</v>
      </c>
      <c r="B875" s="9" t="s">
        <v>2551</v>
      </c>
      <c r="C875" s="17" t="s">
        <v>7168</v>
      </c>
      <c r="D875" s="8" t="s">
        <v>4817</v>
      </c>
      <c r="E875" s="11" t="s">
        <v>5836</v>
      </c>
      <c r="F875" s="18" t="s">
        <v>4818</v>
      </c>
      <c r="G875" s="8" t="s">
        <v>4819</v>
      </c>
      <c r="I875" s="8" t="s">
        <v>43</v>
      </c>
      <c r="J875" s="12" t="s">
        <v>416</v>
      </c>
      <c r="K875" s="12" t="s">
        <v>4820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4821</v>
      </c>
      <c r="B876" s="9" t="s">
        <v>2552</v>
      </c>
      <c r="C876" s="17" t="s">
        <v>7169</v>
      </c>
      <c r="D876" s="8" t="s">
        <v>4822</v>
      </c>
      <c r="E876" s="11" t="s">
        <v>20</v>
      </c>
      <c r="F876" s="18" t="s">
        <v>4823</v>
      </c>
      <c r="G876" s="8" t="s">
        <v>4824</v>
      </c>
      <c r="I876" s="8" t="s">
        <v>562</v>
      </c>
      <c r="J876" s="12" t="s">
        <v>416</v>
      </c>
      <c r="K876" s="12" t="s">
        <v>4825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6280</v>
      </c>
      <c r="B877" s="9" t="s">
        <v>2553</v>
      </c>
      <c r="C877" s="17" t="s">
        <v>7170</v>
      </c>
      <c r="D877" s="8" t="s">
        <v>4826</v>
      </c>
      <c r="E877" s="11" t="s">
        <v>5837</v>
      </c>
      <c r="F877" s="18" t="s">
        <v>4827</v>
      </c>
      <c r="G877" s="8" t="s">
        <v>6281</v>
      </c>
      <c r="I877" s="8" t="s">
        <v>786</v>
      </c>
      <c r="J877" s="12" t="s">
        <v>416</v>
      </c>
      <c r="K877" s="12" t="s">
        <v>6282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4829</v>
      </c>
      <c r="B878" s="9" t="s">
        <v>2554</v>
      </c>
      <c r="C878" s="17" t="s">
        <v>7171</v>
      </c>
      <c r="D878" s="8" t="s">
        <v>4830</v>
      </c>
      <c r="E878" s="11" t="s">
        <v>42</v>
      </c>
      <c r="F878" s="18" t="s">
        <v>4831</v>
      </c>
      <c r="G878" s="8" t="s">
        <v>4832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6283</v>
      </c>
      <c r="B879" s="9" t="s">
        <v>2555</v>
      </c>
      <c r="C879" s="17" t="s">
        <v>7172</v>
      </c>
      <c r="D879" s="8" t="s">
        <v>4833</v>
      </c>
      <c r="F879" s="18" t="s">
        <v>4834</v>
      </c>
      <c r="G879" s="8" t="s">
        <v>4835</v>
      </c>
      <c r="H879" s="8" t="s">
        <v>4836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6284</v>
      </c>
      <c r="B880" s="9" t="s">
        <v>2556</v>
      </c>
      <c r="C880" s="17" t="s">
        <v>4837</v>
      </c>
      <c r="D880" s="8" t="s">
        <v>4837</v>
      </c>
      <c r="E880" s="11" t="s">
        <v>20</v>
      </c>
      <c r="F880" s="18" t="s">
        <v>4838</v>
      </c>
      <c r="G880" s="8" t="s">
        <v>4839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6285</v>
      </c>
      <c r="B881" s="9" t="s">
        <v>2557</v>
      </c>
      <c r="C881" s="17" t="s">
        <v>7173</v>
      </c>
      <c r="D881" s="8" t="s">
        <v>4840</v>
      </c>
      <c r="E881" s="11" t="s">
        <v>20</v>
      </c>
      <c r="F881" s="10" t="s">
        <v>4841</v>
      </c>
      <c r="G881" s="8" t="s">
        <v>4842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6286</v>
      </c>
      <c r="B882" s="9" t="s">
        <v>2558</v>
      </c>
      <c r="C882" s="17" t="s">
        <v>5838</v>
      </c>
      <c r="D882" s="8" t="s">
        <v>5838</v>
      </c>
      <c r="E882" s="11" t="s">
        <v>20</v>
      </c>
      <c r="F882" s="18" t="s">
        <v>4843</v>
      </c>
      <c r="G882" s="8" t="s">
        <v>5839</v>
      </c>
      <c r="I882" s="8" t="s">
        <v>411</v>
      </c>
      <c r="J882" s="12" t="s">
        <v>416</v>
      </c>
      <c r="K882" s="12" t="s">
        <v>5840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6287</v>
      </c>
      <c r="F883" s="10" t="s">
        <v>4844</v>
      </c>
      <c r="G883" s="8" t="s">
        <v>4845</v>
      </c>
      <c r="I883" s="8" t="s">
        <v>4846</v>
      </c>
      <c r="J883" s="12" t="s">
        <v>416</v>
      </c>
      <c r="K883" s="12" t="s">
        <v>4847</v>
      </c>
      <c r="L883" s="12" t="s">
        <v>16</v>
      </c>
      <c r="M883" s="13" t="s">
        <v>4848</v>
      </c>
      <c r="N883" s="9"/>
      <c r="O883" s="13"/>
      <c r="P883" s="13"/>
      <c r="Q883" s="38">
        <v>45591.506944444445</v>
      </c>
    </row>
    <row r="884" spans="1:17" x14ac:dyDescent="0.25">
      <c r="A884" s="8" t="s">
        <v>6288</v>
      </c>
      <c r="B884" s="9" t="s">
        <v>2560</v>
      </c>
      <c r="C884" s="17" t="s">
        <v>7174</v>
      </c>
      <c r="D884" s="8" t="s">
        <v>4849</v>
      </c>
      <c r="E884" s="11" t="s">
        <v>42</v>
      </c>
      <c r="F884" s="18" t="s">
        <v>4850</v>
      </c>
      <c r="G884" s="8" t="s">
        <v>4851</v>
      </c>
      <c r="I884" s="8" t="s">
        <v>3871</v>
      </c>
      <c r="J884" s="12" t="s">
        <v>416</v>
      </c>
      <c r="K884" s="12" t="s">
        <v>4852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4853</v>
      </c>
      <c r="B885" s="9" t="s">
        <v>2561</v>
      </c>
      <c r="C885" s="17" t="s">
        <v>7175</v>
      </c>
      <c r="D885" s="8" t="s">
        <v>4854</v>
      </c>
      <c r="E885" s="11" t="s">
        <v>20</v>
      </c>
      <c r="F885" s="10" t="s">
        <v>4855</v>
      </c>
      <c r="G885" s="8" t="s">
        <v>4856</v>
      </c>
      <c r="I885" s="8" t="s">
        <v>137</v>
      </c>
      <c r="J885" s="12" t="s">
        <v>416</v>
      </c>
      <c r="K885" s="12" t="s">
        <v>4857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C886" s="17" t="s">
        <v>7176</v>
      </c>
      <c r="D886" s="8" t="s">
        <v>4858</v>
      </c>
      <c r="E886" s="11" t="s">
        <v>20</v>
      </c>
      <c r="F886" s="10" t="s">
        <v>4859</v>
      </c>
      <c r="G886" s="8" t="s">
        <v>4860</v>
      </c>
      <c r="I886" s="8" t="s">
        <v>656</v>
      </c>
      <c r="J886" s="12" t="s">
        <v>416</v>
      </c>
      <c r="K886" s="12" t="s">
        <v>4861</v>
      </c>
      <c r="L886" s="12" t="s">
        <v>16</v>
      </c>
      <c r="M886" s="13" t="s">
        <v>4862</v>
      </c>
      <c r="N886" s="9"/>
      <c r="O886" s="13"/>
      <c r="P886" s="13"/>
      <c r="Q886" s="38">
        <v>45591.506944444445</v>
      </c>
    </row>
    <row r="887" spans="1:17" x14ac:dyDescent="0.25">
      <c r="A887" s="8" t="s">
        <v>4863</v>
      </c>
      <c r="B887" s="9" t="s">
        <v>2563</v>
      </c>
      <c r="C887" s="17" t="s">
        <v>7177</v>
      </c>
      <c r="D887" s="8" t="s">
        <v>4864</v>
      </c>
      <c r="E887" s="11" t="s">
        <v>5841</v>
      </c>
      <c r="F887" s="10" t="s">
        <v>4865</v>
      </c>
      <c r="G887" s="8" t="s">
        <v>4866</v>
      </c>
      <c r="I887" s="8" t="s">
        <v>3113</v>
      </c>
      <c r="J887" s="12" t="s">
        <v>416</v>
      </c>
      <c r="K887" s="12" t="s">
        <v>4867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6289</v>
      </c>
      <c r="B888" s="9" t="s">
        <v>2564</v>
      </c>
      <c r="C888" s="17" t="s">
        <v>4868</v>
      </c>
      <c r="D888" s="8" t="s">
        <v>4868</v>
      </c>
      <c r="E888" s="11" t="s">
        <v>42</v>
      </c>
      <c r="F888" s="18" t="s">
        <v>4869</v>
      </c>
      <c r="G888" s="8" t="s">
        <v>4870</v>
      </c>
      <c r="I888" s="8" t="s">
        <v>81</v>
      </c>
      <c r="J888" s="12" t="s">
        <v>416</v>
      </c>
      <c r="K888" s="12" t="s">
        <v>4871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5026</v>
      </c>
      <c r="B889" s="9" t="s">
        <v>2565</v>
      </c>
      <c r="C889" s="17" t="s">
        <v>7178</v>
      </c>
      <c r="D889" s="8" t="s">
        <v>5027</v>
      </c>
      <c r="E889" s="11" t="s">
        <v>20</v>
      </c>
      <c r="F889" s="18" t="s">
        <v>5028</v>
      </c>
      <c r="G889" s="8" t="s">
        <v>5842</v>
      </c>
      <c r="I889" s="8" t="s">
        <v>5843</v>
      </c>
      <c r="J889" s="12" t="s">
        <v>416</v>
      </c>
      <c r="K889" s="12" t="s">
        <v>5844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5029</v>
      </c>
      <c r="B890" s="9" t="s">
        <v>2566</v>
      </c>
      <c r="C890" s="17" t="s">
        <v>7179</v>
      </c>
      <c r="D890" s="8" t="s">
        <v>5030</v>
      </c>
      <c r="E890" s="11" t="s">
        <v>20</v>
      </c>
      <c r="F890" s="18" t="s">
        <v>5031</v>
      </c>
      <c r="G890" s="8" t="s">
        <v>5032</v>
      </c>
      <c r="I890" s="8" t="s">
        <v>104</v>
      </c>
      <c r="J890" s="12" t="s">
        <v>416</v>
      </c>
      <c r="K890" s="12" t="s">
        <v>5033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6528</v>
      </c>
      <c r="B891" s="9" t="s">
        <v>2567</v>
      </c>
      <c r="C891" s="17" t="s">
        <v>7180</v>
      </c>
      <c r="D891" s="8" t="s">
        <v>5034</v>
      </c>
      <c r="F891" s="18" t="s">
        <v>5035</v>
      </c>
      <c r="G891" s="8" t="s">
        <v>5036</v>
      </c>
      <c r="H891" s="8" t="s">
        <v>3260</v>
      </c>
      <c r="I891" s="8" t="s">
        <v>104</v>
      </c>
      <c r="J891" s="12" t="s">
        <v>416</v>
      </c>
      <c r="K891" s="12" t="s">
        <v>5037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5038</v>
      </c>
      <c r="B892" s="9" t="s">
        <v>2568</v>
      </c>
      <c r="C892" s="17" t="s">
        <v>7181</v>
      </c>
      <c r="D892" s="8" t="s">
        <v>5039</v>
      </c>
      <c r="E892" s="11" t="s">
        <v>5845</v>
      </c>
      <c r="F892" s="10" t="s">
        <v>5040</v>
      </c>
      <c r="G892" s="8" t="s">
        <v>5846</v>
      </c>
      <c r="I892" s="8" t="s">
        <v>3646</v>
      </c>
      <c r="J892" s="12" t="s">
        <v>416</v>
      </c>
      <c r="K892" s="12" t="s">
        <v>5847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6290</v>
      </c>
      <c r="B893" s="9" t="s">
        <v>2569</v>
      </c>
      <c r="C893" s="17" t="s">
        <v>7182</v>
      </c>
      <c r="D893" s="8" t="s">
        <v>5848</v>
      </c>
      <c r="E893" s="11" t="s">
        <v>42</v>
      </c>
      <c r="F893" s="18" t="s">
        <v>5041</v>
      </c>
      <c r="G893" s="8" t="s">
        <v>5849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5042</v>
      </c>
      <c r="N893" s="9"/>
      <c r="O893" s="13"/>
      <c r="P893" s="13"/>
      <c r="Q893" s="38">
        <v>45591.506944444445</v>
      </c>
    </row>
    <row r="894" spans="1:17" x14ac:dyDescent="0.25">
      <c r="A894" s="8" t="s">
        <v>5043</v>
      </c>
      <c r="B894" s="9" t="s">
        <v>2570</v>
      </c>
      <c r="C894" s="17" t="s">
        <v>7183</v>
      </c>
      <c r="D894" s="8" t="s">
        <v>5044</v>
      </c>
      <c r="E894" s="11" t="s">
        <v>939</v>
      </c>
      <c r="F894" s="18" t="s">
        <v>5045</v>
      </c>
      <c r="G894" s="8" t="s">
        <v>5046</v>
      </c>
      <c r="H894" s="8" t="s">
        <v>792</v>
      </c>
      <c r="I894" s="8" t="s">
        <v>85</v>
      </c>
      <c r="J894" s="12" t="s">
        <v>416</v>
      </c>
      <c r="K894" s="12" t="s">
        <v>5047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6291</v>
      </c>
      <c r="B895" s="9" t="s">
        <v>2571</v>
      </c>
      <c r="C895" s="17" t="s">
        <v>7184</v>
      </c>
      <c r="D895" s="8" t="s">
        <v>5048</v>
      </c>
      <c r="E895" s="11" t="s">
        <v>5850</v>
      </c>
      <c r="F895" s="10" t="s">
        <v>5049</v>
      </c>
      <c r="G895" s="8" t="s">
        <v>5050</v>
      </c>
      <c r="I895" s="8" t="s">
        <v>81</v>
      </c>
      <c r="J895" s="12" t="s">
        <v>416</v>
      </c>
      <c r="K895" s="12" t="s">
        <v>5051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6641</v>
      </c>
      <c r="B896" s="9" t="s">
        <v>6642</v>
      </c>
      <c r="C896" s="17" t="s">
        <v>7184</v>
      </c>
      <c r="D896" s="8" t="s">
        <v>6643</v>
      </c>
      <c r="F896" s="10" t="s">
        <v>5049</v>
      </c>
      <c r="G896" s="8" t="s">
        <v>5050</v>
      </c>
      <c r="I896" s="8" t="s">
        <v>81</v>
      </c>
      <c r="J896" s="12" t="s">
        <v>416</v>
      </c>
      <c r="K896" s="12" t="s">
        <v>5051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5055</v>
      </c>
      <c r="B897" s="9" t="s">
        <v>2572</v>
      </c>
      <c r="C897" s="17" t="s">
        <v>7185</v>
      </c>
      <c r="D897" s="8" t="s">
        <v>5056</v>
      </c>
      <c r="E897" s="11" t="s">
        <v>20</v>
      </c>
      <c r="F897" s="10" t="s">
        <v>5057</v>
      </c>
      <c r="G897" s="8" t="s">
        <v>5058</v>
      </c>
      <c r="I897" s="8" t="s">
        <v>43</v>
      </c>
      <c r="J897" s="12" t="s">
        <v>416</v>
      </c>
      <c r="K897" s="12" t="s">
        <v>5059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6292</v>
      </c>
      <c r="B898" s="9" t="s">
        <v>2573</v>
      </c>
      <c r="C898" s="17" t="s">
        <v>7186</v>
      </c>
      <c r="D898" s="8" t="s">
        <v>5060</v>
      </c>
      <c r="E898" s="11" t="s">
        <v>20</v>
      </c>
      <c r="F898" s="10" t="s">
        <v>5061</v>
      </c>
      <c r="G898" s="8" t="s">
        <v>5062</v>
      </c>
      <c r="I898" s="8" t="s">
        <v>43</v>
      </c>
      <c r="J898" s="12" t="s">
        <v>416</v>
      </c>
      <c r="K898" s="12" t="s">
        <v>5063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5064</v>
      </c>
      <c r="B899" s="9" t="s">
        <v>2574</v>
      </c>
      <c r="C899" s="17" t="s">
        <v>7187</v>
      </c>
      <c r="D899" s="8" t="s">
        <v>5065</v>
      </c>
      <c r="E899" s="11" t="s">
        <v>20</v>
      </c>
      <c r="F899" s="18" t="s">
        <v>5066</v>
      </c>
      <c r="G899" s="8" t="s">
        <v>5067</v>
      </c>
      <c r="I899" s="8" t="s">
        <v>85</v>
      </c>
      <c r="J899" s="12" t="s">
        <v>416</v>
      </c>
      <c r="K899" s="12" t="s">
        <v>5068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5069</v>
      </c>
      <c r="B900" s="9" t="s">
        <v>2575</v>
      </c>
      <c r="C900" s="17" t="s">
        <v>5070</v>
      </c>
      <c r="D900" s="8" t="s">
        <v>5070</v>
      </c>
      <c r="E900" s="11" t="s">
        <v>20</v>
      </c>
      <c r="F900" s="18" t="s">
        <v>5071</v>
      </c>
      <c r="G900" s="8" t="s">
        <v>5072</v>
      </c>
      <c r="I900" s="8" t="s">
        <v>15</v>
      </c>
      <c r="J900" s="12" t="s">
        <v>416</v>
      </c>
      <c r="K900" s="12" t="s">
        <v>5073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5074</v>
      </c>
      <c r="B901" s="9" t="s">
        <v>2576</v>
      </c>
      <c r="C901" s="17" t="s">
        <v>7188</v>
      </c>
      <c r="D901" s="8" t="s">
        <v>5075</v>
      </c>
      <c r="E901" s="11" t="s">
        <v>939</v>
      </c>
      <c r="F901" s="18" t="s">
        <v>5076</v>
      </c>
      <c r="G901" s="8" t="s">
        <v>5077</v>
      </c>
      <c r="I901" s="8" t="s">
        <v>137</v>
      </c>
      <c r="J901" s="12" t="s">
        <v>416</v>
      </c>
      <c r="K901" s="12" t="s">
        <v>5078</v>
      </c>
      <c r="L901" s="12" t="s">
        <v>16</v>
      </c>
      <c r="M901" s="13" t="s">
        <v>5079</v>
      </c>
      <c r="N901" s="9"/>
      <c r="O901" s="13"/>
      <c r="P901" s="13"/>
      <c r="Q901" s="38">
        <v>45591.506944444445</v>
      </c>
    </row>
    <row r="902" spans="1:17" x14ac:dyDescent="0.25">
      <c r="A902" s="8" t="s">
        <v>5929</v>
      </c>
      <c r="B902" s="9" t="s">
        <v>2577</v>
      </c>
      <c r="D902" s="8" t="s">
        <v>5930</v>
      </c>
      <c r="E902" s="11" t="s">
        <v>20</v>
      </c>
      <c r="F902" s="18" t="s">
        <v>5931</v>
      </c>
      <c r="G902" s="8" t="s">
        <v>5932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5080</v>
      </c>
      <c r="B903" s="9" t="s">
        <v>2578</v>
      </c>
      <c r="C903" s="17" t="s">
        <v>7189</v>
      </c>
      <c r="D903" s="8" t="s">
        <v>5081</v>
      </c>
      <c r="E903" s="11" t="s">
        <v>671</v>
      </c>
      <c r="F903" s="18" t="s">
        <v>5082</v>
      </c>
      <c r="G903" s="8" t="s">
        <v>5851</v>
      </c>
      <c r="I903" s="8" t="s">
        <v>85</v>
      </c>
      <c r="J903" s="12" t="s">
        <v>416</v>
      </c>
      <c r="K903" s="12" t="s">
        <v>5852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5083</v>
      </c>
      <c r="B904" s="9" t="s">
        <v>2579</v>
      </c>
      <c r="C904" s="17" t="s">
        <v>5084</v>
      </c>
      <c r="D904" s="8" t="s">
        <v>5084</v>
      </c>
      <c r="E904" s="11" t="s">
        <v>20</v>
      </c>
      <c r="F904" s="18" t="s">
        <v>5085</v>
      </c>
      <c r="G904" s="8" t="s">
        <v>5086</v>
      </c>
      <c r="I904" s="8" t="s">
        <v>54</v>
      </c>
      <c r="J904" s="12" t="s">
        <v>416</v>
      </c>
      <c r="K904" s="12" t="s">
        <v>5087</v>
      </c>
      <c r="L904" s="12" t="s">
        <v>16</v>
      </c>
      <c r="M904" s="13" t="s">
        <v>5088</v>
      </c>
      <c r="N904" s="9"/>
      <c r="O904" s="13"/>
      <c r="P904" s="13"/>
      <c r="Q904" s="38">
        <v>45591.506944444445</v>
      </c>
    </row>
    <row r="905" spans="1:17" x14ac:dyDescent="0.25">
      <c r="A905" s="8" t="s">
        <v>6293</v>
      </c>
      <c r="B905" s="9" t="s">
        <v>2580</v>
      </c>
      <c r="C905" s="17" t="s">
        <v>7190</v>
      </c>
      <c r="D905" s="8" t="s">
        <v>5089</v>
      </c>
      <c r="E905" s="11" t="s">
        <v>715</v>
      </c>
      <c r="F905" s="18" t="s">
        <v>5090</v>
      </c>
      <c r="G905" s="8" t="s">
        <v>5853</v>
      </c>
      <c r="I905" s="8" t="s">
        <v>137</v>
      </c>
      <c r="J905" s="12" t="s">
        <v>416</v>
      </c>
      <c r="K905" s="12" t="s">
        <v>5091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6294</v>
      </c>
      <c r="B906" s="9" t="s">
        <v>2581</v>
      </c>
      <c r="C906" s="17" t="s">
        <v>597</v>
      </c>
      <c r="D906" s="8" t="s">
        <v>5092</v>
      </c>
      <c r="E906" s="11" t="s">
        <v>20</v>
      </c>
      <c r="F906" s="18" t="s">
        <v>5093</v>
      </c>
      <c r="G906" s="8" t="s">
        <v>5854</v>
      </c>
      <c r="I906" s="8" t="s">
        <v>5855</v>
      </c>
      <c r="J906" s="12" t="s">
        <v>416</v>
      </c>
      <c r="K906" s="12" t="s">
        <v>5856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5094</v>
      </c>
      <c r="B907" s="9" t="s">
        <v>2582</v>
      </c>
      <c r="C907" s="17" t="s">
        <v>7191</v>
      </c>
      <c r="D907" s="8" t="s">
        <v>5095</v>
      </c>
      <c r="E907" s="11" t="s">
        <v>689</v>
      </c>
      <c r="F907" s="18" t="s">
        <v>5096</v>
      </c>
      <c r="G907" s="8" t="s">
        <v>5097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5079</v>
      </c>
      <c r="N907" s="9"/>
      <c r="O907" s="13"/>
      <c r="P907" s="13"/>
      <c r="Q907" s="38">
        <v>45591.506944444445</v>
      </c>
    </row>
    <row r="908" spans="1:17" x14ac:dyDescent="0.25">
      <c r="A908" s="8" t="s">
        <v>6295</v>
      </c>
      <c r="B908" s="9" t="s">
        <v>2583</v>
      </c>
      <c r="C908" s="17" t="s">
        <v>613</v>
      </c>
      <c r="D908" s="8" t="s">
        <v>555</v>
      </c>
      <c r="E908" s="11" t="s">
        <v>5367</v>
      </c>
      <c r="F908" s="18" t="s">
        <v>5098</v>
      </c>
      <c r="G908" s="8" t="s">
        <v>5099</v>
      </c>
      <c r="I908" s="8" t="s">
        <v>4558</v>
      </c>
      <c r="J908" s="12" t="s">
        <v>416</v>
      </c>
      <c r="K908" s="12" t="s">
        <v>5100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5101</v>
      </c>
      <c r="B909" s="9" t="s">
        <v>2584</v>
      </c>
      <c r="C909" s="17" t="s">
        <v>7192</v>
      </c>
      <c r="D909" s="8" t="s">
        <v>5102</v>
      </c>
      <c r="E909" s="11" t="s">
        <v>689</v>
      </c>
      <c r="F909" s="18" t="s">
        <v>5103</v>
      </c>
      <c r="G909" s="8" t="s">
        <v>5104</v>
      </c>
      <c r="I909" s="8" t="s">
        <v>54</v>
      </c>
      <c r="J909" s="12" t="s">
        <v>416</v>
      </c>
      <c r="K909" s="12" t="s">
        <v>5105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6296</v>
      </c>
      <c r="B910" s="9" t="s">
        <v>2585</v>
      </c>
      <c r="D910" s="8" t="s">
        <v>5106</v>
      </c>
      <c r="E910" s="11" t="s">
        <v>20</v>
      </c>
      <c r="F910" s="18" t="s">
        <v>5107</v>
      </c>
      <c r="G910" s="8" t="s">
        <v>5108</v>
      </c>
      <c r="I910" s="8" t="s">
        <v>81</v>
      </c>
      <c r="J910" s="12" t="s">
        <v>416</v>
      </c>
      <c r="K910" s="12" t="s">
        <v>5109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6297</v>
      </c>
      <c r="B911" s="9" t="s">
        <v>2586</v>
      </c>
      <c r="C911" s="17" t="s">
        <v>7193</v>
      </c>
      <c r="D911" s="8" t="s">
        <v>5110</v>
      </c>
      <c r="F911" s="18" t="s">
        <v>5111</v>
      </c>
      <c r="G911" s="8" t="s">
        <v>6298</v>
      </c>
      <c r="I911" s="8" t="s">
        <v>4463</v>
      </c>
      <c r="J911" s="12" t="s">
        <v>416</v>
      </c>
      <c r="K911" s="12" t="s">
        <v>6299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5112</v>
      </c>
      <c r="B912" s="9" t="s">
        <v>2587</v>
      </c>
      <c r="C912" s="17" t="s">
        <v>614</v>
      </c>
      <c r="D912" s="8" t="s">
        <v>614</v>
      </c>
      <c r="E912" s="11" t="s">
        <v>20</v>
      </c>
      <c r="F912" s="18" t="s">
        <v>5113</v>
      </c>
      <c r="G912" s="8" t="s">
        <v>5114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6300</v>
      </c>
      <c r="B913" s="9" t="s">
        <v>2588</v>
      </c>
      <c r="C913" s="17" t="s">
        <v>7194</v>
      </c>
      <c r="D913" s="8" t="s">
        <v>5115</v>
      </c>
      <c r="F913" s="10" t="s">
        <v>5116</v>
      </c>
      <c r="G913" s="8" t="s">
        <v>6301</v>
      </c>
      <c r="I913" s="8" t="s">
        <v>15</v>
      </c>
      <c r="J913" s="12" t="s">
        <v>416</v>
      </c>
      <c r="K913" s="12" t="s">
        <v>6302</v>
      </c>
      <c r="L913" s="12" t="s">
        <v>16</v>
      </c>
      <c r="M913" s="13" t="s">
        <v>5117</v>
      </c>
      <c r="N913" s="9"/>
      <c r="O913" s="13"/>
      <c r="P913" s="13"/>
      <c r="Q913" s="38">
        <v>45591.506944444445</v>
      </c>
    </row>
    <row r="914" spans="1:17" x14ac:dyDescent="0.25">
      <c r="A914" s="8" t="s">
        <v>6303</v>
      </c>
      <c r="B914" s="9" t="s">
        <v>2589</v>
      </c>
      <c r="C914" s="17" t="s">
        <v>7195</v>
      </c>
      <c r="D914" s="8" t="s">
        <v>5118</v>
      </c>
      <c r="E914" s="11" t="s">
        <v>20</v>
      </c>
      <c r="F914" s="18" t="s">
        <v>5119</v>
      </c>
      <c r="G914" s="8" t="s">
        <v>5120</v>
      </c>
      <c r="I914" s="8" t="s">
        <v>131</v>
      </c>
      <c r="J914" s="12" t="s">
        <v>416</v>
      </c>
      <c r="K914" s="12" t="s">
        <v>5121</v>
      </c>
      <c r="L914" s="12" t="s">
        <v>16</v>
      </c>
      <c r="M914" s="13" t="s">
        <v>5122</v>
      </c>
      <c r="N914" s="9"/>
      <c r="O914" s="13"/>
      <c r="P914" s="13"/>
      <c r="Q914" s="38">
        <v>45591.506944444445</v>
      </c>
    </row>
    <row r="915" spans="1:17" x14ac:dyDescent="0.25">
      <c r="A915" s="8" t="s">
        <v>5123</v>
      </c>
      <c r="B915" s="9" t="s">
        <v>2590</v>
      </c>
      <c r="C915" s="17" t="s">
        <v>7196</v>
      </c>
      <c r="D915" s="8" t="s">
        <v>5124</v>
      </c>
      <c r="E915" s="11" t="s">
        <v>20</v>
      </c>
      <c r="F915" s="18"/>
      <c r="G915" s="8" t="s">
        <v>5857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5125</v>
      </c>
      <c r="B916" s="9" t="s">
        <v>2591</v>
      </c>
      <c r="C916" s="17" t="s">
        <v>7197</v>
      </c>
      <c r="D916" s="8" t="s">
        <v>5126</v>
      </c>
      <c r="E916" s="11" t="s">
        <v>20</v>
      </c>
      <c r="F916" s="18" t="s">
        <v>5127</v>
      </c>
      <c r="G916" s="8" t="s">
        <v>5128</v>
      </c>
      <c r="I916" s="8" t="s">
        <v>104</v>
      </c>
      <c r="J916" s="12" t="s">
        <v>416</v>
      </c>
      <c r="K916" s="12" t="s">
        <v>5129</v>
      </c>
      <c r="L916" s="12" t="s">
        <v>16</v>
      </c>
      <c r="M916" s="20" t="s">
        <v>5130</v>
      </c>
      <c r="N916" s="9"/>
      <c r="O916" s="13"/>
      <c r="P916" s="13"/>
      <c r="Q916" s="38">
        <v>45591.506944444445</v>
      </c>
    </row>
    <row r="917" spans="1:17" x14ac:dyDescent="0.25">
      <c r="A917" s="8" t="s">
        <v>6304</v>
      </c>
      <c r="B917" s="9" t="s">
        <v>2592</v>
      </c>
      <c r="C917" s="17" t="s">
        <v>7198</v>
      </c>
      <c r="D917" s="8" t="s">
        <v>3571</v>
      </c>
      <c r="F917" s="18" t="s">
        <v>3572</v>
      </c>
      <c r="G917" s="8" t="s">
        <v>5858</v>
      </c>
      <c r="I917" s="8" t="s">
        <v>85</v>
      </c>
      <c r="J917" s="12" t="s">
        <v>416</v>
      </c>
      <c r="K917" s="12" t="s">
        <v>5131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5132</v>
      </c>
      <c r="B918" s="9" t="s">
        <v>2593</v>
      </c>
      <c r="C918" s="17" t="s">
        <v>7199</v>
      </c>
      <c r="D918" s="8" t="s">
        <v>5133</v>
      </c>
      <c r="E918" s="11" t="s">
        <v>20</v>
      </c>
      <c r="F918" s="18"/>
      <c r="G918" s="8" t="s">
        <v>5134</v>
      </c>
      <c r="H918" s="8" t="s">
        <v>5135</v>
      </c>
      <c r="I918" s="8" t="s">
        <v>179</v>
      </c>
      <c r="J918" s="12" t="s">
        <v>416</v>
      </c>
      <c r="K918" s="12" t="s">
        <v>5136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6305</v>
      </c>
      <c r="B919" s="9" t="s">
        <v>2594</v>
      </c>
      <c r="C919" s="17" t="s">
        <v>7061</v>
      </c>
      <c r="D919" s="8" t="s">
        <v>6306</v>
      </c>
      <c r="E919" s="11" t="s">
        <v>20</v>
      </c>
      <c r="F919" s="18"/>
      <c r="G919" s="8" t="s">
        <v>6307</v>
      </c>
      <c r="I919" s="8" t="s">
        <v>15</v>
      </c>
      <c r="J919" s="12" t="s">
        <v>416</v>
      </c>
      <c r="K919" s="12" t="s">
        <v>6308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6309</v>
      </c>
      <c r="B920" s="9" t="s">
        <v>2595</v>
      </c>
      <c r="D920" s="8" t="s">
        <v>4963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5137</v>
      </c>
      <c r="B921" s="9" t="s">
        <v>2596</v>
      </c>
      <c r="C921" s="17" t="s">
        <v>7200</v>
      </c>
      <c r="D921" s="8" t="s">
        <v>5138</v>
      </c>
      <c r="E921" s="11" t="s">
        <v>689</v>
      </c>
      <c r="F921" s="10" t="s">
        <v>5139</v>
      </c>
      <c r="G921" s="8" t="s">
        <v>5140</v>
      </c>
      <c r="I921" s="8" t="s">
        <v>137</v>
      </c>
      <c r="J921" s="12" t="s">
        <v>416</v>
      </c>
      <c r="K921" s="12" t="s">
        <v>5141</v>
      </c>
      <c r="L921" s="12" t="s">
        <v>16</v>
      </c>
      <c r="M921" s="13" t="s">
        <v>4714</v>
      </c>
      <c r="N921" s="9"/>
      <c r="O921" s="13"/>
      <c r="P921" s="13"/>
      <c r="Q921" s="38">
        <v>45591.506944444445</v>
      </c>
    </row>
    <row r="922" spans="1:17" x14ac:dyDescent="0.25">
      <c r="A922" s="8" t="s">
        <v>5142</v>
      </c>
      <c r="B922" s="9" t="s">
        <v>2597</v>
      </c>
      <c r="D922" s="8" t="s">
        <v>5143</v>
      </c>
      <c r="E922" s="11" t="s">
        <v>20</v>
      </c>
      <c r="F922" s="18" t="s">
        <v>5144</v>
      </c>
      <c r="G922" s="8" t="s">
        <v>4016</v>
      </c>
      <c r="I922" s="8" t="s">
        <v>54</v>
      </c>
      <c r="J922" s="12" t="s">
        <v>416</v>
      </c>
      <c r="K922" s="12" t="s">
        <v>5145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6310</v>
      </c>
      <c r="B923" s="9" t="s">
        <v>2598</v>
      </c>
      <c r="C923" s="17" t="s">
        <v>583</v>
      </c>
      <c r="D923" s="8" t="s">
        <v>5146</v>
      </c>
      <c r="E923" s="11" t="s">
        <v>20</v>
      </c>
      <c r="F923" s="18" t="s">
        <v>5147</v>
      </c>
      <c r="G923" s="8" t="s">
        <v>5148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5149</v>
      </c>
      <c r="B924" s="9" t="s">
        <v>2599</v>
      </c>
      <c r="C924" s="17" t="s">
        <v>5150</v>
      </c>
      <c r="D924" s="8" t="s">
        <v>5150</v>
      </c>
      <c r="E924" s="11" t="s">
        <v>20</v>
      </c>
      <c r="F924" s="18" t="s">
        <v>5151</v>
      </c>
      <c r="G924" s="8" t="s">
        <v>5859</v>
      </c>
      <c r="I924" s="8" t="s">
        <v>85</v>
      </c>
      <c r="J924" s="12" t="s">
        <v>416</v>
      </c>
      <c r="K924" s="12" t="s">
        <v>5860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5152</v>
      </c>
      <c r="B925" s="9" t="s">
        <v>2600</v>
      </c>
      <c r="D925" s="8" t="s">
        <v>4714</v>
      </c>
      <c r="E925" s="11" t="s">
        <v>20</v>
      </c>
      <c r="F925" s="18" t="s">
        <v>5153</v>
      </c>
      <c r="G925" s="8" t="s">
        <v>5861</v>
      </c>
      <c r="H925" s="8" t="s">
        <v>792</v>
      </c>
      <c r="I925" s="8" t="s">
        <v>137</v>
      </c>
      <c r="J925" s="12" t="s">
        <v>416</v>
      </c>
      <c r="K925" s="12" t="s">
        <v>5862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5154</v>
      </c>
      <c r="B926" s="9" t="s">
        <v>2601</v>
      </c>
      <c r="C926" s="17" t="s">
        <v>5155</v>
      </c>
      <c r="D926" s="8" t="s">
        <v>5155</v>
      </c>
      <c r="E926" s="11" t="s">
        <v>20</v>
      </c>
      <c r="F926" s="10" t="s">
        <v>5156</v>
      </c>
      <c r="G926" s="8" t="s">
        <v>5157</v>
      </c>
      <c r="H926" s="8" t="s">
        <v>4663</v>
      </c>
      <c r="I926" s="8" t="s">
        <v>43</v>
      </c>
      <c r="J926" s="12" t="s">
        <v>416</v>
      </c>
      <c r="K926" s="12" t="s">
        <v>4664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5158</v>
      </c>
      <c r="B927" s="9" t="s">
        <v>2602</v>
      </c>
      <c r="D927" s="8" t="s">
        <v>5159</v>
      </c>
      <c r="E927" s="11" t="s">
        <v>20</v>
      </c>
      <c r="G927" s="8" t="s">
        <v>6311</v>
      </c>
      <c r="I927" s="8" t="s">
        <v>85</v>
      </c>
      <c r="J927" s="12" t="s">
        <v>416</v>
      </c>
      <c r="K927" s="12" t="s">
        <v>5160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5161</v>
      </c>
      <c r="B928" s="9" t="s">
        <v>2603</v>
      </c>
      <c r="C928" s="17" t="s">
        <v>7201</v>
      </c>
      <c r="D928" s="8" t="s">
        <v>5162</v>
      </c>
      <c r="E928" s="11" t="s">
        <v>20</v>
      </c>
      <c r="F928" s="18" t="s">
        <v>5163</v>
      </c>
      <c r="G928" s="8" t="s">
        <v>5164</v>
      </c>
      <c r="I928" s="8" t="s">
        <v>43</v>
      </c>
      <c r="J928" s="12" t="s">
        <v>416</v>
      </c>
      <c r="K928" s="12" t="s">
        <v>5165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5166</v>
      </c>
      <c r="B929" s="9" t="s">
        <v>2604</v>
      </c>
      <c r="C929" s="17" t="s">
        <v>5167</v>
      </c>
      <c r="D929" s="8" t="s">
        <v>5167</v>
      </c>
      <c r="E929" s="11" t="s">
        <v>20</v>
      </c>
      <c r="F929" s="18" t="s">
        <v>5168</v>
      </c>
      <c r="G929" s="8" t="s">
        <v>5863</v>
      </c>
      <c r="I929" s="8" t="s">
        <v>137</v>
      </c>
      <c r="J929" s="12" t="s">
        <v>416</v>
      </c>
      <c r="K929" s="12" t="s">
        <v>5169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6312</v>
      </c>
      <c r="B930" s="9" t="s">
        <v>2605</v>
      </c>
      <c r="C930" s="17" t="s">
        <v>7202</v>
      </c>
      <c r="D930" s="8" t="s">
        <v>5170</v>
      </c>
      <c r="F930" s="18" t="s">
        <v>5171</v>
      </c>
      <c r="G930" s="8" t="s">
        <v>6313</v>
      </c>
      <c r="I930" s="8" t="s">
        <v>1852</v>
      </c>
      <c r="J930" s="12" t="s">
        <v>416</v>
      </c>
      <c r="K930" s="12" t="s">
        <v>5864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5172</v>
      </c>
      <c r="B931" s="9" t="s">
        <v>2606</v>
      </c>
      <c r="C931" s="17" t="s">
        <v>7203</v>
      </c>
      <c r="D931" s="8" t="s">
        <v>5173</v>
      </c>
      <c r="E931" s="11" t="s">
        <v>20</v>
      </c>
      <c r="F931" s="10" t="s">
        <v>5174</v>
      </c>
      <c r="G931" s="8" t="s">
        <v>5175</v>
      </c>
      <c r="I931" s="8" t="s">
        <v>43</v>
      </c>
      <c r="J931" s="12" t="s">
        <v>416</v>
      </c>
      <c r="K931" s="12" t="s">
        <v>5176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6314</v>
      </c>
      <c r="B932" s="9" t="s">
        <v>2607</v>
      </c>
      <c r="C932" s="17" t="s">
        <v>7204</v>
      </c>
      <c r="D932" s="8" t="s">
        <v>5177</v>
      </c>
      <c r="E932" s="11" t="s">
        <v>20</v>
      </c>
      <c r="F932" s="18" t="s">
        <v>5178</v>
      </c>
      <c r="G932" s="8" t="s">
        <v>5179</v>
      </c>
      <c r="H932" s="8" t="s">
        <v>792</v>
      </c>
      <c r="I932" s="8" t="s">
        <v>29</v>
      </c>
      <c r="J932" s="12" t="s">
        <v>416</v>
      </c>
      <c r="K932" s="12" t="s">
        <v>5180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5933</v>
      </c>
      <c r="B933" s="9" t="s">
        <v>2608</v>
      </c>
      <c r="C933" s="17" t="s">
        <v>7205</v>
      </c>
      <c r="D933" s="8" t="s">
        <v>5934</v>
      </c>
      <c r="E933" s="11" t="s">
        <v>5869</v>
      </c>
      <c r="F933" s="18" t="s">
        <v>5935</v>
      </c>
      <c r="G933" s="8" t="s">
        <v>5865</v>
      </c>
      <c r="I933" s="8" t="s">
        <v>43</v>
      </c>
      <c r="J933" s="12" t="s">
        <v>416</v>
      </c>
      <c r="K933" s="12" t="s">
        <v>5181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5182</v>
      </c>
      <c r="B934" s="9" t="s">
        <v>2609</v>
      </c>
      <c r="C934" s="17" t="s">
        <v>7164</v>
      </c>
      <c r="D934" s="8" t="s">
        <v>5183</v>
      </c>
      <c r="E934" s="11" t="s">
        <v>20</v>
      </c>
      <c r="F934" s="18" t="s">
        <v>5184</v>
      </c>
      <c r="G934" s="8" t="s">
        <v>5185</v>
      </c>
      <c r="I934" s="8" t="s">
        <v>5186</v>
      </c>
      <c r="J934" s="12" t="s">
        <v>416</v>
      </c>
      <c r="K934" s="12" t="s">
        <v>5187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5188</v>
      </c>
      <c r="B935" s="9" t="s">
        <v>2610</v>
      </c>
      <c r="C935" s="17" t="s">
        <v>7206</v>
      </c>
      <c r="D935" s="8" t="s">
        <v>5189</v>
      </c>
      <c r="E935" s="11" t="s">
        <v>20</v>
      </c>
      <c r="F935" s="10" t="s">
        <v>5190</v>
      </c>
      <c r="G935" s="8" t="s">
        <v>5191</v>
      </c>
      <c r="I935" s="8" t="s">
        <v>656</v>
      </c>
      <c r="J935" s="12" t="s">
        <v>416</v>
      </c>
      <c r="K935" s="12" t="s">
        <v>5192</v>
      </c>
      <c r="L935" s="12" t="s">
        <v>16</v>
      </c>
      <c r="M935" s="13" t="s">
        <v>5193</v>
      </c>
      <c r="N935" s="9"/>
      <c r="O935" s="13"/>
      <c r="P935" s="13"/>
      <c r="Q935" s="38">
        <v>45591.506944444445</v>
      </c>
    </row>
    <row r="936" spans="1:17" x14ac:dyDescent="0.25">
      <c r="A936" s="8" t="s">
        <v>5194</v>
      </c>
      <c r="B936" s="9" t="s">
        <v>2611</v>
      </c>
      <c r="C936" s="17" t="s">
        <v>7207</v>
      </c>
      <c r="D936" s="8" t="s">
        <v>5195</v>
      </c>
      <c r="E936" s="11" t="s">
        <v>20</v>
      </c>
      <c r="F936" s="18" t="s">
        <v>5196</v>
      </c>
      <c r="G936" s="8" t="s">
        <v>5197</v>
      </c>
      <c r="I936" s="8" t="s">
        <v>4558</v>
      </c>
      <c r="J936" s="12" t="s">
        <v>416</v>
      </c>
      <c r="K936" s="12" t="s">
        <v>5198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6315</v>
      </c>
      <c r="B937" s="9" t="s">
        <v>2612</v>
      </c>
      <c r="C937" s="17" t="s">
        <v>7208</v>
      </c>
      <c r="D937" s="8" t="s">
        <v>5199</v>
      </c>
      <c r="E937" s="11" t="s">
        <v>5866</v>
      </c>
      <c r="F937" s="18" t="s">
        <v>5200</v>
      </c>
      <c r="G937" s="8" t="s">
        <v>5201</v>
      </c>
      <c r="I937" s="8" t="s">
        <v>43</v>
      </c>
      <c r="J937" s="12" t="s">
        <v>416</v>
      </c>
      <c r="K937" s="12" t="s">
        <v>5202</v>
      </c>
      <c r="L937" s="12" t="s">
        <v>16</v>
      </c>
      <c r="M937" s="13" t="s">
        <v>5203</v>
      </c>
      <c r="N937" s="9"/>
      <c r="O937" s="13"/>
      <c r="P937" s="13"/>
      <c r="Q937" s="38">
        <v>45591.506944444445</v>
      </c>
    </row>
    <row r="938" spans="1:17" x14ac:dyDescent="0.25">
      <c r="A938" s="8" t="s">
        <v>6316</v>
      </c>
      <c r="B938" s="9" t="s">
        <v>2613</v>
      </c>
      <c r="C938" s="17" t="s">
        <v>7209</v>
      </c>
      <c r="D938" s="8" t="s">
        <v>5204</v>
      </c>
      <c r="F938" s="18" t="s">
        <v>5205</v>
      </c>
      <c r="G938" s="8" t="s">
        <v>6317</v>
      </c>
      <c r="I938" s="8" t="s">
        <v>80</v>
      </c>
      <c r="J938" s="12" t="s">
        <v>416</v>
      </c>
      <c r="K938" s="12" t="s">
        <v>6318</v>
      </c>
      <c r="L938" s="12" t="s">
        <v>16</v>
      </c>
      <c r="M938" s="13" t="s">
        <v>5206</v>
      </c>
      <c r="N938" s="9"/>
      <c r="O938" s="13"/>
      <c r="P938" s="13"/>
      <c r="Q938" s="38">
        <v>45591.506944444445</v>
      </c>
    </row>
    <row r="939" spans="1:17" x14ac:dyDescent="0.25">
      <c r="A939" s="8" t="s">
        <v>5867</v>
      </c>
      <c r="B939" s="9" t="s">
        <v>2614</v>
      </c>
      <c r="C939" s="17" t="s">
        <v>7210</v>
      </c>
      <c r="D939" s="8" t="s">
        <v>5868</v>
      </c>
      <c r="E939" s="11" t="s">
        <v>5869</v>
      </c>
      <c r="F939" s="18" t="s">
        <v>5870</v>
      </c>
      <c r="G939" s="8" t="s">
        <v>5871</v>
      </c>
      <c r="I939" s="8" t="s">
        <v>15</v>
      </c>
      <c r="J939" s="12" t="s">
        <v>416</v>
      </c>
      <c r="K939" s="12" t="s">
        <v>5207</v>
      </c>
      <c r="L939" s="12" t="s">
        <v>16</v>
      </c>
      <c r="M939" s="13" t="s">
        <v>4469</v>
      </c>
      <c r="N939" s="9" t="s">
        <v>5700</v>
      </c>
      <c r="O939" s="13" t="s">
        <v>5872</v>
      </c>
      <c r="P939" s="13"/>
      <c r="Q939" s="38">
        <v>45591.506944444445</v>
      </c>
    </row>
    <row r="940" spans="1:17" x14ac:dyDescent="0.25">
      <c r="A940" s="8" t="s">
        <v>5208</v>
      </c>
      <c r="B940" s="9" t="s">
        <v>2615</v>
      </c>
      <c r="C940" s="17" t="s">
        <v>7211</v>
      </c>
      <c r="D940" s="8" t="s">
        <v>5209</v>
      </c>
      <c r="E940" s="11" t="s">
        <v>20</v>
      </c>
      <c r="F940" s="18" t="s">
        <v>5210</v>
      </c>
      <c r="G940" s="8" t="s">
        <v>5211</v>
      </c>
      <c r="I940" s="8" t="s">
        <v>43</v>
      </c>
      <c r="J940" s="12" t="s">
        <v>416</v>
      </c>
      <c r="K940" s="12" t="s">
        <v>5212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6319</v>
      </c>
      <c r="B941" s="9" t="s">
        <v>2616</v>
      </c>
      <c r="C941" s="17" t="s">
        <v>7212</v>
      </c>
      <c r="D941" s="8" t="s">
        <v>994</v>
      </c>
      <c r="E941" s="11" t="s">
        <v>20</v>
      </c>
      <c r="F941" s="10" t="s">
        <v>995</v>
      </c>
      <c r="G941" s="8" t="s">
        <v>5213</v>
      </c>
      <c r="I941" s="8" t="s">
        <v>85</v>
      </c>
      <c r="J941" s="12" t="s">
        <v>416</v>
      </c>
      <c r="K941" s="12" t="s">
        <v>5214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6320</v>
      </c>
      <c r="B942" s="9" t="s">
        <v>2617</v>
      </c>
      <c r="C942" s="17" t="s">
        <v>7213</v>
      </c>
      <c r="D942" s="8" t="s">
        <v>5215</v>
      </c>
      <c r="E942" s="11" t="s">
        <v>5873</v>
      </c>
      <c r="F942" s="10" t="s">
        <v>995</v>
      </c>
      <c r="G942" s="8" t="s">
        <v>5874</v>
      </c>
      <c r="I942" s="8" t="s">
        <v>85</v>
      </c>
      <c r="J942" s="12" t="s">
        <v>416</v>
      </c>
      <c r="K942" s="12" t="s">
        <v>5875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5216</v>
      </c>
      <c r="B943" s="9" t="s">
        <v>2618</v>
      </c>
      <c r="C943" s="17" t="s">
        <v>7214</v>
      </c>
      <c r="D943" s="8" t="s">
        <v>3738</v>
      </c>
      <c r="E943" s="11" t="s">
        <v>689</v>
      </c>
      <c r="F943" s="10" t="s">
        <v>5217</v>
      </c>
      <c r="G943" s="8" t="s">
        <v>5218</v>
      </c>
      <c r="I943" s="8" t="s">
        <v>786</v>
      </c>
      <c r="J943" s="12" t="s">
        <v>416</v>
      </c>
      <c r="K943" s="12" t="s">
        <v>5219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5220</v>
      </c>
      <c r="B944" s="9" t="s">
        <v>2619</v>
      </c>
      <c r="C944" s="17" t="s">
        <v>6952</v>
      </c>
      <c r="D944" s="8" t="s">
        <v>5221</v>
      </c>
      <c r="E944" s="11" t="s">
        <v>20</v>
      </c>
      <c r="F944" s="10" t="s">
        <v>5222</v>
      </c>
      <c r="G944" s="8" t="s">
        <v>5223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5224</v>
      </c>
      <c r="N944" s="9"/>
      <c r="O944" s="13"/>
      <c r="P944" s="13"/>
      <c r="Q944" s="38">
        <v>45591.506944444445</v>
      </c>
    </row>
    <row r="945" spans="1:17" x14ac:dyDescent="0.25">
      <c r="A945" s="8" t="s">
        <v>5225</v>
      </c>
      <c r="B945" s="9" t="s">
        <v>2620</v>
      </c>
      <c r="C945" s="17" t="s">
        <v>7215</v>
      </c>
      <c r="D945" s="8" t="s">
        <v>5226</v>
      </c>
      <c r="E945" s="11" t="s">
        <v>20</v>
      </c>
      <c r="F945" s="18" t="s">
        <v>5227</v>
      </c>
      <c r="G945" s="8" t="s">
        <v>5228</v>
      </c>
      <c r="I945" s="8" t="s">
        <v>101</v>
      </c>
      <c r="J945" s="12" t="s">
        <v>416</v>
      </c>
      <c r="K945" s="12" t="s">
        <v>5229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6321</v>
      </c>
      <c r="B946" s="9" t="s">
        <v>2621</v>
      </c>
      <c r="C946" s="17" t="s">
        <v>7135</v>
      </c>
      <c r="D946" s="8" t="s">
        <v>5230</v>
      </c>
      <c r="E946" s="11" t="s">
        <v>42</v>
      </c>
      <c r="F946" s="18" t="s">
        <v>5231</v>
      </c>
      <c r="G946" s="8" t="s">
        <v>5232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5233</v>
      </c>
      <c r="B947" s="9" t="s">
        <v>2622</v>
      </c>
      <c r="C947" s="17" t="s">
        <v>7216</v>
      </c>
      <c r="D947" s="8" t="s">
        <v>5234</v>
      </c>
      <c r="E947" s="11" t="s">
        <v>42</v>
      </c>
      <c r="F947" s="10" t="s">
        <v>5235</v>
      </c>
      <c r="G947" s="8" t="s">
        <v>5236</v>
      </c>
      <c r="I947" s="8" t="s">
        <v>54</v>
      </c>
      <c r="J947" s="12" t="s">
        <v>416</v>
      </c>
      <c r="K947" s="12" t="s">
        <v>5237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5936</v>
      </c>
      <c r="B948" s="9" t="s">
        <v>2623</v>
      </c>
      <c r="C948" s="17" t="s">
        <v>7217</v>
      </c>
      <c r="D948" s="8"/>
      <c r="F948" s="10" t="s">
        <v>5937</v>
      </c>
      <c r="G948" s="8" t="s">
        <v>5238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6322</v>
      </c>
      <c r="B949" s="9" t="s">
        <v>2624</v>
      </c>
      <c r="C949" s="17" t="s">
        <v>7218</v>
      </c>
      <c r="D949" s="8" t="s">
        <v>5239</v>
      </c>
      <c r="E949" s="11" t="s">
        <v>671</v>
      </c>
      <c r="F949" s="10" t="s">
        <v>5240</v>
      </c>
      <c r="G949" s="8" t="s">
        <v>5241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5242</v>
      </c>
      <c r="N949" s="9"/>
      <c r="O949" s="13"/>
      <c r="P949" s="13"/>
      <c r="Q949" s="38">
        <v>45591.506944444445</v>
      </c>
    </row>
    <row r="950" spans="1:17" x14ac:dyDescent="0.25">
      <c r="A950" s="8" t="s">
        <v>6323</v>
      </c>
      <c r="B950" s="9" t="s">
        <v>2625</v>
      </c>
      <c r="C950" s="17" t="s">
        <v>7219</v>
      </c>
      <c r="D950" s="8" t="s">
        <v>5243</v>
      </c>
      <c r="E950" s="11" t="s">
        <v>20</v>
      </c>
      <c r="F950" s="10" t="s">
        <v>5244</v>
      </c>
      <c r="G950" s="8" t="s">
        <v>5876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5245</v>
      </c>
      <c r="N950" s="9"/>
      <c r="O950" s="13"/>
      <c r="P950" s="13"/>
      <c r="Q950" s="38">
        <v>45591.506944444445</v>
      </c>
    </row>
    <row r="951" spans="1:17" x14ac:dyDescent="0.25">
      <c r="A951" s="8" t="s">
        <v>6324</v>
      </c>
      <c r="B951" s="9" t="s">
        <v>2626</v>
      </c>
      <c r="C951" s="17" t="s">
        <v>7220</v>
      </c>
      <c r="D951" s="8" t="s">
        <v>5246</v>
      </c>
      <c r="E951" s="11" t="s">
        <v>42</v>
      </c>
      <c r="F951" s="18" t="s">
        <v>5247</v>
      </c>
      <c r="G951" s="8" t="s">
        <v>5248</v>
      </c>
      <c r="I951" s="8" t="s">
        <v>21</v>
      </c>
      <c r="J951" s="12" t="s">
        <v>416</v>
      </c>
      <c r="K951" s="12" t="s">
        <v>5249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5250</v>
      </c>
      <c r="B952" s="9" t="s">
        <v>2627</v>
      </c>
      <c r="C952" s="17" t="s">
        <v>7221</v>
      </c>
      <c r="D952" s="8" t="s">
        <v>5251</v>
      </c>
      <c r="E952" s="11" t="s">
        <v>20</v>
      </c>
      <c r="F952" s="10" t="s">
        <v>5252</v>
      </c>
      <c r="G952" s="8" t="s">
        <v>5253</v>
      </c>
      <c r="H952" s="8" t="s">
        <v>3053</v>
      </c>
      <c r="I952" s="8" t="s">
        <v>85</v>
      </c>
      <c r="J952" s="12" t="s">
        <v>416</v>
      </c>
      <c r="K952" s="12" t="s">
        <v>5254</v>
      </c>
      <c r="L952" s="12" t="s">
        <v>16</v>
      </c>
      <c r="M952" s="13" t="s">
        <v>5255</v>
      </c>
      <c r="N952" s="9"/>
      <c r="O952" s="13"/>
      <c r="P952" s="13"/>
      <c r="Q952" s="38">
        <v>45591.506944444445</v>
      </c>
    </row>
    <row r="953" spans="1:17" x14ac:dyDescent="0.25">
      <c r="A953" s="8" t="s">
        <v>6325</v>
      </c>
      <c r="B953" s="9" t="s">
        <v>2628</v>
      </c>
      <c r="C953" s="17" t="s">
        <v>7222</v>
      </c>
      <c r="D953" s="8" t="s">
        <v>5256</v>
      </c>
      <c r="E953" s="11" t="s">
        <v>20</v>
      </c>
      <c r="F953" s="10" t="s">
        <v>5257</v>
      </c>
      <c r="G953" s="8" t="s">
        <v>5258</v>
      </c>
      <c r="I953" s="8" t="s">
        <v>786</v>
      </c>
      <c r="J953" s="12" t="s">
        <v>416</v>
      </c>
      <c r="K953" s="12" t="s">
        <v>5259</v>
      </c>
      <c r="L953" s="12" t="s">
        <v>16</v>
      </c>
      <c r="M953" s="13" t="s">
        <v>5260</v>
      </c>
      <c r="N953" s="9"/>
      <c r="O953" s="13"/>
      <c r="P953" s="13"/>
      <c r="Q953" s="38">
        <v>45591.506944444445</v>
      </c>
    </row>
    <row r="954" spans="1:17" x14ac:dyDescent="0.25">
      <c r="A954" s="8" t="s">
        <v>6326</v>
      </c>
      <c r="B954" s="9" t="s">
        <v>2629</v>
      </c>
      <c r="C954" s="17" t="s">
        <v>7223</v>
      </c>
      <c r="D954" s="8" t="s">
        <v>5261</v>
      </c>
      <c r="E954" s="11" t="s">
        <v>20</v>
      </c>
      <c r="F954" s="18" t="s">
        <v>5262</v>
      </c>
      <c r="G954" s="8" t="s">
        <v>5263</v>
      </c>
      <c r="I954" s="8" t="s">
        <v>5264</v>
      </c>
      <c r="J954" s="12" t="s">
        <v>416</v>
      </c>
      <c r="K954" s="12" t="s">
        <v>5265</v>
      </c>
      <c r="L954" s="12" t="s">
        <v>16</v>
      </c>
      <c r="M954" s="20" t="s">
        <v>5266</v>
      </c>
      <c r="N954" s="9"/>
      <c r="O954" s="13"/>
      <c r="P954" s="13"/>
      <c r="Q954" s="38">
        <v>45591.506944444445</v>
      </c>
    </row>
    <row r="955" spans="1:17" x14ac:dyDescent="0.25">
      <c r="A955" s="8" t="s">
        <v>6327</v>
      </c>
      <c r="B955" s="9" t="s">
        <v>2630</v>
      </c>
      <c r="C955" s="17" t="s">
        <v>6858</v>
      </c>
      <c r="D955" s="8" t="s">
        <v>5267</v>
      </c>
      <c r="F955" s="10" t="s">
        <v>5268</v>
      </c>
      <c r="G955" s="8" t="s">
        <v>5269</v>
      </c>
      <c r="I955" s="8" t="s">
        <v>508</v>
      </c>
      <c r="J955" s="12" t="s">
        <v>416</v>
      </c>
      <c r="K955" s="12" t="s">
        <v>5270</v>
      </c>
      <c r="L955" s="12" t="s">
        <v>16</v>
      </c>
      <c r="M955" s="13" t="s">
        <v>5271</v>
      </c>
      <c r="N955" s="9"/>
      <c r="O955" s="13"/>
      <c r="P955" s="13"/>
      <c r="Q955" s="38">
        <v>45591.506944444445</v>
      </c>
    </row>
    <row r="956" spans="1:17" x14ac:dyDescent="0.25">
      <c r="A956" s="8" t="s">
        <v>6328</v>
      </c>
      <c r="B956" s="9" t="s">
        <v>2631</v>
      </c>
      <c r="C956" s="17" t="s">
        <v>7224</v>
      </c>
      <c r="D956" s="8" t="s">
        <v>5272</v>
      </c>
      <c r="E956" s="11" t="s">
        <v>20</v>
      </c>
      <c r="F956" s="18" t="s">
        <v>5273</v>
      </c>
      <c r="G956" s="8" t="s">
        <v>5274</v>
      </c>
      <c r="I956" s="8" t="s">
        <v>3871</v>
      </c>
      <c r="J956" s="12" t="s">
        <v>416</v>
      </c>
      <c r="K956" s="12" t="s">
        <v>5275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5276</v>
      </c>
      <c r="B957" s="9" t="s">
        <v>2632</v>
      </c>
      <c r="C957" s="17" t="s">
        <v>7225</v>
      </c>
      <c r="D957" s="8" t="s">
        <v>5277</v>
      </c>
      <c r="E957" s="11" t="s">
        <v>42</v>
      </c>
      <c r="F957" s="18" t="s">
        <v>5278</v>
      </c>
      <c r="G957" s="8" t="s">
        <v>5279</v>
      </c>
      <c r="I957" s="8" t="s">
        <v>43</v>
      </c>
      <c r="J957" s="12" t="s">
        <v>416</v>
      </c>
      <c r="K957" s="12" t="s">
        <v>5280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6329</v>
      </c>
      <c r="B958" s="9" t="s">
        <v>2633</v>
      </c>
      <c r="C958" s="17" t="s">
        <v>7226</v>
      </c>
      <c r="D958" s="8" t="s">
        <v>5281</v>
      </c>
      <c r="E958" s="11" t="s">
        <v>5877</v>
      </c>
      <c r="F958" s="18" t="s">
        <v>5282</v>
      </c>
      <c r="G958" s="8" t="s">
        <v>5283</v>
      </c>
      <c r="I958" s="8" t="s">
        <v>85</v>
      </c>
      <c r="J958" s="12" t="s">
        <v>416</v>
      </c>
      <c r="K958" s="12" t="s">
        <v>5284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5285</v>
      </c>
      <c r="B959" s="9" t="s">
        <v>2634</v>
      </c>
      <c r="C959" s="17" t="s">
        <v>7227</v>
      </c>
      <c r="D959" s="8" t="s">
        <v>5286</v>
      </c>
      <c r="E959" s="11" t="s">
        <v>20</v>
      </c>
      <c r="F959" s="10" t="s">
        <v>5287</v>
      </c>
      <c r="G959" s="8" t="s">
        <v>5288</v>
      </c>
      <c r="I959" s="8" t="s">
        <v>656</v>
      </c>
      <c r="J959" s="12" t="s">
        <v>416</v>
      </c>
      <c r="K959" s="12" t="s">
        <v>5289</v>
      </c>
      <c r="L959" s="12" t="s">
        <v>16</v>
      </c>
      <c r="M959" s="13" t="s">
        <v>5290</v>
      </c>
      <c r="N959" s="9"/>
      <c r="O959" s="13"/>
      <c r="P959" s="13"/>
      <c r="Q959" s="38">
        <v>45591.506944444445</v>
      </c>
    </row>
    <row r="960" spans="1:17" x14ac:dyDescent="0.25">
      <c r="A960" s="8" t="s">
        <v>6330</v>
      </c>
      <c r="B960" s="9" t="s">
        <v>2635</v>
      </c>
      <c r="C960" s="17" t="s">
        <v>4203</v>
      </c>
      <c r="D960" s="8" t="s">
        <v>5291</v>
      </c>
      <c r="E960" s="11" t="s">
        <v>689</v>
      </c>
      <c r="F960" s="10" t="s">
        <v>5292</v>
      </c>
      <c r="G960" s="8" t="s">
        <v>6331</v>
      </c>
      <c r="I960" s="8" t="s">
        <v>15</v>
      </c>
      <c r="J960" s="12" t="s">
        <v>416</v>
      </c>
      <c r="K960" s="12" t="s">
        <v>6332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5293</v>
      </c>
      <c r="B961" s="9" t="s">
        <v>2636</v>
      </c>
      <c r="C961" s="17" t="s">
        <v>7228</v>
      </c>
      <c r="D961" s="8" t="s">
        <v>5294</v>
      </c>
      <c r="E961" s="11" t="s">
        <v>20</v>
      </c>
      <c r="F961" s="18" t="s">
        <v>5295</v>
      </c>
      <c r="G961" s="8" t="s">
        <v>5296</v>
      </c>
      <c r="H961" s="8" t="s">
        <v>5297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5298</v>
      </c>
      <c r="N961" s="9"/>
      <c r="O961" s="13"/>
      <c r="P961" s="13"/>
      <c r="Q961" s="38">
        <v>45591.506944444445</v>
      </c>
    </row>
    <row r="962" spans="1:17" x14ac:dyDescent="0.25">
      <c r="A962" s="8" t="s">
        <v>6333</v>
      </c>
      <c r="B962" s="9" t="s">
        <v>2637</v>
      </c>
      <c r="C962" s="17" t="s">
        <v>7229</v>
      </c>
      <c r="D962" s="8" t="s">
        <v>5299</v>
      </c>
      <c r="E962" s="11" t="s">
        <v>20</v>
      </c>
      <c r="F962" s="18" t="s">
        <v>5300</v>
      </c>
      <c r="G962" s="8" t="s">
        <v>5301</v>
      </c>
      <c r="I962" s="8" t="s">
        <v>43</v>
      </c>
      <c r="J962" s="12" t="s">
        <v>416</v>
      </c>
      <c r="K962" s="12" t="s">
        <v>5302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6334</v>
      </c>
      <c r="B963" s="9" t="s">
        <v>2638</v>
      </c>
      <c r="C963" s="17" t="s">
        <v>7230</v>
      </c>
      <c r="D963" s="8" t="s">
        <v>5303</v>
      </c>
      <c r="E963" s="11" t="s">
        <v>5878</v>
      </c>
      <c r="F963" s="18" t="s">
        <v>5304</v>
      </c>
      <c r="G963" s="8" t="s">
        <v>5305</v>
      </c>
      <c r="I963" s="8" t="s">
        <v>498</v>
      </c>
      <c r="J963" s="12" t="s">
        <v>416</v>
      </c>
      <c r="K963" s="12" t="s">
        <v>5306</v>
      </c>
      <c r="L963" s="12" t="s">
        <v>16</v>
      </c>
      <c r="M963" s="13" t="s">
        <v>5307</v>
      </c>
      <c r="N963" s="9"/>
      <c r="O963" s="13"/>
      <c r="P963" s="13"/>
      <c r="Q963" s="38">
        <v>45591.506944444445</v>
      </c>
    </row>
    <row r="964" spans="1:17" x14ac:dyDescent="0.25">
      <c r="A964" s="8" t="s">
        <v>5308</v>
      </c>
      <c r="B964" s="9" t="s">
        <v>2639</v>
      </c>
      <c r="C964" s="17" t="s">
        <v>7231</v>
      </c>
      <c r="D964" s="8" t="s">
        <v>5309</v>
      </c>
      <c r="E964" s="11" t="s">
        <v>20</v>
      </c>
      <c r="F964" s="18" t="s">
        <v>5310</v>
      </c>
      <c r="G964" s="8" t="s">
        <v>5311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5312</v>
      </c>
      <c r="N964" s="9"/>
      <c r="O964" s="13"/>
      <c r="P964" s="13"/>
      <c r="Q964" s="38">
        <v>45591.506944444445</v>
      </c>
    </row>
    <row r="965" spans="1:17" x14ac:dyDescent="0.25">
      <c r="A965" s="8" t="s">
        <v>6335</v>
      </c>
      <c r="B965" s="9" t="s">
        <v>2640</v>
      </c>
      <c r="C965" s="17" t="s">
        <v>7232</v>
      </c>
      <c r="D965" s="8" t="s">
        <v>5938</v>
      </c>
      <c r="E965" s="11" t="s">
        <v>689</v>
      </c>
      <c r="F965" s="10" t="s">
        <v>5939</v>
      </c>
      <c r="G965" s="8" t="s">
        <v>5313</v>
      </c>
      <c r="I965" s="8" t="s">
        <v>54</v>
      </c>
      <c r="J965" s="12" t="s">
        <v>416</v>
      </c>
      <c r="K965" s="12" t="s">
        <v>5314</v>
      </c>
      <c r="L965" s="12" t="s">
        <v>16</v>
      </c>
      <c r="M965" s="23" t="s">
        <v>5315</v>
      </c>
      <c r="N965" s="9"/>
      <c r="O965" s="13"/>
      <c r="P965" s="13"/>
      <c r="Q965" s="38">
        <v>45591.506944444445</v>
      </c>
    </row>
    <row r="966" spans="1:17" x14ac:dyDescent="0.25">
      <c r="A966" s="8" t="s">
        <v>5316</v>
      </c>
      <c r="B966" s="9" t="s">
        <v>2641</v>
      </c>
      <c r="C966" s="17" t="s">
        <v>7233</v>
      </c>
      <c r="D966" s="8" t="s">
        <v>5317</v>
      </c>
      <c r="E966" s="11" t="s">
        <v>20</v>
      </c>
      <c r="F966" s="18" t="s">
        <v>5318</v>
      </c>
      <c r="G966" s="8" t="s">
        <v>5319</v>
      </c>
      <c r="I966" s="8" t="s">
        <v>54</v>
      </c>
      <c r="J966" s="12" t="s">
        <v>416</v>
      </c>
      <c r="K966" s="12" t="s">
        <v>5320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5321</v>
      </c>
      <c r="B967" s="9" t="s">
        <v>2642</v>
      </c>
      <c r="C967" s="17" t="s">
        <v>7234</v>
      </c>
      <c r="D967" s="8" t="s">
        <v>5322</v>
      </c>
      <c r="E967" s="11" t="s">
        <v>20</v>
      </c>
      <c r="F967" s="10" t="s">
        <v>5323</v>
      </c>
      <c r="G967" s="8" t="s">
        <v>5324</v>
      </c>
      <c r="I967" s="8" t="s">
        <v>85</v>
      </c>
      <c r="J967" s="12" t="s">
        <v>416</v>
      </c>
      <c r="K967" s="12" t="s">
        <v>5325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6336</v>
      </c>
      <c r="B968" s="9" t="s">
        <v>2643</v>
      </c>
      <c r="C968" s="17" t="s">
        <v>7235</v>
      </c>
      <c r="D968" s="8" t="s">
        <v>5326</v>
      </c>
      <c r="E968" s="11" t="s">
        <v>715</v>
      </c>
      <c r="F968" s="10" t="s">
        <v>5327</v>
      </c>
      <c r="G968" s="8" t="s">
        <v>5328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5329</v>
      </c>
      <c r="Q968" s="38">
        <v>45591.506944444445</v>
      </c>
    </row>
    <row r="969" spans="1:17" x14ac:dyDescent="0.25">
      <c r="A969" s="8" t="s">
        <v>6529</v>
      </c>
      <c r="B969" s="9" t="s">
        <v>2644</v>
      </c>
      <c r="C969" s="17" t="s">
        <v>7236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6530</v>
      </c>
      <c r="B970" s="9" t="s">
        <v>2645</v>
      </c>
      <c r="C970" s="17" t="s">
        <v>7237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5888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C971" s="17" t="s">
        <v>7238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5888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6337</v>
      </c>
      <c r="B972" s="9" t="s">
        <v>2647</v>
      </c>
      <c r="C972" s="17" t="s">
        <v>7239</v>
      </c>
      <c r="D972" s="8" t="s">
        <v>633</v>
      </c>
      <c r="E972" s="11" t="s">
        <v>20</v>
      </c>
      <c r="F972" s="18" t="s">
        <v>634</v>
      </c>
      <c r="G972" s="8" t="s">
        <v>6338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C973" s="17" t="s">
        <v>7240</v>
      </c>
      <c r="D973" s="8" t="s">
        <v>640</v>
      </c>
      <c r="E973" s="11" t="s">
        <v>641</v>
      </c>
      <c r="F973" s="10" t="s">
        <v>642</v>
      </c>
      <c r="G973" s="8" t="s">
        <v>6339</v>
      </c>
      <c r="H973" s="8" t="s">
        <v>4271</v>
      </c>
      <c r="I973" s="8" t="s">
        <v>85</v>
      </c>
      <c r="J973" s="12" t="s">
        <v>416</v>
      </c>
      <c r="K973" s="12" t="s">
        <v>6340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5635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C975" s="17" t="s">
        <v>7241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C976" s="17" t="s">
        <v>7242</v>
      </c>
      <c r="D976" s="8" t="s">
        <v>659</v>
      </c>
      <c r="E976" s="11" t="s">
        <v>645</v>
      </c>
      <c r="F976" s="10" t="s">
        <v>660</v>
      </c>
      <c r="G976" s="8" t="s">
        <v>6341</v>
      </c>
      <c r="I976" s="8" t="s">
        <v>104</v>
      </c>
      <c r="J976" s="12" t="s">
        <v>416</v>
      </c>
      <c r="K976" s="12" t="s">
        <v>4828</v>
      </c>
      <c r="L976" s="12" t="s">
        <v>16</v>
      </c>
      <c r="M976" s="13"/>
      <c r="N976" s="9" t="s">
        <v>5700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6342</v>
      </c>
      <c r="B977" s="9" t="s">
        <v>2652</v>
      </c>
      <c r="C977" s="17" t="s">
        <v>7243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5887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C978" s="17" t="s">
        <v>7244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4989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C979" s="17" t="s">
        <v>7245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6343</v>
      </c>
      <c r="B980" s="9" t="s">
        <v>2655</v>
      </c>
      <c r="C980" s="17" t="s">
        <v>7246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6344</v>
      </c>
      <c r="B981" s="9" t="s">
        <v>2656</v>
      </c>
      <c r="C981" s="17" t="s">
        <v>7247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6345</v>
      </c>
      <c r="B984" s="9" t="s">
        <v>2659</v>
      </c>
      <c r="C984" s="17" t="s">
        <v>7248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5654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C985" s="17" t="s">
        <v>7249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C986" s="17" t="s">
        <v>7250</v>
      </c>
      <c r="D986" s="8" t="s">
        <v>714</v>
      </c>
      <c r="E986" s="11" t="s">
        <v>715</v>
      </c>
      <c r="F986" s="10" t="s">
        <v>4872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4873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C987" s="17" t="s">
        <v>1048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5940</v>
      </c>
      <c r="B988" s="9" t="s">
        <v>2663</v>
      </c>
      <c r="C988" s="17" t="s">
        <v>7251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C989" s="17" t="s">
        <v>6690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6346</v>
      </c>
      <c r="B990" s="9" t="s">
        <v>2665</v>
      </c>
      <c r="C990" s="17" t="s">
        <v>7252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6347</v>
      </c>
      <c r="B991" s="9" t="s">
        <v>2666</v>
      </c>
      <c r="D991" s="8"/>
      <c r="G991" s="8" t="s">
        <v>6348</v>
      </c>
      <c r="I991" s="8" t="s">
        <v>3705</v>
      </c>
      <c r="J991" s="12" t="s">
        <v>416</v>
      </c>
      <c r="K991" s="12" t="s">
        <v>6349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6350</v>
      </c>
      <c r="B992" s="9" t="s">
        <v>2667</v>
      </c>
      <c r="C992" s="17" t="s">
        <v>7253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6351</v>
      </c>
      <c r="B993" s="9" t="s">
        <v>2668</v>
      </c>
      <c r="C993" s="17" t="s">
        <v>4153</v>
      </c>
      <c r="D993" s="8" t="s">
        <v>745</v>
      </c>
      <c r="E993" s="11" t="s">
        <v>20</v>
      </c>
      <c r="F993" s="10" t="s">
        <v>4874</v>
      </c>
      <c r="G993" s="8" t="s">
        <v>6352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6353</v>
      </c>
      <c r="B994" s="9" t="s">
        <v>2669</v>
      </c>
      <c r="C994" s="17" t="s">
        <v>7254</v>
      </c>
      <c r="D994" s="8" t="s">
        <v>748</v>
      </c>
      <c r="E994" s="11" t="s">
        <v>20</v>
      </c>
      <c r="F994" s="18" t="s">
        <v>5330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C995" s="17" t="s">
        <v>6681</v>
      </c>
      <c r="D995" s="8" t="s">
        <v>3041</v>
      </c>
      <c r="E995" s="11" t="s">
        <v>20</v>
      </c>
      <c r="F995" s="18" t="s">
        <v>4875</v>
      </c>
      <c r="G995" s="8" t="s">
        <v>6354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6355</v>
      </c>
      <c r="B996" s="9" t="s">
        <v>2671</v>
      </c>
      <c r="C996" s="17" t="s">
        <v>7255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C997" s="17" t="s">
        <v>7256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C999" s="17" t="s">
        <v>7257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6356</v>
      </c>
      <c r="B1000" s="9" t="s">
        <v>2675</v>
      </c>
      <c r="C1000" s="17" t="s">
        <v>7258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6357</v>
      </c>
      <c r="B1001" s="9" t="s">
        <v>2676</v>
      </c>
      <c r="C1001" s="17" t="s">
        <v>7259</v>
      </c>
      <c r="D1001" s="8" t="s">
        <v>777</v>
      </c>
      <c r="E1001" s="11" t="s">
        <v>671</v>
      </c>
      <c r="F1001" s="10" t="s">
        <v>4876</v>
      </c>
      <c r="G1001" s="8" t="s">
        <v>6358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6359</v>
      </c>
      <c r="B1002" s="9" t="s">
        <v>2677</v>
      </c>
      <c r="C1002" s="17" t="s">
        <v>7260</v>
      </c>
      <c r="D1002" s="8" t="s">
        <v>779</v>
      </c>
      <c r="E1002" s="11" t="s">
        <v>715</v>
      </c>
      <c r="F1002" s="10" t="s">
        <v>780</v>
      </c>
      <c r="G1002" s="8" t="s">
        <v>6360</v>
      </c>
      <c r="I1002" s="8" t="s">
        <v>43</v>
      </c>
      <c r="J1002" s="12" t="s">
        <v>416</v>
      </c>
      <c r="K1002" s="12" t="s">
        <v>6361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6362</v>
      </c>
      <c r="B1003" s="9" t="s">
        <v>2678</v>
      </c>
      <c r="C1003" s="17" t="s">
        <v>5942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5941</v>
      </c>
      <c r="L1003" s="12" t="s">
        <v>16</v>
      </c>
      <c r="M1003" s="23" t="s">
        <v>5942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C1004" s="17" t="s">
        <v>7261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6363</v>
      </c>
      <c r="B1005" s="9" t="s">
        <v>2680</v>
      </c>
      <c r="C1005" s="17" t="s">
        <v>7262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6364</v>
      </c>
      <c r="B1006" s="9" t="s">
        <v>2681</v>
      </c>
      <c r="C1006" s="17" t="s">
        <v>7263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5698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6365</v>
      </c>
      <c r="B1007" s="9" t="s">
        <v>2682</v>
      </c>
      <c r="C1007" s="17" t="s">
        <v>7264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C1008" s="17" t="s">
        <v>7265</v>
      </c>
      <c r="D1008" s="8" t="s">
        <v>814</v>
      </c>
      <c r="E1008" s="11" t="s">
        <v>20</v>
      </c>
      <c r="G1008" s="8" t="s">
        <v>6366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6367</v>
      </c>
      <c r="B1009" s="9" t="s">
        <v>2684</v>
      </c>
      <c r="C1009" s="17" t="s">
        <v>7266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5700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C1010" s="17" t="s">
        <v>7267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6368</v>
      </c>
      <c r="B1011" s="9" t="s">
        <v>2686</v>
      </c>
      <c r="C1011" s="17" t="s">
        <v>7268</v>
      </c>
      <c r="D1011" s="8" t="s">
        <v>829</v>
      </c>
      <c r="E1011" s="11" t="s">
        <v>689</v>
      </c>
      <c r="F1011" s="18" t="s">
        <v>4877</v>
      </c>
      <c r="G1011" s="8" t="s">
        <v>830</v>
      </c>
      <c r="I1011" s="8" t="s">
        <v>831</v>
      </c>
      <c r="J1011" s="12" t="s">
        <v>416</v>
      </c>
      <c r="K1011" s="12" t="s">
        <v>6369</v>
      </c>
      <c r="L1011" s="12" t="s">
        <v>16</v>
      </c>
      <c r="M1011" s="13" t="s">
        <v>4878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C1012" s="17" t="s">
        <v>833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C1013" s="17" t="s">
        <v>7269</v>
      </c>
      <c r="D1013" s="8" t="s">
        <v>838</v>
      </c>
      <c r="E1013" s="11" t="s">
        <v>20</v>
      </c>
      <c r="F1013" s="18" t="s">
        <v>839</v>
      </c>
      <c r="G1013" s="8" t="s">
        <v>6370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6371</v>
      </c>
      <c r="B1014" s="9" t="s">
        <v>2689</v>
      </c>
      <c r="D1014" s="8" t="s">
        <v>841</v>
      </c>
      <c r="E1014" s="11" t="s">
        <v>5346</v>
      </c>
      <c r="F1014" s="18" t="s">
        <v>842</v>
      </c>
      <c r="G1014" s="8" t="s">
        <v>6372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6373</v>
      </c>
      <c r="B1015" s="9" t="s">
        <v>2690</v>
      </c>
      <c r="C1015" s="17" t="s">
        <v>7270</v>
      </c>
      <c r="D1015" s="10" t="s">
        <v>844</v>
      </c>
      <c r="E1015" s="11" t="s">
        <v>20</v>
      </c>
      <c r="F1015" s="10" t="s">
        <v>845</v>
      </c>
      <c r="G1015" s="8" t="s">
        <v>6374</v>
      </c>
      <c r="I1015" s="8" t="s">
        <v>697</v>
      </c>
      <c r="J1015" s="12" t="s">
        <v>416</v>
      </c>
      <c r="K1015" s="12" t="s">
        <v>6375</v>
      </c>
      <c r="L1015" s="12" t="s">
        <v>16</v>
      </c>
      <c r="M1015" s="13" t="s">
        <v>846</v>
      </c>
      <c r="N1015" s="9" t="s">
        <v>5888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5879</v>
      </c>
      <c r="B1016" s="9" t="s">
        <v>2691</v>
      </c>
      <c r="C1016" s="17" t="s">
        <v>847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6376</v>
      </c>
      <c r="B1017" s="9" t="s">
        <v>2692</v>
      </c>
      <c r="C1017" s="17" t="s">
        <v>7271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5888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6377</v>
      </c>
      <c r="B1018" s="9" t="s">
        <v>2693</v>
      </c>
      <c r="C1018" s="17" t="s">
        <v>5943</v>
      </c>
      <c r="D1018" s="8" t="s">
        <v>5943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6378</v>
      </c>
      <c r="B1019" s="9" t="s">
        <v>2694</v>
      </c>
      <c r="C1019" s="17" t="s">
        <v>7272</v>
      </c>
      <c r="D1019" s="8" t="s">
        <v>6379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C1020" s="17" t="s">
        <v>7273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5887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6380</v>
      </c>
      <c r="B1021" s="9" t="s">
        <v>2696</v>
      </c>
      <c r="C1021" s="17" t="s">
        <v>7274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6381</v>
      </c>
      <c r="B1022" s="9" t="s">
        <v>2697</v>
      </c>
      <c r="C1022" s="17" t="s">
        <v>7275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5622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6382</v>
      </c>
      <c r="B1023" s="9" t="s">
        <v>2698</v>
      </c>
      <c r="C1023" s="17" t="s">
        <v>7276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6383</v>
      </c>
      <c r="B1024" s="9" t="s">
        <v>2699</v>
      </c>
      <c r="C1024" s="17" t="s">
        <v>6976</v>
      </c>
      <c r="D1024" s="8" t="s">
        <v>887</v>
      </c>
      <c r="E1024" s="11" t="s">
        <v>5346</v>
      </c>
      <c r="F1024" s="10" t="s">
        <v>4879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C1025" s="17" t="s">
        <v>7277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5698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C1026" s="17" t="s">
        <v>747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6384</v>
      </c>
      <c r="B1027" s="9" t="s">
        <v>2702</v>
      </c>
      <c r="C1027" s="17" t="s">
        <v>902</v>
      </c>
      <c r="D1027" s="8" t="s">
        <v>902</v>
      </c>
      <c r="E1027" s="11" t="s">
        <v>20</v>
      </c>
      <c r="F1027" s="18" t="s">
        <v>4880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4881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6385</v>
      </c>
      <c r="B1028" s="9" t="s">
        <v>2703</v>
      </c>
      <c r="C1028" s="17" t="s">
        <v>7278</v>
      </c>
      <c r="D1028" s="10" t="s">
        <v>905</v>
      </c>
      <c r="E1028" s="11" t="s">
        <v>20</v>
      </c>
      <c r="F1028" s="10" t="s">
        <v>5331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5646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C1029" s="17" t="s">
        <v>7279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6386</v>
      </c>
      <c r="B1030" s="9" t="s">
        <v>2705</v>
      </c>
      <c r="C1030" s="17" t="s">
        <v>7280</v>
      </c>
      <c r="D1030" s="8" t="s">
        <v>915</v>
      </c>
      <c r="E1030" s="11" t="s">
        <v>20</v>
      </c>
      <c r="F1030" s="18" t="s">
        <v>5944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5887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6387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C1032" s="17" t="s">
        <v>7281</v>
      </c>
      <c r="D1032" s="8" t="s">
        <v>924</v>
      </c>
      <c r="E1032" s="11" t="s">
        <v>20</v>
      </c>
      <c r="F1032" s="18" t="s">
        <v>4882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6388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6389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6628</v>
      </c>
      <c r="B1034" s="9" t="s">
        <v>2709</v>
      </c>
      <c r="C1034" s="17" t="s">
        <v>7282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5945</v>
      </c>
      <c r="B1035" s="9" t="s">
        <v>2710</v>
      </c>
      <c r="C1035" s="17" t="s">
        <v>7283</v>
      </c>
      <c r="D1035" s="10" t="s">
        <v>5946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4883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C1037" s="17" t="s">
        <v>7284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5635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6531</v>
      </c>
      <c r="B1038" s="9" t="s">
        <v>2713</v>
      </c>
      <c r="C1038" s="17" t="s">
        <v>7285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5887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6390</v>
      </c>
      <c r="B1039" s="9" t="s">
        <v>2714</v>
      </c>
      <c r="C1039" s="17" t="s">
        <v>7286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5887</v>
      </c>
      <c r="O1039" s="13"/>
      <c r="P1039" s="13"/>
      <c r="Q1039" s="38">
        <v>45591.506944444445</v>
      </c>
    </row>
    <row r="1040" spans="1:17" x14ac:dyDescent="0.25">
      <c r="A1040" s="8" t="s">
        <v>6391</v>
      </c>
      <c r="B1040" s="9" t="s">
        <v>2715</v>
      </c>
      <c r="C1040" s="17" t="s">
        <v>7287</v>
      </c>
      <c r="D1040" s="8" t="s">
        <v>957</v>
      </c>
      <c r="E1040" s="11" t="s">
        <v>20</v>
      </c>
      <c r="F1040" s="18" t="s">
        <v>958</v>
      </c>
      <c r="G1040" s="8" t="s">
        <v>6392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C1041" s="17" t="s">
        <v>6739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C1042" s="17" t="s">
        <v>7123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6393</v>
      </c>
      <c r="B1043" s="9" t="s">
        <v>2718</v>
      </c>
      <c r="C1043" s="17" t="s">
        <v>7288</v>
      </c>
      <c r="D1043" s="10" t="s">
        <v>3308</v>
      </c>
      <c r="E1043" s="11" t="s">
        <v>20</v>
      </c>
      <c r="F1043" s="18" t="s">
        <v>5947</v>
      </c>
      <c r="G1043" s="8" t="s">
        <v>5948</v>
      </c>
      <c r="I1043" s="8" t="s">
        <v>104</v>
      </c>
      <c r="J1043" s="12" t="s">
        <v>416</v>
      </c>
      <c r="K1043" s="12" t="s">
        <v>5949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5950</v>
      </c>
      <c r="B1044" s="9" t="s">
        <v>2719</v>
      </c>
      <c r="C1044" s="17" t="s">
        <v>7289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C1045" s="17" t="s">
        <v>7290</v>
      </c>
      <c r="D1045" s="8" t="s">
        <v>977</v>
      </c>
      <c r="E1045" s="11" t="s">
        <v>42</v>
      </c>
      <c r="F1045" s="18" t="s">
        <v>5332</v>
      </c>
      <c r="G1045" s="8" t="s">
        <v>6394</v>
      </c>
      <c r="H1045" s="8" t="s">
        <v>4663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C1046" s="17" t="s">
        <v>7291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5654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6395</v>
      </c>
      <c r="B1047" s="9" t="s">
        <v>2722</v>
      </c>
      <c r="C1047" s="17" t="s">
        <v>7292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6396</v>
      </c>
      <c r="B1048" s="9" t="s">
        <v>2723</v>
      </c>
      <c r="C1048" s="17" t="s">
        <v>4539</v>
      </c>
      <c r="D1048" s="10" t="s">
        <v>988</v>
      </c>
      <c r="E1048" s="11" t="s">
        <v>20</v>
      </c>
      <c r="F1048" s="18" t="s">
        <v>5880</v>
      </c>
      <c r="G1048" s="8" t="s">
        <v>6397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C1049" s="17" t="s">
        <v>7293</v>
      </c>
      <c r="D1049" s="8" t="s">
        <v>5951</v>
      </c>
      <c r="E1049" s="11" t="s">
        <v>20</v>
      </c>
      <c r="F1049" s="10" t="s">
        <v>5952</v>
      </c>
      <c r="G1049" s="8" t="s">
        <v>6398</v>
      </c>
      <c r="I1049" s="8" t="s">
        <v>5953</v>
      </c>
      <c r="J1049" s="12" t="s">
        <v>416</v>
      </c>
      <c r="K1049" s="12" t="s">
        <v>5954</v>
      </c>
      <c r="L1049" s="12" t="s">
        <v>16</v>
      </c>
      <c r="M1049" s="13" t="s">
        <v>991</v>
      </c>
      <c r="N1049" s="9" t="s">
        <v>5775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6399</v>
      </c>
      <c r="B1050" s="9" t="s">
        <v>2725</v>
      </c>
      <c r="C1050" s="17" t="s">
        <v>7294</v>
      </c>
      <c r="D1050" s="8" t="s">
        <v>5955</v>
      </c>
      <c r="E1050" s="11" t="s">
        <v>20</v>
      </c>
      <c r="F1050" s="10" t="s">
        <v>992</v>
      </c>
      <c r="G1050" s="8" t="s">
        <v>6400</v>
      </c>
      <c r="I1050" s="8" t="s">
        <v>5956</v>
      </c>
      <c r="J1050" s="12" t="s">
        <v>416</v>
      </c>
      <c r="K1050" s="12" t="s">
        <v>5957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C1051" s="17" t="s">
        <v>7212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6401</v>
      </c>
      <c r="B1052" s="9" t="s">
        <v>2727</v>
      </c>
      <c r="C1052" s="17" t="s">
        <v>7295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5775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6402</v>
      </c>
      <c r="B1053" s="9" t="s">
        <v>2728</v>
      </c>
      <c r="C1053" s="17" t="s">
        <v>7296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C1054" s="17" t="s">
        <v>7297</v>
      </c>
      <c r="D1054" s="8" t="s">
        <v>1012</v>
      </c>
      <c r="E1054" s="11" t="s">
        <v>20</v>
      </c>
      <c r="F1054" s="18" t="s">
        <v>5333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5654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C1055" s="17" t="s">
        <v>1017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6403</v>
      </c>
      <c r="B1056" s="9" t="s">
        <v>2731</v>
      </c>
      <c r="C1056" s="17" t="s">
        <v>7298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C1057" s="17" t="s">
        <v>1027</v>
      </c>
      <c r="D1057" s="8" t="s">
        <v>1027</v>
      </c>
      <c r="E1057" s="11" t="s">
        <v>20</v>
      </c>
      <c r="F1057" s="10" t="s">
        <v>5334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C1058" s="17" t="s">
        <v>1030</v>
      </c>
      <c r="D1058" s="8"/>
      <c r="F1058" s="10" t="s">
        <v>5335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C1059" s="17" t="s">
        <v>7299</v>
      </c>
      <c r="D1059" s="8" t="s">
        <v>4884</v>
      </c>
      <c r="E1059" s="11" t="s">
        <v>20</v>
      </c>
      <c r="F1059" s="10" t="s">
        <v>4885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5698</v>
      </c>
      <c r="O1059" s="13"/>
      <c r="P1059" s="13"/>
      <c r="Q1059" s="38">
        <v>45591.506944444445</v>
      </c>
    </row>
    <row r="1060" spans="1:17" x14ac:dyDescent="0.25">
      <c r="A1060" s="8" t="s">
        <v>6500</v>
      </c>
      <c r="B1060" s="9" t="s">
        <v>3622</v>
      </c>
      <c r="C1060" s="17" t="s">
        <v>7300</v>
      </c>
      <c r="D1060" s="8" t="s">
        <v>3725</v>
      </c>
      <c r="E1060" s="11" t="s">
        <v>42</v>
      </c>
      <c r="F1060" s="10" t="s">
        <v>6616</v>
      </c>
      <c r="G1060" s="8" t="s">
        <v>6617</v>
      </c>
      <c r="I1060" s="8" t="s">
        <v>4463</v>
      </c>
      <c r="J1060" s="12" t="s">
        <v>416</v>
      </c>
      <c r="K1060" s="12" t="s">
        <v>6618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C1061" s="17" t="s">
        <v>7301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4980</v>
      </c>
      <c r="B1062" s="9" t="s">
        <v>3735</v>
      </c>
      <c r="C1062" s="17" t="s">
        <v>7302</v>
      </c>
      <c r="D1062" s="8" t="s">
        <v>4981</v>
      </c>
      <c r="E1062" s="11" t="s">
        <v>42</v>
      </c>
      <c r="F1062" s="18" t="s">
        <v>4982</v>
      </c>
      <c r="G1062" s="8" t="s">
        <v>4983</v>
      </c>
      <c r="I1062" s="8" t="s">
        <v>43</v>
      </c>
      <c r="J1062" s="12" t="s">
        <v>416</v>
      </c>
      <c r="K1062" s="12" t="s">
        <v>4984</v>
      </c>
      <c r="L1062" s="12" t="s">
        <v>16</v>
      </c>
      <c r="M1062" s="13" t="s">
        <v>3738</v>
      </c>
      <c r="N1062" s="9" t="s">
        <v>5654</v>
      </c>
      <c r="O1062" s="13" t="s">
        <v>4990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C1063" s="17" t="s">
        <v>6705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4985</v>
      </c>
      <c r="B1064" s="9" t="s">
        <v>4986</v>
      </c>
      <c r="C1064" s="17" t="s">
        <v>7303</v>
      </c>
      <c r="D1064" s="8" t="s">
        <v>3736</v>
      </c>
      <c r="E1064" s="11" t="s">
        <v>20</v>
      </c>
      <c r="F1064" s="18" t="s">
        <v>3737</v>
      </c>
      <c r="G1064" s="8" t="s">
        <v>4987</v>
      </c>
      <c r="I1064" s="8" t="s">
        <v>85</v>
      </c>
      <c r="J1064" s="12" t="s">
        <v>416</v>
      </c>
      <c r="K1064" s="12" t="s">
        <v>4988</v>
      </c>
      <c r="L1064" s="12" t="s">
        <v>16</v>
      </c>
      <c r="M1064" s="23" t="s">
        <v>3738</v>
      </c>
      <c r="N1064" s="9" t="s">
        <v>4989</v>
      </c>
      <c r="O1064" s="13" t="s">
        <v>4990</v>
      </c>
      <c r="P1064" s="13"/>
      <c r="Q1064" s="38">
        <v>45591.506944444445</v>
      </c>
    </row>
    <row r="1065" spans="1:17" x14ac:dyDescent="0.25">
      <c r="A1065" s="8" t="s">
        <v>5613</v>
      </c>
      <c r="B1065" s="9" t="s">
        <v>5614</v>
      </c>
      <c r="C1065" s="17" t="s">
        <v>7304</v>
      </c>
      <c r="D1065" s="8" t="s">
        <v>5615</v>
      </c>
      <c r="E1065" s="11" t="s">
        <v>143</v>
      </c>
      <c r="F1065" s="10" t="s">
        <v>5892</v>
      </c>
      <c r="G1065" s="8" t="s">
        <v>5893</v>
      </c>
      <c r="I1065" s="8" t="s">
        <v>5894</v>
      </c>
      <c r="J1065" s="12" t="s">
        <v>416</v>
      </c>
      <c r="K1065" s="12" t="s">
        <v>5895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5616</v>
      </c>
      <c r="B1066" s="9" t="s">
        <v>5617</v>
      </c>
      <c r="C1066" s="17" t="s">
        <v>7305</v>
      </c>
      <c r="D1066" s="8" t="s">
        <v>5618</v>
      </c>
      <c r="E1066" s="11" t="s">
        <v>20</v>
      </c>
      <c r="F1066" s="10" t="s">
        <v>5619</v>
      </c>
      <c r="G1066" s="8" t="s">
        <v>5620</v>
      </c>
      <c r="I1066" s="8" t="s">
        <v>137</v>
      </c>
      <c r="J1066" s="12" t="s">
        <v>416</v>
      </c>
      <c r="K1066" s="12" t="s">
        <v>5621</v>
      </c>
      <c r="L1066" s="12" t="s">
        <v>16</v>
      </c>
      <c r="M1066" s="13"/>
      <c r="N1066" s="9" t="s">
        <v>5622</v>
      </c>
      <c r="O1066" s="13"/>
      <c r="P1066" s="13" t="s">
        <v>5623</v>
      </c>
      <c r="Q1066" s="38">
        <v>45591.506944444445</v>
      </c>
    </row>
    <row r="1067" spans="1:17" x14ac:dyDescent="0.25">
      <c r="A1067" s="8" t="s">
        <v>6508</v>
      </c>
      <c r="B1067" s="9" t="s">
        <v>6509</v>
      </c>
      <c r="C1067" s="17" t="s">
        <v>7306</v>
      </c>
      <c r="D1067" s="8" t="s">
        <v>6510</v>
      </c>
      <c r="E1067" s="11" t="s">
        <v>20</v>
      </c>
      <c r="F1067" s="10" t="s">
        <v>6511</v>
      </c>
      <c r="G1067" s="8" t="s">
        <v>6512</v>
      </c>
      <c r="I1067" s="8" t="s">
        <v>4558</v>
      </c>
      <c r="J1067" s="12" t="s">
        <v>416</v>
      </c>
      <c r="K1067" s="12" t="s">
        <v>6513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6532</v>
      </c>
      <c r="B1068" s="9" t="s">
        <v>6533</v>
      </c>
      <c r="D1068" s="8" t="s">
        <v>6534</v>
      </c>
      <c r="F1068" s="18" t="s">
        <v>6535</v>
      </c>
      <c r="G1068" s="8" t="s">
        <v>6536</v>
      </c>
      <c r="I1068" s="8" t="s">
        <v>43</v>
      </c>
      <c r="J1068" s="12" t="s">
        <v>6537</v>
      </c>
      <c r="K1068" s="12" t="s">
        <v>6538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6561</v>
      </c>
      <c r="B1069" s="9" t="s">
        <v>6562</v>
      </c>
      <c r="C1069" s="17" t="s">
        <v>7307</v>
      </c>
      <c r="D1069" s="8" t="s">
        <v>7307</v>
      </c>
      <c r="E1069" s="11" t="s">
        <v>5346</v>
      </c>
      <c r="F1069" s="10" t="s">
        <v>7308</v>
      </c>
      <c r="G1069" s="8" t="s">
        <v>7309</v>
      </c>
      <c r="I1069" s="8" t="s">
        <v>85</v>
      </c>
      <c r="J1069" s="12" t="s">
        <v>416</v>
      </c>
      <c r="K1069" s="12" t="s">
        <v>7310</v>
      </c>
      <c r="L1069" s="12" t="s">
        <v>16</v>
      </c>
      <c r="M1069" s="13" t="s">
        <v>6563</v>
      </c>
      <c r="N1069" s="9"/>
      <c r="O1069" s="13"/>
      <c r="P1069" s="13"/>
      <c r="Q1069" s="38">
        <v>45598.551307870373</v>
      </c>
    </row>
    <row r="1070" spans="1:17" x14ac:dyDescent="0.25">
      <c r="A1070" s="8" t="s">
        <v>6564</v>
      </c>
      <c r="B1070" s="9" t="s">
        <v>6565</v>
      </c>
      <c r="C1070" s="17" t="s">
        <v>7311</v>
      </c>
      <c r="D1070" s="8" t="s">
        <v>6566</v>
      </c>
      <c r="E1070" s="11" t="s">
        <v>20</v>
      </c>
      <c r="F1070" s="18"/>
      <c r="G1070" s="8" t="s">
        <v>6567</v>
      </c>
      <c r="I1070" s="8" t="s">
        <v>1340</v>
      </c>
      <c r="J1070" s="12" t="s">
        <v>416</v>
      </c>
      <c r="K1070" s="12" t="s">
        <v>6568</v>
      </c>
      <c r="L1070" s="12" t="s">
        <v>16</v>
      </c>
      <c r="M1070" s="13" t="s">
        <v>6569</v>
      </c>
      <c r="N1070" s="9" t="s">
        <v>5654</v>
      </c>
      <c r="O1070" s="13" t="s">
        <v>6569</v>
      </c>
      <c r="P1070" s="13" t="s">
        <v>861</v>
      </c>
      <c r="Q1070" s="38">
        <v>45591.506944444445</v>
      </c>
    </row>
    <row r="1071" spans="1:17" x14ac:dyDescent="0.25">
      <c r="A1071" s="8" t="s">
        <v>6570</v>
      </c>
      <c r="B1071" s="9" t="s">
        <v>6571</v>
      </c>
      <c r="C1071" s="17" t="s">
        <v>7312</v>
      </c>
      <c r="D1071" s="8" t="s">
        <v>6572</v>
      </c>
      <c r="E1071" s="11" t="s">
        <v>42</v>
      </c>
      <c r="F1071" s="18" t="s">
        <v>6573</v>
      </c>
      <c r="G1071" s="8" t="s">
        <v>6594</v>
      </c>
      <c r="I1071" s="8" t="s">
        <v>15</v>
      </c>
      <c r="J1071" s="12" t="s">
        <v>416</v>
      </c>
      <c r="K1071" s="12" t="s">
        <v>6595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45592.735405092593</v>
      </c>
    </row>
    <row r="1072" spans="1:17" x14ac:dyDescent="0.25">
      <c r="A1072" s="8" t="s">
        <v>6577</v>
      </c>
      <c r="B1072" s="9" t="s">
        <v>6578</v>
      </c>
      <c r="C1072" s="17" t="s">
        <v>7313</v>
      </c>
      <c r="D1072" s="8" t="s">
        <v>6579</v>
      </c>
      <c r="E1072" s="11" t="s">
        <v>689</v>
      </c>
      <c r="F1072" s="18" t="s">
        <v>6580</v>
      </c>
      <c r="G1072" s="8" t="s">
        <v>6581</v>
      </c>
      <c r="I1072" s="8" t="s">
        <v>1942</v>
      </c>
      <c r="J1072" s="12" t="s">
        <v>416</v>
      </c>
      <c r="K1072" s="12" t="s">
        <v>6582</v>
      </c>
      <c r="L1072" s="12" t="s">
        <v>16</v>
      </c>
      <c r="M1072" s="13" t="s">
        <v>6583</v>
      </c>
      <c r="N1072" s="9" t="s">
        <v>3004</v>
      </c>
      <c r="O1072" s="13" t="s">
        <v>5665</v>
      </c>
      <c r="P1072" s="13"/>
      <c r="Q1072" s="38">
        <v>45591.506944444445</v>
      </c>
    </row>
    <row r="1073" spans="1:17" x14ac:dyDescent="0.25">
      <c r="A1073" s="8" t="s">
        <v>6600</v>
      </c>
      <c r="B1073" s="9" t="s">
        <v>6619</v>
      </c>
      <c r="C1073" s="17" t="s">
        <v>6681</v>
      </c>
      <c r="D1073" s="8" t="s">
        <v>6601</v>
      </c>
      <c r="F1073" s="10" t="s">
        <v>6602</v>
      </c>
      <c r="G1073" s="8" t="s">
        <v>6603</v>
      </c>
      <c r="I1073" s="8" t="s">
        <v>54</v>
      </c>
      <c r="J1073" s="12" t="s">
        <v>416</v>
      </c>
      <c r="K1073" s="12" t="s">
        <v>6604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45593.394166666665</v>
      </c>
    </row>
    <row r="1074" spans="1:17" x14ac:dyDescent="0.25">
      <c r="A1074" s="8" t="s">
        <v>6605</v>
      </c>
      <c r="B1074" s="9" t="s">
        <v>6620</v>
      </c>
      <c r="C1074" s="17" t="s">
        <v>7314</v>
      </c>
      <c r="D1074" s="8" t="s">
        <v>6606</v>
      </c>
      <c r="F1074" s="10" t="s">
        <v>6607</v>
      </c>
      <c r="G1074" s="8" t="s">
        <v>6608</v>
      </c>
      <c r="I1074" s="8" t="s">
        <v>114</v>
      </c>
      <c r="J1074" s="12" t="s">
        <v>6609</v>
      </c>
      <c r="K1074" s="12" t="s">
        <v>6610</v>
      </c>
      <c r="L1074" s="12" t="s">
        <v>16</v>
      </c>
      <c r="M1074" s="13" t="s">
        <v>667</v>
      </c>
      <c r="N1074" s="9" t="s">
        <v>5622</v>
      </c>
      <c r="O1074" s="13" t="s">
        <v>667</v>
      </c>
      <c r="P1074" s="13" t="s">
        <v>6611</v>
      </c>
      <c r="Q1074" s="38">
        <v>45591.506944444445</v>
      </c>
    </row>
    <row r="1075" spans="1:17" x14ac:dyDescent="0.25">
      <c r="A1075" s="8" t="s">
        <v>6621</v>
      </c>
      <c r="B1075" s="9" t="s">
        <v>6622</v>
      </c>
      <c r="C1075" s="17" t="s">
        <v>7315</v>
      </c>
      <c r="D1075" s="8" t="s">
        <v>6623</v>
      </c>
      <c r="E1075" s="11" t="s">
        <v>6624</v>
      </c>
      <c r="F1075" s="18" t="s">
        <v>6625</v>
      </c>
      <c r="G1075" s="8" t="s">
        <v>6626</v>
      </c>
      <c r="I1075" s="8" t="s">
        <v>112</v>
      </c>
      <c r="J1075" s="12" t="s">
        <v>416</v>
      </c>
      <c r="K1075" s="12" t="s">
        <v>6627</v>
      </c>
      <c r="L1075" s="12" t="s">
        <v>16</v>
      </c>
      <c r="M1075" s="23" t="s">
        <v>110</v>
      </c>
      <c r="N1075" s="9" t="s">
        <v>5654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6648</v>
      </c>
      <c r="B1076" s="9" t="s">
        <v>6649</v>
      </c>
      <c r="C1076" s="17" t="s">
        <v>6648</v>
      </c>
      <c r="D1076" s="8" t="s">
        <v>6648</v>
      </c>
      <c r="E1076" s="11" t="s">
        <v>5720</v>
      </c>
      <c r="F1076" s="18" t="s">
        <v>6650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6480</v>
      </c>
      <c r="B1077" s="9" t="s">
        <v>2982</v>
      </c>
      <c r="C1077" s="17" t="s">
        <v>7316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5654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6584</v>
      </c>
      <c r="B1078" s="9" t="s">
        <v>2983</v>
      </c>
      <c r="C1078" s="17" t="s">
        <v>7317</v>
      </c>
      <c r="D1078" s="8" t="s">
        <v>6585</v>
      </c>
      <c r="E1078" s="11" t="s">
        <v>42</v>
      </c>
      <c r="F1078" s="18"/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45592.251759259256</v>
      </c>
    </row>
    <row r="1079" spans="1:17" x14ac:dyDescent="0.25">
      <c r="A1079" s="8" t="s">
        <v>6586</v>
      </c>
      <c r="B1079" s="9" t="s">
        <v>2984</v>
      </c>
      <c r="C1079" s="17" t="s">
        <v>7318</v>
      </c>
      <c r="D1079" s="8" t="s">
        <v>6587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5622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6588</v>
      </c>
      <c r="B1080" s="9" t="s">
        <v>2985</v>
      </c>
      <c r="C1080" s="17" t="s">
        <v>7319</v>
      </c>
      <c r="D1080" s="8" t="s">
        <v>6589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6481</v>
      </c>
      <c r="B1081" s="9" t="s">
        <v>2986</v>
      </c>
      <c r="C1081" s="17" t="s">
        <v>7320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6482</v>
      </c>
      <c r="B1082" s="9" t="s">
        <v>3610</v>
      </c>
      <c r="C1082" s="17" t="s">
        <v>6865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5885</v>
      </c>
      <c r="Q1082" s="38">
        <v>45591.506944444445</v>
      </c>
    </row>
    <row r="1083" spans="1:17" x14ac:dyDescent="0.25">
      <c r="A1083" s="8" t="s">
        <v>6483</v>
      </c>
      <c r="B1083" s="9" t="s">
        <v>3612</v>
      </c>
      <c r="C1083" s="17" t="s">
        <v>7321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6590</v>
      </c>
      <c r="B1084" s="9" t="s">
        <v>3613</v>
      </c>
      <c r="C1084" s="17" t="s">
        <v>7322</v>
      </c>
      <c r="D1084" s="8" t="s">
        <v>6591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6484</v>
      </c>
      <c r="B1085" s="9" t="s">
        <v>3614</v>
      </c>
      <c r="C1085" s="17" t="s">
        <v>7323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6485</v>
      </c>
      <c r="B1086" s="9" t="s">
        <v>3617</v>
      </c>
      <c r="C1086" s="17" t="s">
        <v>7324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5775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6486</v>
      </c>
      <c r="B1087" s="9" t="s">
        <v>2987</v>
      </c>
      <c r="C1087" s="17" t="s">
        <v>7325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6487</v>
      </c>
      <c r="B1088" s="9" t="s">
        <v>2988</v>
      </c>
      <c r="C1088" s="17" t="s">
        <v>6874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4989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6488</v>
      </c>
      <c r="B1089" s="9" t="s">
        <v>2989</v>
      </c>
      <c r="C1089" s="17" t="s">
        <v>7326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4989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5886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5775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6489</v>
      </c>
      <c r="B1091" s="9" t="s">
        <v>2991</v>
      </c>
      <c r="C1091" s="17" t="s">
        <v>7327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5887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6490</v>
      </c>
      <c r="B1092" s="9" t="s">
        <v>2992</v>
      </c>
      <c r="C1092" s="17" t="s">
        <v>7328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5887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6592</v>
      </c>
      <c r="B1093" s="9" t="s">
        <v>2993</v>
      </c>
      <c r="C1093" s="17" t="s">
        <v>7329</v>
      </c>
      <c r="D1093" s="8" t="s">
        <v>6593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6491</v>
      </c>
      <c r="B1094" s="9" t="s">
        <v>2994</v>
      </c>
      <c r="C1094" s="17" t="s">
        <v>7330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5888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6492</v>
      </c>
      <c r="B1095" s="9" t="s">
        <v>2995</v>
      </c>
      <c r="C1095" s="17" t="s">
        <v>7331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6493</v>
      </c>
      <c r="B1096" s="9" t="s">
        <v>2996</v>
      </c>
      <c r="C1096" s="17" t="s">
        <v>7332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5654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6494</v>
      </c>
      <c r="B1097" s="9" t="s">
        <v>2997</v>
      </c>
      <c r="C1097" s="17" t="s">
        <v>7333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6495</v>
      </c>
      <c r="B1098" s="9" t="s">
        <v>2998</v>
      </c>
      <c r="C1098" s="17" t="s">
        <v>7334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4989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6496</v>
      </c>
      <c r="B1099" s="9" t="s">
        <v>2999</v>
      </c>
      <c r="C1099" s="17" t="s">
        <v>7001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5654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6497</v>
      </c>
      <c r="B1100" s="9" t="s">
        <v>3000</v>
      </c>
      <c r="C1100" s="17" t="s">
        <v>7335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5646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6498</v>
      </c>
      <c r="B1101" s="9" t="s">
        <v>3001</v>
      </c>
      <c r="C1101" s="17" t="s">
        <v>7336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5646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6499</v>
      </c>
      <c r="B1102" s="9" t="s">
        <v>3002</v>
      </c>
      <c r="C1102" s="17" t="s">
        <v>7337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6596</v>
      </c>
      <c r="B1103" s="9" t="s">
        <v>6597</v>
      </c>
      <c r="C1103" s="17" t="s">
        <v>7338</v>
      </c>
      <c r="D1103" s="8" t="s">
        <v>6598</v>
      </c>
      <c r="E1103" s="11" t="s">
        <v>20</v>
      </c>
      <c r="F1103" s="18" t="s">
        <v>3769</v>
      </c>
      <c r="G1103" s="8" t="s">
        <v>3061</v>
      </c>
      <c r="I1103" s="8" t="s">
        <v>6599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5622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6682</v>
      </c>
      <c r="B1104" s="9" t="s">
        <v>6669</v>
      </c>
      <c r="C1104" s="17" t="s">
        <v>6683</v>
      </c>
      <c r="D1104" s="8" t="s">
        <v>6684</v>
      </c>
      <c r="E1104" s="11" t="s">
        <v>20</v>
      </c>
      <c r="F1104" s="18" t="s">
        <v>6685</v>
      </c>
      <c r="G1104" s="8" t="s">
        <v>6686</v>
      </c>
      <c r="I1104" s="8" t="s">
        <v>79</v>
      </c>
      <c r="J1104" s="12" t="s">
        <v>416</v>
      </c>
      <c r="K1104" s="12" t="s">
        <v>6687</v>
      </c>
      <c r="L1104" s="12" t="s">
        <v>16</v>
      </c>
      <c r="M1104" s="13" t="s">
        <v>1305</v>
      </c>
      <c r="N1104" s="9" t="s">
        <v>5887</v>
      </c>
      <c r="O1104" s="13"/>
      <c r="P1104" s="13" t="s">
        <v>1305</v>
      </c>
      <c r="Q1104" s="38">
        <v>45597.596354166664</v>
      </c>
    </row>
    <row r="1105" spans="4:17" x14ac:dyDescent="0.25">
      <c r="F1105" s="18"/>
      <c r="M1105" s="13"/>
      <c r="N1105" s="9"/>
      <c r="O1105" s="13"/>
      <c r="P1105" s="13"/>
      <c r="Q1105" s="38"/>
    </row>
    <row r="1106" spans="4:17" x14ac:dyDescent="0.25">
      <c r="M1106" s="13"/>
      <c r="N1106" s="9"/>
      <c r="O1106" s="13"/>
      <c r="P1106" s="13"/>
    </row>
    <row r="1107" spans="4:17" x14ac:dyDescent="0.25">
      <c r="F1107" s="18"/>
      <c r="M1107" s="13"/>
      <c r="N1107" s="9"/>
      <c r="O1107" s="13"/>
      <c r="P1107" s="13"/>
    </row>
    <row r="1108" spans="4:17" x14ac:dyDescent="0.25">
      <c r="M1108" s="13"/>
      <c r="N1108" s="9"/>
      <c r="O1108" s="13"/>
      <c r="P1108" s="13"/>
    </row>
    <row r="1109" spans="4:17" x14ac:dyDescent="0.25">
      <c r="D1109" s="8"/>
      <c r="F1109" s="18"/>
      <c r="M1109" s="13"/>
      <c r="N1109" s="9"/>
      <c r="O1109" s="13"/>
      <c r="P1109" s="13"/>
    </row>
    <row r="1110" spans="4:17" x14ac:dyDescent="0.25">
      <c r="M1110" s="13"/>
      <c r="N1110" s="9"/>
      <c r="O1110" s="13"/>
      <c r="P1110" s="13"/>
    </row>
    <row r="1111" spans="4:17" x14ac:dyDescent="0.25">
      <c r="M1111" s="13"/>
      <c r="N1111" s="9"/>
      <c r="O1111" s="13"/>
      <c r="P1111" s="13"/>
    </row>
    <row r="1112" spans="4:17" x14ac:dyDescent="0.25">
      <c r="M1112" s="13"/>
      <c r="N1112" s="9"/>
      <c r="O1112" s="13"/>
      <c r="P1112" s="13"/>
    </row>
    <row r="1113" spans="4:17" x14ac:dyDescent="0.25">
      <c r="D1113" s="8"/>
      <c r="M1113" s="13"/>
      <c r="N1113" s="9"/>
      <c r="O1113" s="13"/>
      <c r="P1113" s="13"/>
    </row>
    <row r="1114" spans="4:17" x14ac:dyDescent="0.25">
      <c r="D1114" s="8"/>
      <c r="M1114" s="13"/>
      <c r="N1114" s="9"/>
      <c r="O1114" s="13"/>
      <c r="P1114" s="13"/>
    </row>
    <row r="1115" spans="4:17" x14ac:dyDescent="0.25">
      <c r="F1115" s="18"/>
      <c r="M1115" s="13"/>
      <c r="N1115" s="9"/>
      <c r="O1115" s="13"/>
      <c r="P1115" s="13"/>
    </row>
    <row r="1116" spans="4:17" x14ac:dyDescent="0.25">
      <c r="D1116" s="8"/>
      <c r="F1116" s="18"/>
      <c r="M1116" s="23"/>
      <c r="N1116" s="9"/>
      <c r="O1116" s="13"/>
      <c r="P1116" s="13"/>
    </row>
    <row r="1117" spans="4:17" x14ac:dyDescent="0.25">
      <c r="D1117" s="8"/>
      <c r="F1117" s="18"/>
      <c r="M1117" s="20"/>
      <c r="N1117" s="9"/>
      <c r="O1117" s="13"/>
      <c r="P1117" s="13"/>
    </row>
    <row r="1118" spans="4:17" x14ac:dyDescent="0.25">
      <c r="D1118" s="8"/>
      <c r="F1118" s="18"/>
      <c r="M1118" s="23"/>
      <c r="N1118" s="9"/>
      <c r="O1118" s="13"/>
      <c r="P1118" s="13"/>
    </row>
    <row r="1119" spans="4:17" x14ac:dyDescent="0.25">
      <c r="D1119" s="8"/>
      <c r="F1119" s="18"/>
      <c r="M1119" s="13"/>
      <c r="N1119" s="9"/>
      <c r="O1119" s="13"/>
      <c r="P1119" s="13"/>
    </row>
    <row r="1120" spans="4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6" priority="222">
      <formula>AND($A1274&lt;&gt;"",MOD(ROW(),2)=0)</formula>
    </cfRule>
  </conditionalFormatting>
  <conditionalFormatting sqref="A1147:P1273">
    <cfRule type="expression" dxfId="5" priority="56">
      <formula>AND($A1147&lt;&gt;"",MOD(ROW(),2)=1)</formula>
    </cfRule>
  </conditionalFormatting>
  <conditionalFormatting sqref="A1146:P1146">
    <cfRule type="expression" dxfId="4" priority="41">
      <formula>AND($A1146&lt;&gt;"",MOD(ROW(),2)=1)</formula>
    </cfRule>
  </conditionalFormatting>
  <conditionalFormatting sqref="A1106:P1145">
    <cfRule type="expression" dxfId="3" priority="39">
      <formula>AND($A1106&lt;&gt;"",MOD(ROW(),2)=1)</formula>
    </cfRule>
  </conditionalFormatting>
  <conditionalFormatting sqref="A1105:Q1105">
    <cfRule type="expression" dxfId="2" priority="6">
      <formula>AND($A1105&lt;&gt;"",MOD(ROW(),2)=1)</formula>
    </cfRule>
  </conditionalFormatting>
  <conditionalFormatting sqref="A2:Q110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2024-11-03T21:14:45Z</dcterms:modified>
</cp:coreProperties>
</file>