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5889D8F-3F5C-40EA-AC06-4B01FE0B7045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<sst xmlns="http://schemas.openxmlformats.org/spreadsheetml/2006/main" count="14435" uniqueCount="8254">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</sst>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0"/>
  <sheetViews>
    <sheetView tabSelected="1" workbookViewId="0">
      <pane ySplit="2" topLeftCell="A1084" activePane="bottomLeft" state="frozen"/>
      <selection activeCell="I1" sqref="I1"/>
      <selection pane="bottomLeft" activeCell="A1099" sqref="A1099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43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45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45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45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45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45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45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45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45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45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45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45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45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45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45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45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45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45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45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45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45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45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45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45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45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45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45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45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45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45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45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45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45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45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45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45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45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45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45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45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45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45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45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45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45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45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45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45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45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45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45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45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45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45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45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45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45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45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45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45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45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45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45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45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45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45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45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45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45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45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45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45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45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45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45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45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45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45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45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45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45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45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45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45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45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45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45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45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45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45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45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45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45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45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45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45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45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45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45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45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45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45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45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45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45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45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45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45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45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45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45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45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45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45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45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45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45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45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45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45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45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45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45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45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45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45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45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45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45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45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45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45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45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45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45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45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45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45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45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45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45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45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45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45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45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45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45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45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45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45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45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45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45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45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45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45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45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45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45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45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45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45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45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45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45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45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45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45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45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45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45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45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45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45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45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45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45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45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45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45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45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45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45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45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45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45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45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45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45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45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45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45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8203</v>
      </c>
      <c r="B378" s="45" t="s">
        <v>8204</v>
      </c>
      <c r="C378" s="45" t="s">
        <v>8203</v>
      </c>
      <c r="D378" s="34" t="s">
        <v>8203</v>
      </c>
      <c r="F378" s="34" t="s">
        <v>8205</v>
      </c>
      <c r="G378" s="34" t="s">
        <v>8206</v>
      </c>
      <c r="I378" s="34" t="s">
        <v>164</v>
      </c>
      <c r="J378" s="34" t="s">
        <v>566</v>
      </c>
      <c r="K378" s="34" t="s">
        <v>8207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8203</v>
      </c>
      <c r="R378" s="48">
        <v>45673.5</v>
      </c>
    </row>
    <row r="379" spans="1:18">
      <c r="A379" s="3" t="s">
        <v>6159</v>
      </c>
      <c r="B379" s="45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7902</v>
      </c>
      <c r="R379" s="48">
        <v>45591.506944444445</v>
      </c>
    </row>
    <row r="380" spans="1:18">
      <c r="A380" s="3" t="s">
        <v>421</v>
      </c>
      <c r="B380" s="45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45591.506944444445</v>
      </c>
    </row>
    <row r="381" spans="1:18">
      <c r="A381" s="3" t="s">
        <v>5880</v>
      </c>
      <c r="B381" s="45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45591.506944444445</v>
      </c>
    </row>
    <row r="382" spans="1:18">
      <c r="A382" s="3" t="s">
        <v>5884</v>
      </c>
      <c r="B382" s="45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7983</v>
      </c>
      <c r="R382" s="48">
        <v>45591.506944444445</v>
      </c>
    </row>
    <row r="383" spans="1:18">
      <c r="A383" s="3" t="s">
        <v>6163</v>
      </c>
      <c r="B383" s="45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45591.506944444445</v>
      </c>
    </row>
    <row r="384" spans="1:18">
      <c r="A384" s="3" t="s">
        <v>6164</v>
      </c>
      <c r="B384" s="45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45591.506944444445</v>
      </c>
    </row>
    <row r="385" spans="1:18">
      <c r="A385" s="3" t="s">
        <v>6165</v>
      </c>
      <c r="B385" s="45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8150</v>
      </c>
      <c r="R385" s="48">
        <v>45591.506944444445</v>
      </c>
    </row>
    <row r="386" spans="1:18">
      <c r="A386" s="3" t="s">
        <v>5885</v>
      </c>
      <c r="B386" s="45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8151</v>
      </c>
      <c r="R386" s="48">
        <v>45591.506944444445</v>
      </c>
    </row>
    <row r="387" spans="1:18">
      <c r="A387" s="3" t="s">
        <v>5887</v>
      </c>
      <c r="B387" s="45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7984</v>
      </c>
      <c r="R387" s="48">
        <v>45591.506944444445</v>
      </c>
    </row>
    <row r="388" spans="1:18">
      <c r="A388" s="3" t="s">
        <v>6167</v>
      </c>
      <c r="B388" s="45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7985</v>
      </c>
      <c r="R388" s="48">
        <v>45591.506944444445</v>
      </c>
    </row>
    <row r="389" spans="1:18">
      <c r="A389" s="31" t="s">
        <v>5915</v>
      </c>
      <c r="B389" s="45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7986</v>
      </c>
      <c r="R389" s="48">
        <v>45591.506944444445</v>
      </c>
    </row>
    <row r="390" spans="1:18">
      <c r="A390" s="3" t="s">
        <v>5893</v>
      </c>
      <c r="B390" s="45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7987</v>
      </c>
      <c r="R390" s="48">
        <v>45591.506944444445</v>
      </c>
    </row>
    <row r="391" spans="1:18">
      <c r="A391" s="3" t="s">
        <v>6889</v>
      </c>
      <c r="B391" s="45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7988</v>
      </c>
      <c r="R391" s="48">
        <v>45591.506944444445</v>
      </c>
    </row>
    <row r="392" spans="1:18">
      <c r="A392" s="3" t="s">
        <v>5899</v>
      </c>
      <c r="B392" s="45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7989</v>
      </c>
      <c r="R392" s="48">
        <v>45591.506944444445</v>
      </c>
    </row>
    <row r="393" spans="1:18">
      <c r="A393" s="3" t="s">
        <v>6168</v>
      </c>
      <c r="B393" s="45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7990</v>
      </c>
      <c r="R393" s="48">
        <v>45591.506944444445</v>
      </c>
    </row>
    <row r="394" spans="1:18">
      <c r="A394" s="3" t="s">
        <v>6169</v>
      </c>
      <c r="B394" s="45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7991</v>
      </c>
      <c r="R394" s="48">
        <v>45591.506944444445</v>
      </c>
    </row>
    <row r="395" spans="1:18">
      <c r="A395" s="3" t="s">
        <v>6170</v>
      </c>
      <c r="B395" s="45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7992</v>
      </c>
      <c r="R395" s="48">
        <v>45591.506944444445</v>
      </c>
    </row>
    <row r="396" spans="1:18">
      <c r="A396" s="3" t="s">
        <v>5917</v>
      </c>
      <c r="B396" s="45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7993</v>
      </c>
      <c r="R396" s="48">
        <v>45591.506944444445</v>
      </c>
    </row>
    <row r="397" spans="1:18">
      <c r="A397" s="3" t="s">
        <v>7849</v>
      </c>
      <c r="B397" s="45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7994</v>
      </c>
      <c r="R397" s="48">
        <v>45649.536932870367</v>
      </c>
    </row>
    <row r="398" spans="1:18">
      <c r="A398" s="3" t="s">
        <v>6172</v>
      </c>
      <c r="B398" s="45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7995</v>
      </c>
      <c r="R398" s="48">
        <v>45591.506944444445</v>
      </c>
    </row>
    <row r="399" spans="1:18">
      <c r="A399" s="3" t="s">
        <v>5908</v>
      </c>
      <c r="B399" s="45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7996</v>
      </c>
      <c r="R399" s="48">
        <v>45591.506944444445</v>
      </c>
    </row>
    <row r="400" spans="1:18">
      <c r="A400" s="3" t="s">
        <v>5918</v>
      </c>
      <c r="B400" s="45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45591.506944444445</v>
      </c>
    </row>
    <row r="401" spans="1:18">
      <c r="A401" s="3" t="s">
        <v>6173</v>
      </c>
      <c r="B401" s="45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45591.506944444445</v>
      </c>
    </row>
    <row r="402" spans="1:18">
      <c r="A402" s="3" t="s">
        <v>5919</v>
      </c>
      <c r="B402" s="45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45591.506944444445</v>
      </c>
    </row>
    <row r="403" spans="1:18">
      <c r="A403" s="3" t="s">
        <v>6175</v>
      </c>
      <c r="B403" s="45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45591.506944444445</v>
      </c>
    </row>
    <row r="404" spans="1:18">
      <c r="A404" s="3" t="s">
        <v>6902</v>
      </c>
      <c r="B404" s="45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8152</v>
      </c>
      <c r="R404" s="48">
        <v>45591.506944444445</v>
      </c>
    </row>
    <row r="405" spans="1:18">
      <c r="A405" s="3" t="s">
        <v>6176</v>
      </c>
      <c r="B405" s="45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45591.506944444445</v>
      </c>
    </row>
    <row r="406" spans="1:18">
      <c r="A406" s="3" t="s">
        <v>486</v>
      </c>
      <c r="B406" s="45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45591.506944444445</v>
      </c>
    </row>
    <row r="407" spans="1:18">
      <c r="A407" s="3" t="s">
        <v>2645</v>
      </c>
      <c r="B407" s="45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7903</v>
      </c>
      <c r="R407" s="48">
        <v>45591.506944444445</v>
      </c>
    </row>
    <row r="408" spans="1:18">
      <c r="A408" s="3" t="s">
        <v>495</v>
      </c>
      <c r="B408" s="45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45591.506944444445</v>
      </c>
    </row>
    <row r="409" spans="1:18">
      <c r="A409" s="3" t="s">
        <v>6177</v>
      </c>
      <c r="B409" s="45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7904</v>
      </c>
      <c r="R409" s="48">
        <v>45591.506944444445</v>
      </c>
    </row>
    <row r="410" spans="1:18">
      <c r="A410" s="3" t="s">
        <v>6178</v>
      </c>
      <c r="B410" s="45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8153</v>
      </c>
      <c r="R410" s="48">
        <v>45591.506944444445</v>
      </c>
    </row>
    <row r="411" spans="1:18">
      <c r="A411" s="3" t="s">
        <v>6182</v>
      </c>
      <c r="B411" s="45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7905</v>
      </c>
      <c r="R411" s="48">
        <v>45591.506944444445</v>
      </c>
    </row>
    <row r="412" spans="1:18">
      <c r="A412" s="3" t="s">
        <v>512</v>
      </c>
      <c r="B412" s="45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45591.506944444445</v>
      </c>
    </row>
    <row r="413" spans="1:18">
      <c r="A413" s="3" t="s">
        <v>6185</v>
      </c>
      <c r="B413" s="45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45591.506944444445</v>
      </c>
    </row>
    <row r="414" spans="1:18">
      <c r="A414" s="3" t="s">
        <v>521</v>
      </c>
      <c r="B414" s="45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45591.506944444445</v>
      </c>
    </row>
    <row r="415" spans="1:18">
      <c r="A415" s="3" t="s">
        <v>6187</v>
      </c>
      <c r="B415" s="45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45591.506944444445</v>
      </c>
    </row>
    <row r="416" spans="1:18">
      <c r="A416" s="3" t="s">
        <v>6188</v>
      </c>
      <c r="B416" s="45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45591.506944444445</v>
      </c>
    </row>
    <row r="417" spans="1:18">
      <c r="A417" s="3" t="s">
        <v>5929</v>
      </c>
      <c r="B417" s="45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45591.506944444445</v>
      </c>
    </row>
    <row r="418" spans="1:18">
      <c r="A418" s="3" t="s">
        <v>2646</v>
      </c>
      <c r="B418" s="45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45591.506944444445</v>
      </c>
    </row>
    <row r="419" spans="1:18">
      <c r="A419" s="3" t="s">
        <v>2647</v>
      </c>
      <c r="B419" s="45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45591.506944444445</v>
      </c>
    </row>
    <row r="420" spans="1:18">
      <c r="A420" s="3" t="s">
        <v>6189</v>
      </c>
      <c r="B420" s="45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45591.506944444445</v>
      </c>
    </row>
    <row r="421" spans="1:18">
      <c r="A421" s="3" t="s">
        <v>6190</v>
      </c>
      <c r="B421" s="45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7997</v>
      </c>
      <c r="R421" s="48">
        <v>45591.506944444445</v>
      </c>
    </row>
    <row r="422" spans="1:18">
      <c r="A422" s="3" t="s">
        <v>5819</v>
      </c>
      <c r="B422" s="45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7998</v>
      </c>
      <c r="R422" s="48">
        <v>45591.506944444445</v>
      </c>
    </row>
    <row r="423" spans="1:18">
      <c r="A423" s="3" t="s">
        <v>5826</v>
      </c>
      <c r="B423" s="45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7999</v>
      </c>
      <c r="R423" s="48">
        <v>45591.506944444445</v>
      </c>
    </row>
    <row r="424" spans="1:18">
      <c r="A424" s="3" t="s">
        <v>5828</v>
      </c>
      <c r="B424" s="45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8000</v>
      </c>
      <c r="R424" s="48">
        <v>45591.506944444445</v>
      </c>
    </row>
    <row r="425" spans="1:18">
      <c r="A425" s="3" t="s">
        <v>6192</v>
      </c>
      <c r="B425" s="45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7906</v>
      </c>
      <c r="R425" s="48">
        <v>45591.506944444445</v>
      </c>
    </row>
    <row r="426" spans="1:18">
      <c r="A426" s="3" t="s">
        <v>6193</v>
      </c>
      <c r="B426" s="45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45591.506944444445</v>
      </c>
    </row>
    <row r="427" spans="1:18">
      <c r="A427" s="3" t="s">
        <v>6197</v>
      </c>
      <c r="B427" s="45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45591.506944444445</v>
      </c>
    </row>
    <row r="428" spans="1:18">
      <c r="A428" s="3" t="s">
        <v>6199</v>
      </c>
      <c r="B428" s="45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45591.506944444445</v>
      </c>
    </row>
    <row r="429" spans="1:18">
      <c r="A429" s="3" t="s">
        <v>6200</v>
      </c>
      <c r="B429" s="45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45591.506944444445</v>
      </c>
    </row>
    <row r="430" spans="1:18">
      <c r="A430" s="3" t="s">
        <v>586</v>
      </c>
      <c r="B430" s="45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45591.506944444445</v>
      </c>
    </row>
    <row r="431" spans="1:18">
      <c r="A431" s="3" t="s">
        <v>6201</v>
      </c>
      <c r="B431" s="45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45591.506944444445</v>
      </c>
    </row>
    <row r="432" spans="1:18">
      <c r="A432" s="3" t="s">
        <v>5943</v>
      </c>
      <c r="B432" s="45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45591.506944444445</v>
      </c>
    </row>
    <row r="433" spans="1:18">
      <c r="A433" s="3" t="s">
        <v>5946</v>
      </c>
      <c r="B433" s="45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45591.506944444445</v>
      </c>
    </row>
    <row r="434" spans="1:18">
      <c r="A434" s="3" t="s">
        <v>6204</v>
      </c>
      <c r="B434" s="45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45591.506944444445</v>
      </c>
    </row>
    <row r="435" spans="1:18">
      <c r="A435" s="3" t="s">
        <v>5948</v>
      </c>
      <c r="B435" s="45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45591.506944444445</v>
      </c>
    </row>
    <row r="436" spans="1:18">
      <c r="A436" s="3" t="s">
        <v>5952</v>
      </c>
      <c r="B436" s="45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45591.506944444445</v>
      </c>
    </row>
    <row r="437" spans="1:18">
      <c r="A437" s="3" t="s">
        <v>5954</v>
      </c>
      <c r="B437" s="45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45591.506944444445</v>
      </c>
    </row>
    <row r="438" spans="1:18">
      <c r="A438" s="3" t="s">
        <v>627</v>
      </c>
      <c r="B438" s="45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45591.506944444445</v>
      </c>
    </row>
    <row r="439" spans="1:18">
      <c r="A439" s="3" t="s">
        <v>5956</v>
      </c>
      <c r="B439" s="45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45591.506944444445</v>
      </c>
    </row>
    <row r="440" spans="1:18">
      <c r="A440" s="3" t="s">
        <v>6207</v>
      </c>
      <c r="B440" s="45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8001</v>
      </c>
      <c r="R440" s="48">
        <v>45591.506944444445</v>
      </c>
    </row>
    <row r="441" spans="1:18">
      <c r="A441" s="3" t="s">
        <v>6211</v>
      </c>
      <c r="B441" s="45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45591.506944444445</v>
      </c>
    </row>
    <row r="442" spans="1:18">
      <c r="A442" s="3" t="s">
        <v>6212</v>
      </c>
      <c r="B442" s="45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45591.506944444445</v>
      </c>
    </row>
    <row r="443" spans="1:18">
      <c r="A443" s="3" t="s">
        <v>5965</v>
      </c>
      <c r="B443" s="45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45591.506944444445</v>
      </c>
    </row>
    <row r="444" spans="1:18">
      <c r="A444" s="3" t="s">
        <v>2648</v>
      </c>
      <c r="B444" s="45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45591.506944444445</v>
      </c>
    </row>
    <row r="445" spans="1:18">
      <c r="A445" s="3" t="s">
        <v>5966</v>
      </c>
      <c r="B445" s="45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45591.506944444445</v>
      </c>
    </row>
    <row r="446" spans="1:18">
      <c r="A446" s="3" t="s">
        <v>5968</v>
      </c>
      <c r="B446" s="45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45591.506944444445</v>
      </c>
    </row>
    <row r="447" spans="1:18">
      <c r="A447" s="3" t="s">
        <v>5971</v>
      </c>
      <c r="B447" s="45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45591.506944444445</v>
      </c>
    </row>
    <row r="448" spans="1:18">
      <c r="A448" s="3" t="s">
        <v>5972</v>
      </c>
      <c r="B448" s="45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45591.506944444445</v>
      </c>
    </row>
    <row r="449" spans="1:18">
      <c r="A449" s="3" t="s">
        <v>6213</v>
      </c>
      <c r="B449" s="45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45591.506944444445</v>
      </c>
    </row>
    <row r="450" spans="1:18">
      <c r="A450" s="3" t="s">
        <v>5981</v>
      </c>
      <c r="B450" s="45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45591.506944444445</v>
      </c>
    </row>
    <row r="451" spans="1:18">
      <c r="A451" s="3" t="s">
        <v>6214</v>
      </c>
      <c r="B451" s="45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45591.506944444445</v>
      </c>
    </row>
    <row r="452" spans="1:18">
      <c r="A452" s="3" t="s">
        <v>5976</v>
      </c>
      <c r="B452" s="45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8002</v>
      </c>
      <c r="R452" s="48">
        <v>45591.506944444445</v>
      </c>
    </row>
    <row r="453" spans="1:18">
      <c r="A453" s="3" t="s">
        <v>6215</v>
      </c>
      <c r="B453" s="45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7907</v>
      </c>
      <c r="R453" s="48">
        <v>45591.506944444445</v>
      </c>
    </row>
    <row r="454" spans="1:18">
      <c r="A454" s="3" t="s">
        <v>5980</v>
      </c>
      <c r="B454" s="45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45591.506944444445</v>
      </c>
    </row>
    <row r="455" spans="1:18">
      <c r="A455" s="3" t="s">
        <v>6888</v>
      </c>
      <c r="B455" s="45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45591.506944444445</v>
      </c>
    </row>
    <row r="456" spans="1:18">
      <c r="A456" s="3" t="s">
        <v>6216</v>
      </c>
      <c r="B456" s="45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8003</v>
      </c>
      <c r="R456" s="48">
        <v>45591.506944444445</v>
      </c>
    </row>
    <row r="457" spans="1:18">
      <c r="A457" s="3" t="s">
        <v>6217</v>
      </c>
      <c r="B457" s="45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45591.506944444445</v>
      </c>
    </row>
    <row r="458" spans="1:18">
      <c r="A458" s="3" t="s">
        <v>6218</v>
      </c>
      <c r="B458" s="45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7858</v>
      </c>
      <c r="B459" s="45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8004</v>
      </c>
      <c r="R459" s="48">
        <v>45649.547500000001</v>
      </c>
    </row>
    <row r="460" spans="1:18">
      <c r="A460" s="3" t="s">
        <v>5984</v>
      </c>
      <c r="B460" s="45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45591.506944444445</v>
      </c>
    </row>
    <row r="461" spans="1:18">
      <c r="A461" s="3" t="s">
        <v>6941</v>
      </c>
      <c r="B461" s="45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45591.506944444445</v>
      </c>
    </row>
    <row r="462" spans="1:18">
      <c r="A462" s="3" t="s">
        <v>6220</v>
      </c>
      <c r="B462" s="45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45591.506944444445</v>
      </c>
    </row>
    <row r="463" spans="1:18">
      <c r="A463" s="3" t="s">
        <v>6221</v>
      </c>
      <c r="B463" s="45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45591.506944444445</v>
      </c>
    </row>
    <row r="464" spans="1:18">
      <c r="A464" s="3" t="s">
        <v>2649</v>
      </c>
      <c r="B464" s="45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8154</v>
      </c>
      <c r="R464" s="48">
        <v>45591.506944444445</v>
      </c>
    </row>
    <row r="465" spans="1:18">
      <c r="A465" s="3" t="s">
        <v>6222</v>
      </c>
      <c r="B465" s="45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45591.506944444445</v>
      </c>
    </row>
    <row r="466" spans="1:18">
      <c r="A466" s="3" t="s">
        <v>6228</v>
      </c>
      <c r="B466" s="45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45591.506944444445</v>
      </c>
    </row>
    <row r="467" spans="1:18">
      <c r="A467" s="3" t="s">
        <v>2766</v>
      </c>
      <c r="B467" s="45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45591.506944444445</v>
      </c>
    </row>
    <row r="468" spans="1:18">
      <c r="A468" s="3" t="s">
        <v>6229</v>
      </c>
      <c r="B468" s="45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45591.506944444445</v>
      </c>
    </row>
    <row r="469" spans="1:18">
      <c r="A469" s="3" t="s">
        <v>7007</v>
      </c>
      <c r="B469" s="45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45591.506944444445</v>
      </c>
    </row>
    <row r="470" spans="1:18">
      <c r="A470" s="3" t="s">
        <v>5986</v>
      </c>
      <c r="B470" s="45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8155</v>
      </c>
      <c r="R470" s="48">
        <v>45591.506944444445</v>
      </c>
    </row>
    <row r="471" spans="1:18">
      <c r="A471" s="3" t="s">
        <v>2788</v>
      </c>
      <c r="B471" s="45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45591.506944444445</v>
      </c>
    </row>
    <row r="472" spans="1:18">
      <c r="A472" s="3" t="s">
        <v>6231</v>
      </c>
      <c r="B472" s="45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45591.506944444445</v>
      </c>
    </row>
    <row r="473" spans="1:18">
      <c r="A473" s="3" t="s">
        <v>2795</v>
      </c>
      <c r="B473" s="45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45591.506944444445</v>
      </c>
    </row>
    <row r="474" spans="1:18">
      <c r="A474" s="3" t="s">
        <v>6232</v>
      </c>
      <c r="B474" s="45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8005</v>
      </c>
      <c r="R474" s="48">
        <v>45591.506944444445</v>
      </c>
    </row>
    <row r="475" spans="1:18">
      <c r="A475" s="3" t="s">
        <v>2803</v>
      </c>
      <c r="B475" s="45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8006</v>
      </c>
      <c r="R475" s="48">
        <v>45591.506944444445</v>
      </c>
    </row>
    <row r="476" spans="1:18">
      <c r="A476" s="3" t="s">
        <v>6236</v>
      </c>
      <c r="B476" s="45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8007</v>
      </c>
      <c r="R476" s="48">
        <v>45591.506944444445</v>
      </c>
    </row>
    <row r="477" spans="1:18">
      <c r="A477" s="3" t="s">
        <v>2814</v>
      </c>
      <c r="B477" s="45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45591.506944444445</v>
      </c>
    </row>
    <row r="478" spans="1:18">
      <c r="A478" s="3" t="s">
        <v>2818</v>
      </c>
      <c r="B478" s="45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45591.506944444445</v>
      </c>
    </row>
    <row r="479" spans="1:18">
      <c r="A479" s="3" t="s">
        <v>6240</v>
      </c>
      <c r="B479" s="45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45591.506944444445</v>
      </c>
    </row>
    <row r="480" spans="1:18">
      <c r="A480" s="3" t="s">
        <v>2825</v>
      </c>
      <c r="B480" s="45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45591.506944444445</v>
      </c>
    </row>
    <row r="481" spans="1:18">
      <c r="A481" s="3" t="s">
        <v>2829</v>
      </c>
      <c r="B481" s="45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7908</v>
      </c>
      <c r="R481" s="48">
        <v>45591.506944444445</v>
      </c>
    </row>
    <row r="482" spans="1:18">
      <c r="A482" s="3" t="s">
        <v>6241</v>
      </c>
      <c r="B482" s="45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45591.506944444445</v>
      </c>
    </row>
    <row r="483" spans="1:18">
      <c r="A483" s="3" t="s">
        <v>725</v>
      </c>
      <c r="B483" s="45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45591.506944444445</v>
      </c>
    </row>
    <row r="484" spans="1:18">
      <c r="A484" s="3" t="s">
        <v>6242</v>
      </c>
      <c r="B484" s="45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45591.506944444445</v>
      </c>
    </row>
    <row r="485" spans="1:18">
      <c r="A485" s="3" t="s">
        <v>6243</v>
      </c>
      <c r="B485" s="45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45591.506944444445</v>
      </c>
    </row>
    <row r="486" spans="1:18">
      <c r="A486" s="3" t="s">
        <v>5989</v>
      </c>
      <c r="B486" s="45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8008</v>
      </c>
      <c r="R486" s="48">
        <v>45591.506944444445</v>
      </c>
    </row>
    <row r="487" spans="1:18">
      <c r="A487" s="3" t="s">
        <v>2852</v>
      </c>
      <c r="B487" s="45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45591.506944444445</v>
      </c>
    </row>
    <row r="488" spans="1:18">
      <c r="A488" s="3" t="s">
        <v>6247</v>
      </c>
      <c r="B488" s="45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8156</v>
      </c>
      <c r="R488" s="48">
        <v>45591.506944444445</v>
      </c>
    </row>
    <row r="489" spans="1:18">
      <c r="A489" s="3" t="s">
        <v>2861</v>
      </c>
      <c r="B489" s="45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45634.650011574071</v>
      </c>
    </row>
    <row r="490" spans="1:18">
      <c r="A490" s="3" t="s">
        <v>2866</v>
      </c>
      <c r="B490" s="45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45591.506944444445</v>
      </c>
    </row>
    <row r="491" spans="1:18">
      <c r="A491" s="3" t="s">
        <v>5991</v>
      </c>
      <c r="B491" s="45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45591.506944444445</v>
      </c>
    </row>
    <row r="492" spans="1:18">
      <c r="A492" s="3" t="s">
        <v>2877</v>
      </c>
      <c r="B492" s="45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45591.506944444445</v>
      </c>
    </row>
    <row r="493" spans="1:18">
      <c r="A493" s="3" t="s">
        <v>5992</v>
      </c>
      <c r="B493" s="45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45591.506944444445</v>
      </c>
    </row>
    <row r="494" spans="1:18">
      <c r="A494" s="3" t="s">
        <v>2886</v>
      </c>
      <c r="B494" s="45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45591.506944444445</v>
      </c>
    </row>
    <row r="495" spans="1:18">
      <c r="A495" s="3" t="s">
        <v>5993</v>
      </c>
      <c r="B495" s="45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8009</v>
      </c>
      <c r="R495" s="48">
        <v>45591.506944444445</v>
      </c>
    </row>
    <row r="496" spans="1:18">
      <c r="A496" s="3" t="s">
        <v>2891</v>
      </c>
      <c r="B496" s="45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45591.506944444445</v>
      </c>
    </row>
    <row r="497" spans="1:18">
      <c r="A497" s="3" t="s">
        <v>5997</v>
      </c>
      <c r="B497" s="45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8010</v>
      </c>
      <c r="R497" s="48">
        <v>45591.506944444445</v>
      </c>
    </row>
    <row r="498" spans="1:18">
      <c r="A498" s="3" t="s">
        <v>2897</v>
      </c>
      <c r="B498" s="45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8157</v>
      </c>
      <c r="R498" s="48">
        <v>45591.506944444445</v>
      </c>
    </row>
    <row r="499" spans="1:18">
      <c r="A499" s="3" t="s">
        <v>2904</v>
      </c>
      <c r="B499" s="45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8011</v>
      </c>
      <c r="R499" s="48">
        <v>45591.506944444445</v>
      </c>
    </row>
    <row r="500" spans="1:18">
      <c r="A500" s="3" t="s">
        <v>2910</v>
      </c>
      <c r="B500" s="45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7909</v>
      </c>
      <c r="R500" s="48">
        <v>45591.506944444445</v>
      </c>
    </row>
    <row r="501" spans="1:18">
      <c r="A501" s="3" t="s">
        <v>2914</v>
      </c>
      <c r="B501" s="45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8012</v>
      </c>
      <c r="R501" s="48">
        <v>45591.506944444445</v>
      </c>
    </row>
    <row r="502" spans="1:18">
      <c r="A502" s="3" t="s">
        <v>6249</v>
      </c>
      <c r="B502" s="45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7910</v>
      </c>
      <c r="R502" s="48">
        <v>45591.506944444445</v>
      </c>
    </row>
    <row r="503" spans="1:18">
      <c r="A503" s="3" t="s">
        <v>6250</v>
      </c>
      <c r="B503" s="45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45591.506944444445</v>
      </c>
    </row>
    <row r="504" spans="1:18">
      <c r="A504" s="3" t="s">
        <v>2928</v>
      </c>
      <c r="B504" s="45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45591.506944444445</v>
      </c>
    </row>
    <row r="505" spans="1:18">
      <c r="A505" s="3" t="s">
        <v>2932</v>
      </c>
      <c r="B505" s="45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45591.506944444445</v>
      </c>
    </row>
    <row r="506" spans="1:18">
      <c r="A506" s="3" t="s">
        <v>2936</v>
      </c>
      <c r="B506" s="45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45591.506944444445</v>
      </c>
    </row>
    <row r="507" spans="1:18">
      <c r="A507" s="3" t="s">
        <v>2944</v>
      </c>
      <c r="B507" s="45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8158</v>
      </c>
      <c r="R507" s="48">
        <v>45591.506944444445</v>
      </c>
    </row>
    <row r="508" spans="1:18">
      <c r="A508" s="3" t="s">
        <v>2950</v>
      </c>
      <c r="B508" s="45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7911</v>
      </c>
      <c r="R508" s="48">
        <v>45591.506944444445</v>
      </c>
    </row>
    <row r="509" spans="1:18">
      <c r="A509" s="3" t="s">
        <v>2955</v>
      </c>
      <c r="B509" s="45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45591.506944444445</v>
      </c>
    </row>
    <row r="510" spans="1:18">
      <c r="A510" s="3" t="s">
        <v>6251</v>
      </c>
      <c r="B510" s="45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7948</v>
      </c>
      <c r="R510" s="48">
        <v>45591.506944444445</v>
      </c>
    </row>
    <row r="511" spans="1:18">
      <c r="A511" s="3" t="s">
        <v>6252</v>
      </c>
      <c r="B511" s="45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8013</v>
      </c>
      <c r="R511" s="48">
        <v>45591.506944444445</v>
      </c>
    </row>
    <row r="512" spans="1:18">
      <c r="A512" s="3" t="s">
        <v>6001</v>
      </c>
      <c r="B512" s="45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45591.506944444445</v>
      </c>
    </row>
    <row r="513" spans="1:18">
      <c r="A513" s="3" t="s">
        <v>2967</v>
      </c>
      <c r="B513" s="45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8159</v>
      </c>
      <c r="R513" s="48">
        <v>45591.506944444445</v>
      </c>
    </row>
    <row r="514" spans="1:18">
      <c r="A514" s="3" t="s">
        <v>6255</v>
      </c>
      <c r="B514" s="45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8160</v>
      </c>
      <c r="R514" s="48">
        <v>45591.506944444445</v>
      </c>
    </row>
    <row r="515" spans="1:18">
      <c r="A515" s="3" t="s">
        <v>6002</v>
      </c>
      <c r="B515" s="45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45591.506944444445</v>
      </c>
    </row>
    <row r="516" spans="1:18">
      <c r="A516" s="3" t="s">
        <v>2981</v>
      </c>
      <c r="B516" s="45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45591.506944444445</v>
      </c>
    </row>
    <row r="517" spans="1:18">
      <c r="A517" s="3" t="s">
        <v>6907</v>
      </c>
      <c r="B517" s="45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8014</v>
      </c>
      <c r="R517" s="48">
        <v>45591.506944444445</v>
      </c>
    </row>
    <row r="518" spans="1:18">
      <c r="A518" s="3" t="s">
        <v>6256</v>
      </c>
      <c r="B518" s="45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45591.506944444445</v>
      </c>
    </row>
    <row r="519" spans="1:18">
      <c r="A519" s="3" t="s">
        <v>6257</v>
      </c>
      <c r="B519" s="45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45591.506944444445</v>
      </c>
    </row>
    <row r="520" spans="1:18">
      <c r="A520" s="3" t="s">
        <v>3001</v>
      </c>
      <c r="B520" s="45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8015</v>
      </c>
      <c r="R520" s="48">
        <v>45591.506944444445</v>
      </c>
    </row>
    <row r="521" spans="1:18">
      <c r="A521" s="3" t="s">
        <v>3007</v>
      </c>
      <c r="B521" s="45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8016</v>
      </c>
      <c r="R521" s="48">
        <v>45591.506944444445</v>
      </c>
    </row>
    <row r="522" spans="1:18">
      <c r="A522" s="3" t="s">
        <v>6259</v>
      </c>
      <c r="B522" s="45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45591.506944444445</v>
      </c>
    </row>
    <row r="523" spans="1:18">
      <c r="A523" s="3" t="s">
        <v>6260</v>
      </c>
      <c r="B523" s="45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45591.506944444445</v>
      </c>
    </row>
    <row r="524" spans="1:18">
      <c r="A524" s="3" t="s">
        <v>6261</v>
      </c>
      <c r="B524" s="45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45591.506944444445</v>
      </c>
    </row>
    <row r="525" spans="1:18">
      <c r="A525" s="3" t="s">
        <v>3029</v>
      </c>
      <c r="B525" s="45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7912</v>
      </c>
      <c r="R525" s="48">
        <v>45591.506944444445</v>
      </c>
    </row>
    <row r="526" spans="1:18">
      <c r="A526" s="3" t="s">
        <v>6263</v>
      </c>
      <c r="B526" s="45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45591.506944444445</v>
      </c>
    </row>
    <row r="527" spans="1:18">
      <c r="A527" s="3" t="s">
        <v>3037</v>
      </c>
      <c r="B527" s="45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7949</v>
      </c>
      <c r="R527" s="48">
        <v>45591.506944444445</v>
      </c>
    </row>
    <row r="528" spans="1:18">
      <c r="A528" s="3" t="s">
        <v>6264</v>
      </c>
      <c r="B528" s="45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8017</v>
      </c>
      <c r="R528" s="48">
        <v>45591.506944444445</v>
      </c>
    </row>
    <row r="529" spans="1:18">
      <c r="A529" s="3" t="s">
        <v>3044</v>
      </c>
      <c r="B529" s="45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45591.506944444445</v>
      </c>
    </row>
    <row r="530" spans="1:18">
      <c r="A530" s="3" t="s">
        <v>3048</v>
      </c>
      <c r="B530" s="45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45649.546481481484</v>
      </c>
    </row>
    <row r="531" spans="1:18">
      <c r="A531" s="3" t="s">
        <v>3053</v>
      </c>
      <c r="B531" s="45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7950</v>
      </c>
      <c r="R531" s="48">
        <v>45591.506944444445</v>
      </c>
    </row>
    <row r="532" spans="1:18">
      <c r="A532" s="3" t="s">
        <v>6909</v>
      </c>
      <c r="B532" s="45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45591.506944444445</v>
      </c>
    </row>
    <row r="533" spans="1:18">
      <c r="A533" s="3" t="s">
        <v>6904</v>
      </c>
      <c r="B533" s="45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45591.506944444445</v>
      </c>
    </row>
    <row r="534" spans="1:18">
      <c r="A534" s="3" t="s">
        <v>6004</v>
      </c>
      <c r="B534" s="45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45591.506944444445</v>
      </c>
    </row>
    <row r="535" spans="1:18">
      <c r="A535" s="3" t="s">
        <v>3072</v>
      </c>
      <c r="B535" s="45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45591.506944444445</v>
      </c>
    </row>
    <row r="536" spans="1:18">
      <c r="A536" s="3" t="s">
        <v>3078</v>
      </c>
      <c r="B536" s="45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8018</v>
      </c>
      <c r="R536" s="48">
        <v>45591.506944444445</v>
      </c>
    </row>
    <row r="537" spans="1:18">
      <c r="A537" s="3" t="s">
        <v>6265</v>
      </c>
      <c r="B537" s="45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7913</v>
      </c>
      <c r="R537" s="48">
        <v>45591.506944444445</v>
      </c>
    </row>
    <row r="538" spans="1:18">
      <c r="A538" s="3" t="s">
        <v>6910</v>
      </c>
      <c r="B538" s="45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45591.506944444445</v>
      </c>
    </row>
    <row r="539" spans="1:18">
      <c r="A539" s="3" t="s">
        <v>6266</v>
      </c>
      <c r="B539" s="45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8019</v>
      </c>
      <c r="R539" s="48">
        <v>45591.506944444445</v>
      </c>
    </row>
    <row r="540" spans="1:18">
      <c r="A540" s="3" t="s">
        <v>6267</v>
      </c>
      <c r="B540" s="45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45591.506944444445</v>
      </c>
    </row>
    <row r="541" spans="1:18">
      <c r="A541" s="3" t="s">
        <v>3097</v>
      </c>
      <c r="B541" s="45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8020</v>
      </c>
      <c r="R541" s="48">
        <v>45591.506944444445</v>
      </c>
    </row>
    <row r="542" spans="1:18">
      <c r="A542" s="3" t="s">
        <v>3102</v>
      </c>
      <c r="B542" s="45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45592.251527777778</v>
      </c>
    </row>
    <row r="543" spans="1:18">
      <c r="A543" s="3" t="s">
        <v>730</v>
      </c>
      <c r="B543" s="45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45591.506944444445</v>
      </c>
    </row>
    <row r="544" spans="1:18">
      <c r="A544" s="3" t="s">
        <v>6268</v>
      </c>
      <c r="B544" s="45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7914</v>
      </c>
      <c r="R544" s="48">
        <v>45591.506944444445</v>
      </c>
    </row>
    <row r="545" spans="1:18">
      <c r="A545" s="3" t="s">
        <v>3114</v>
      </c>
      <c r="B545" s="45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45591.506944444445</v>
      </c>
    </row>
    <row r="546" spans="1:18">
      <c r="A546" s="3" t="s">
        <v>6914</v>
      </c>
      <c r="B546" s="45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45591.506944444445</v>
      </c>
    </row>
    <row r="547" spans="1:18">
      <c r="A547" s="3" t="s">
        <v>3123</v>
      </c>
      <c r="B547" s="45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45591.506944444445</v>
      </c>
    </row>
    <row r="548" spans="1:18">
      <c r="A548" s="3" t="s">
        <v>6271</v>
      </c>
      <c r="B548" s="45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45591.506944444445</v>
      </c>
    </row>
    <row r="549" spans="1:18">
      <c r="A549" s="3" t="s">
        <v>6905</v>
      </c>
      <c r="B549" s="45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45591.506944444445</v>
      </c>
    </row>
    <row r="550" spans="1:18">
      <c r="A550" s="3" t="s">
        <v>6272</v>
      </c>
      <c r="B550" s="45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45591.506944444445</v>
      </c>
    </row>
    <row r="551" spans="1:18">
      <c r="A551" s="3" t="s">
        <v>3140</v>
      </c>
      <c r="B551" s="45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45591.506944444445</v>
      </c>
    </row>
    <row r="552" spans="1:18">
      <c r="A552" s="3" t="s">
        <v>3145</v>
      </c>
      <c r="B552" s="45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7951</v>
      </c>
      <c r="R552" s="48">
        <v>45591.506944444445</v>
      </c>
    </row>
    <row r="553" spans="1:18">
      <c r="A553" s="3" t="s">
        <v>6273</v>
      </c>
      <c r="B553" s="45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45591.506944444445</v>
      </c>
    </row>
    <row r="554" spans="1:18">
      <c r="A554" s="3" t="s">
        <v>3157</v>
      </c>
      <c r="B554" s="45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45591.506944444445</v>
      </c>
    </row>
    <row r="555" spans="1:18">
      <c r="A555" s="3" t="s">
        <v>3163</v>
      </c>
      <c r="B555" s="45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8021</v>
      </c>
      <c r="R555" s="48">
        <v>45591.506944444445</v>
      </c>
    </row>
    <row r="556" spans="1:18">
      <c r="A556" s="3" t="s">
        <v>6275</v>
      </c>
      <c r="B556" s="45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45591.506944444445</v>
      </c>
    </row>
    <row r="557" spans="1:18">
      <c r="A557" s="3" t="s">
        <v>6276</v>
      </c>
      <c r="B557" s="45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45591.506944444445</v>
      </c>
    </row>
    <row r="558" spans="1:18">
      <c r="A558" s="3" t="s">
        <v>6277</v>
      </c>
      <c r="B558" s="45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45591.506944444445</v>
      </c>
    </row>
    <row r="559" spans="1:18">
      <c r="A559" s="3" t="s">
        <v>3184</v>
      </c>
      <c r="B559" s="45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45591.506944444445</v>
      </c>
    </row>
    <row r="560" spans="1:18">
      <c r="A560" s="3" t="s">
        <v>3187</v>
      </c>
      <c r="B560" s="45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45591.506944444445</v>
      </c>
    </row>
    <row r="561" spans="1:18">
      <c r="A561" s="3" t="s">
        <v>3194</v>
      </c>
      <c r="B561" s="45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45591.506944444445</v>
      </c>
    </row>
    <row r="562" spans="1:18">
      <c r="A562" s="3" t="s">
        <v>3198</v>
      </c>
      <c r="B562" s="45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45591.506944444445</v>
      </c>
    </row>
    <row r="563" spans="1:18">
      <c r="A563" s="3" t="s">
        <v>6005</v>
      </c>
      <c r="B563" s="45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45591.506944444445</v>
      </c>
    </row>
    <row r="564" spans="1:18">
      <c r="A564" s="3" t="s">
        <v>3204</v>
      </c>
      <c r="B564" s="45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45591.506944444445</v>
      </c>
    </row>
    <row r="565" spans="1:18">
      <c r="A565" s="3" t="s">
        <v>6278</v>
      </c>
      <c r="B565" s="45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8161</v>
      </c>
      <c r="R565" s="48">
        <v>45591.506944444445</v>
      </c>
    </row>
    <row r="566" spans="1:18">
      <c r="A566" s="3" t="s">
        <v>6279</v>
      </c>
      <c r="B566" s="45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45591.506944444445</v>
      </c>
    </row>
    <row r="567" spans="1:18">
      <c r="A567" s="3" t="s">
        <v>6280</v>
      </c>
      <c r="B567" s="45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45591.506944444445</v>
      </c>
    </row>
    <row r="568" spans="1:18">
      <c r="A568" s="3" t="s">
        <v>3225</v>
      </c>
      <c r="B568" s="45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8022</v>
      </c>
      <c r="R568" s="48">
        <v>45591.506944444445</v>
      </c>
    </row>
    <row r="569" spans="1:18">
      <c r="A569" s="3" t="s">
        <v>6283</v>
      </c>
      <c r="B569" s="45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45591.506944444445</v>
      </c>
    </row>
    <row r="570" spans="1:18">
      <c r="A570" s="3" t="s">
        <v>3232</v>
      </c>
      <c r="B570" s="45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45591.506944444445</v>
      </c>
    </row>
    <row r="571" spans="1:18">
      <c r="A571" s="3" t="s">
        <v>6010</v>
      </c>
      <c r="B571" s="45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45591.506944444445</v>
      </c>
    </row>
    <row r="572" spans="1:18">
      <c r="A572" s="3" t="s">
        <v>6284</v>
      </c>
      <c r="B572" s="45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45591.506944444445</v>
      </c>
    </row>
    <row r="573" spans="1:18">
      <c r="A573" s="3" t="s">
        <v>6285</v>
      </c>
      <c r="B573" s="45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45591.506944444445</v>
      </c>
    </row>
    <row r="574" spans="1:18">
      <c r="A574" s="3" t="s">
        <v>6011</v>
      </c>
      <c r="B574" s="45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8162</v>
      </c>
      <c r="R574" s="48">
        <v>45591.506944444445</v>
      </c>
    </row>
    <row r="575" spans="1:18">
      <c r="A575" s="3" t="s">
        <v>6018</v>
      </c>
      <c r="B575" s="45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8023</v>
      </c>
      <c r="R575" s="48">
        <v>45591.506944444445</v>
      </c>
    </row>
    <row r="576" spans="1:18">
      <c r="A576" s="3" t="s">
        <v>6545</v>
      </c>
      <c r="B576" s="45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8024</v>
      </c>
      <c r="R576" s="48">
        <v>45591.506944444445</v>
      </c>
    </row>
    <row r="577" spans="1:18">
      <c r="A577" s="3" t="s">
        <v>5533</v>
      </c>
      <c r="B577" s="45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7915</v>
      </c>
      <c r="R577" s="48">
        <v>45591.506944444445</v>
      </c>
    </row>
    <row r="578" spans="1:18">
      <c r="A578" s="3" t="s">
        <v>3269</v>
      </c>
      <c r="B578" s="45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45591.506944444445</v>
      </c>
    </row>
    <row r="579" spans="1:18">
      <c r="A579" s="3" t="s">
        <v>3273</v>
      </c>
      <c r="B579" s="45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8025</v>
      </c>
      <c r="R579" s="48">
        <v>45591.506944444445</v>
      </c>
    </row>
    <row r="580" spans="1:18">
      <c r="A580" s="3" t="s">
        <v>3277</v>
      </c>
      <c r="B580" s="45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45591.506944444445</v>
      </c>
    </row>
    <row r="581" spans="1:18">
      <c r="A581" s="3" t="s">
        <v>3282</v>
      </c>
      <c r="B581" s="45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45591.506944444445</v>
      </c>
    </row>
    <row r="582" spans="1:18">
      <c r="A582" s="3" t="s">
        <v>6546</v>
      </c>
      <c r="B582" s="45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45591.506944444445</v>
      </c>
    </row>
    <row r="583" spans="1:18">
      <c r="A583" s="3" t="s">
        <v>3291</v>
      </c>
      <c r="B583" s="45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45591.506944444445</v>
      </c>
    </row>
    <row r="584" spans="1:18">
      <c r="A584" s="3" t="s">
        <v>6019</v>
      </c>
      <c r="B584" s="45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8163</v>
      </c>
      <c r="R584" s="48">
        <v>45591.506944444445</v>
      </c>
    </row>
    <row r="585" spans="1:18">
      <c r="A585" s="3" t="s">
        <v>3297</v>
      </c>
      <c r="B585" s="45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8026</v>
      </c>
      <c r="R585" s="48">
        <v>45591.506944444445</v>
      </c>
    </row>
    <row r="586" spans="1:18">
      <c r="A586" s="3" t="s">
        <v>6024</v>
      </c>
      <c r="B586" s="45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8027</v>
      </c>
      <c r="R586" s="48">
        <v>45591.506944444445</v>
      </c>
    </row>
    <row r="587" spans="1:18">
      <c r="A587" s="3" t="s">
        <v>6547</v>
      </c>
      <c r="B587" s="45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45591.506944444445</v>
      </c>
    </row>
    <row r="588" spans="1:18">
      <c r="A588" s="3" t="s">
        <v>6548</v>
      </c>
      <c r="B588" s="45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45591.506944444445</v>
      </c>
    </row>
    <row r="589" spans="1:18">
      <c r="A589" s="3" t="s">
        <v>3308</v>
      </c>
      <c r="B589" s="45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45591.506944444445</v>
      </c>
    </row>
    <row r="590" spans="1:18">
      <c r="A590" s="3" t="s">
        <v>6549</v>
      </c>
      <c r="B590" s="45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45591.506944444445</v>
      </c>
    </row>
    <row r="591" spans="1:18">
      <c r="A591" s="3" t="s">
        <v>3314</v>
      </c>
      <c r="B591" s="45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8028</v>
      </c>
      <c r="R591" s="48">
        <v>45591.506944444445</v>
      </c>
    </row>
    <row r="592" spans="1:18">
      <c r="A592" s="3" t="s">
        <v>3320</v>
      </c>
      <c r="B592" s="45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45591.506944444445</v>
      </c>
    </row>
    <row r="593" spans="1:18">
      <c r="A593" s="3" t="s">
        <v>3324</v>
      </c>
      <c r="B593" s="45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45591.506944444445</v>
      </c>
    </row>
    <row r="594" spans="1:18">
      <c r="A594" s="3" t="s">
        <v>3331</v>
      </c>
      <c r="B594" s="45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8164</v>
      </c>
      <c r="R594" s="48">
        <v>45591.506944444445</v>
      </c>
    </row>
    <row r="595" spans="1:18">
      <c r="A595" s="3" t="s">
        <v>3334</v>
      </c>
      <c r="B595" s="45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8029</v>
      </c>
      <c r="R595" s="48">
        <v>45591.506944444445</v>
      </c>
    </row>
    <row r="596" spans="1:18">
      <c r="A596" s="3" t="s">
        <v>6908</v>
      </c>
      <c r="B596" s="45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7916</v>
      </c>
      <c r="R596" s="48">
        <v>45591.506944444445</v>
      </c>
    </row>
    <row r="597" spans="1:18">
      <c r="A597" s="3" t="s">
        <v>6550</v>
      </c>
      <c r="B597" s="45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6552</v>
      </c>
      <c r="B598" s="45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45591.506944444445</v>
      </c>
    </row>
    <row r="599" spans="1:18">
      <c r="A599" s="3" t="s">
        <v>3356</v>
      </c>
      <c r="B599" s="45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45591.506944444445</v>
      </c>
    </row>
    <row r="600" spans="1:18">
      <c r="A600" s="3" t="s">
        <v>6553</v>
      </c>
      <c r="B600" s="45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45591.506944444445</v>
      </c>
    </row>
    <row r="601" spans="1:18">
      <c r="A601" s="3" t="s">
        <v>3364</v>
      </c>
      <c r="B601" s="45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8165</v>
      </c>
      <c r="R601" s="48">
        <v>45591.506944444445</v>
      </c>
    </row>
    <row r="602" spans="1:18">
      <c r="A602" s="3" t="s">
        <v>3368</v>
      </c>
      <c r="B602" s="45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8166</v>
      </c>
      <c r="R602" s="48">
        <v>45591.506944444445</v>
      </c>
    </row>
    <row r="603" spans="1:18">
      <c r="A603" s="3" t="s">
        <v>6028</v>
      </c>
      <c r="B603" s="45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45591.506944444445</v>
      </c>
    </row>
    <row r="604" spans="1:18">
      <c r="A604" s="3" t="s">
        <v>6029</v>
      </c>
      <c r="B604" s="45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7917</v>
      </c>
      <c r="R604" s="48">
        <v>45591.506944444445</v>
      </c>
    </row>
    <row r="605" spans="1:18">
      <c r="A605" s="3" t="s">
        <v>6555</v>
      </c>
      <c r="B605" s="45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45591.506944444445</v>
      </c>
    </row>
    <row r="606" spans="1:18">
      <c r="A606" s="3" t="s">
        <v>3383</v>
      </c>
      <c r="B606" s="45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45591.506944444445</v>
      </c>
    </row>
    <row r="607" spans="1:18">
      <c r="A607" s="3" t="s">
        <v>6556</v>
      </c>
      <c r="B607" s="45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45591.506944444445</v>
      </c>
    </row>
    <row r="608" spans="1:18">
      <c r="A608" s="3" t="s">
        <v>6557</v>
      </c>
      <c r="B608" s="45" t="s">
        <v>3392</v>
      </c>
      <c r="C608" s="45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8">
        <v>45591.506944444445</v>
      </c>
    </row>
    <row r="609" spans="1:18">
      <c r="A609" s="3" t="s">
        <v>6030</v>
      </c>
      <c r="B609" s="45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45591.506944444445</v>
      </c>
    </row>
    <row r="610" spans="1:18">
      <c r="A610" s="3" t="s">
        <v>3399</v>
      </c>
      <c r="B610" s="45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45591.506944444445</v>
      </c>
    </row>
    <row r="611" spans="1:18">
      <c r="A611" s="3" t="s">
        <v>3406</v>
      </c>
      <c r="B611" s="45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8167</v>
      </c>
      <c r="R611" s="48">
        <v>45591.506944444445</v>
      </c>
    </row>
    <row r="612" spans="1:18">
      <c r="A612" s="3" t="s">
        <v>6558</v>
      </c>
      <c r="B612" s="45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45591.506944444445</v>
      </c>
    </row>
    <row r="613" spans="1:18">
      <c r="A613" s="3" t="s">
        <v>733</v>
      </c>
      <c r="B613" s="45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45591.506944444445</v>
      </c>
    </row>
    <row r="614" spans="1:18">
      <c r="A614" s="3" t="s">
        <v>6559</v>
      </c>
      <c r="B614" s="45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45591.506944444445</v>
      </c>
    </row>
    <row r="615" spans="1:18">
      <c r="A615" s="3" t="s">
        <v>3425</v>
      </c>
      <c r="B615" s="45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45591.506944444445</v>
      </c>
    </row>
    <row r="616" spans="1:18">
      <c r="A616" s="3" t="s">
        <v>3430</v>
      </c>
      <c r="B616" s="45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8031</v>
      </c>
      <c r="R616" s="48">
        <v>45591.506944444445</v>
      </c>
    </row>
    <row r="617" spans="1:18">
      <c r="A617" s="3" t="s">
        <v>3435</v>
      </c>
      <c r="B617" s="45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45591.506944444445</v>
      </c>
    </row>
    <row r="618" spans="1:18">
      <c r="A618" s="3" t="s">
        <v>3440</v>
      </c>
      <c r="B618" s="45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45591.506944444445</v>
      </c>
    </row>
    <row r="619" spans="1:18">
      <c r="A619" s="3" t="s">
        <v>3443</v>
      </c>
      <c r="B619" s="45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45591.506944444445</v>
      </c>
    </row>
    <row r="620" spans="1:18">
      <c r="A620" s="3" t="s">
        <v>6560</v>
      </c>
      <c r="B620" s="45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45591.506944444445</v>
      </c>
    </row>
    <row r="621" spans="1:18">
      <c r="A621" s="3" t="s">
        <v>3453</v>
      </c>
      <c r="B621" s="45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45591.506944444445</v>
      </c>
    </row>
    <row r="622" spans="1:18">
      <c r="A622" s="3" t="s">
        <v>3459</v>
      </c>
      <c r="B622" s="45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45591.506944444445</v>
      </c>
    </row>
    <row r="623" spans="1:18">
      <c r="A623" s="3" t="s">
        <v>3466</v>
      </c>
      <c r="B623" s="45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8168</v>
      </c>
      <c r="R623" s="48">
        <v>45591.506944444445</v>
      </c>
    </row>
    <row r="624" spans="1:18">
      <c r="A624" s="3" t="s">
        <v>3471</v>
      </c>
      <c r="B624" s="45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8120</v>
      </c>
      <c r="R624" s="48">
        <v>45591.506944444445</v>
      </c>
    </row>
    <row r="625" spans="1:18">
      <c r="A625" s="3" t="s">
        <v>3476</v>
      </c>
      <c r="B625" s="45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45591.506944444445</v>
      </c>
    </row>
    <row r="626" spans="1:18">
      <c r="A626" s="3" t="s">
        <v>3482</v>
      </c>
      <c r="B626" s="45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45591.506944444445</v>
      </c>
    </row>
    <row r="627" spans="1:18">
      <c r="A627" s="3" t="s">
        <v>6561</v>
      </c>
      <c r="B627" s="45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45591.506944444445</v>
      </c>
    </row>
    <row r="628" spans="1:18">
      <c r="A628" s="3" t="s">
        <v>6562</v>
      </c>
      <c r="B628" s="45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45591.506944444445</v>
      </c>
    </row>
    <row r="629" spans="1:18">
      <c r="A629" s="3" t="s">
        <v>6563</v>
      </c>
      <c r="B629" s="45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8169</v>
      </c>
      <c r="R629" s="48">
        <v>45591.506944444445</v>
      </c>
    </row>
    <row r="630" spans="1:18">
      <c r="A630" s="3" t="s">
        <v>6564</v>
      </c>
      <c r="B630" s="45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8170</v>
      </c>
      <c r="R630" s="48">
        <v>45591.506944444445</v>
      </c>
    </row>
    <row r="631" spans="1:18">
      <c r="A631" s="3" t="s">
        <v>6565</v>
      </c>
      <c r="B631" s="45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8032</v>
      </c>
      <c r="R631" s="48">
        <v>45591.506944444445</v>
      </c>
    </row>
    <row r="632" spans="1:18">
      <c r="A632" s="3" t="s">
        <v>6887</v>
      </c>
      <c r="B632" s="45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45591.506944444445</v>
      </c>
    </row>
    <row r="633" spans="1:18">
      <c r="A633" s="3" t="s">
        <v>6566</v>
      </c>
      <c r="B633" s="45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8033</v>
      </c>
      <c r="R633" s="48">
        <v>45591.506944444445</v>
      </c>
    </row>
    <row r="634" spans="1:18">
      <c r="A634" s="3" t="s">
        <v>3515</v>
      </c>
      <c r="B634" s="45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8034</v>
      </c>
      <c r="R634" s="48">
        <v>45591.506944444445</v>
      </c>
    </row>
    <row r="635" spans="1:18">
      <c r="A635" s="3" t="s">
        <v>6567</v>
      </c>
      <c r="B635" s="45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45591.506944444445</v>
      </c>
    </row>
    <row r="636" spans="1:18">
      <c r="A636" s="3" t="s">
        <v>3527</v>
      </c>
      <c r="B636" s="45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45591.506944444445</v>
      </c>
    </row>
    <row r="637" spans="1:18">
      <c r="A637" s="3" t="s">
        <v>3531</v>
      </c>
      <c r="B637" s="45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7952</v>
      </c>
      <c r="R637" s="48">
        <v>45591.506944444445</v>
      </c>
    </row>
    <row r="638" spans="1:18">
      <c r="A638" s="3" t="s">
        <v>3534</v>
      </c>
      <c r="B638" s="45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45591.506944444445</v>
      </c>
    </row>
    <row r="639" spans="1:18">
      <c r="A639" s="3" t="s">
        <v>6568</v>
      </c>
      <c r="B639" s="45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8035</v>
      </c>
      <c r="R639" s="48">
        <v>45591.506944444445</v>
      </c>
    </row>
    <row r="640" spans="1:18">
      <c r="A640" s="3" t="s">
        <v>6570</v>
      </c>
      <c r="B640" s="45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8171</v>
      </c>
      <c r="R640" s="48">
        <v>45591.506944444445</v>
      </c>
    </row>
    <row r="641" spans="1:18">
      <c r="A641" s="3" t="s">
        <v>737</v>
      </c>
      <c r="B641" s="45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8126</v>
      </c>
      <c r="R641" s="48">
        <v>45591.506944444445</v>
      </c>
    </row>
    <row r="642" spans="1:18">
      <c r="A642" s="3" t="s">
        <v>6571</v>
      </c>
      <c r="B642" s="45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45591.506944444445</v>
      </c>
    </row>
    <row r="643" spans="1:18">
      <c r="A643" s="3" t="s">
        <v>6572</v>
      </c>
      <c r="B643" s="45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8036</v>
      </c>
      <c r="R643" s="48">
        <v>45591.506944444445</v>
      </c>
    </row>
    <row r="644" spans="1:18">
      <c r="A644" s="3" t="s">
        <v>6573</v>
      </c>
      <c r="B644" s="45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45591.506944444445</v>
      </c>
    </row>
    <row r="645" spans="1:18">
      <c r="A645" s="3" t="s">
        <v>3563</v>
      </c>
      <c r="B645" s="45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45602.571388888886</v>
      </c>
    </row>
    <row r="646" spans="1:18">
      <c r="A646" s="3" t="s">
        <v>6574</v>
      </c>
      <c r="B646" s="45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8037</v>
      </c>
      <c r="R646" s="48">
        <v>45591.506944444445</v>
      </c>
    </row>
    <row r="647" spans="1:18">
      <c r="A647" s="3" t="s">
        <v>3571</v>
      </c>
      <c r="B647" s="45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45591.506944444445</v>
      </c>
    </row>
    <row r="648" spans="1:18">
      <c r="A648" s="3" t="s">
        <v>3577</v>
      </c>
      <c r="B648" s="45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45591.506944444445</v>
      </c>
    </row>
    <row r="649" spans="1:18">
      <c r="A649" s="3" t="s">
        <v>6575</v>
      </c>
      <c r="B649" s="45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7918</v>
      </c>
      <c r="R649" s="48">
        <v>45591.506944444445</v>
      </c>
    </row>
    <row r="650" spans="1:18">
      <c r="A650" s="3" t="s">
        <v>6576</v>
      </c>
      <c r="B650" s="45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8038</v>
      </c>
      <c r="R650" s="48">
        <v>45591.506944444445</v>
      </c>
    </row>
    <row r="651" spans="1:18">
      <c r="A651" s="3" t="s">
        <v>6577</v>
      </c>
      <c r="B651" s="45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8172</v>
      </c>
      <c r="R651" s="48">
        <v>45591.506944444445</v>
      </c>
    </row>
    <row r="652" spans="1:18">
      <c r="A652" s="3" t="s">
        <v>3596</v>
      </c>
      <c r="B652" s="45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45591.506944444445</v>
      </c>
    </row>
    <row r="653" spans="1:18">
      <c r="A653" s="3" t="s">
        <v>3603</v>
      </c>
      <c r="B653" s="45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45591.506944444445</v>
      </c>
    </row>
    <row r="654" spans="1:18">
      <c r="A654" s="3" t="s">
        <v>6578</v>
      </c>
      <c r="B654" s="45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45591.506944444445</v>
      </c>
    </row>
    <row r="655" spans="1:18">
      <c r="A655" s="3" t="s">
        <v>738</v>
      </c>
      <c r="B655" s="45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45591.506944444445</v>
      </c>
    </row>
    <row r="656" spans="1:18">
      <c r="A656" s="3" t="s">
        <v>6035</v>
      </c>
      <c r="B656" s="45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8039</v>
      </c>
      <c r="R656" s="48">
        <v>45591.506944444445</v>
      </c>
    </row>
    <row r="657" spans="1:18">
      <c r="A657" s="3" t="s">
        <v>6579</v>
      </c>
      <c r="B657" s="45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45591.506944444445</v>
      </c>
    </row>
    <row r="658" spans="1:18">
      <c r="A658" s="3" t="s">
        <v>6580</v>
      </c>
      <c r="B658" s="45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8040</v>
      </c>
      <c r="R658" s="48">
        <v>45591.506944444445</v>
      </c>
    </row>
    <row r="659" spans="1:18">
      <c r="A659" s="3" t="s">
        <v>6581</v>
      </c>
      <c r="B659" s="45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45591.506944444445</v>
      </c>
    </row>
    <row r="660" spans="1:18">
      <c r="A660" s="3" t="s">
        <v>6582</v>
      </c>
      <c r="B660" s="45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45591.506944444445</v>
      </c>
    </row>
    <row r="661" spans="1:18">
      <c r="A661" s="3" t="s">
        <v>6583</v>
      </c>
      <c r="B661" s="45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8041</v>
      </c>
      <c r="R661" s="48">
        <v>45591.506944444445</v>
      </c>
    </row>
    <row r="662" spans="1:18">
      <c r="A662" s="3" t="s">
        <v>6584</v>
      </c>
      <c r="B662" s="45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45591.506944444445</v>
      </c>
    </row>
    <row r="663" spans="1:18">
      <c r="A663" s="3" t="s">
        <v>3642</v>
      </c>
      <c r="B663" s="45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45591.506944444445</v>
      </c>
    </row>
    <row r="664" spans="1:18">
      <c r="A664" s="3" t="s">
        <v>6585</v>
      </c>
      <c r="B664" s="45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45591.506944444445</v>
      </c>
    </row>
    <row r="665" spans="1:18">
      <c r="A665" s="3" t="s">
        <v>6586</v>
      </c>
      <c r="B665" s="45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8042</v>
      </c>
      <c r="R665" s="48">
        <v>45591.506944444445</v>
      </c>
    </row>
    <row r="666" spans="1:18">
      <c r="A666" s="3" t="s">
        <v>3652</v>
      </c>
      <c r="B666" s="45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8173</v>
      </c>
      <c r="R666" s="48">
        <v>45591.506944444445</v>
      </c>
    </row>
    <row r="667" spans="1:18">
      <c r="A667" s="3" t="s">
        <v>3659</v>
      </c>
      <c r="B667" s="45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45591.506944444445</v>
      </c>
    </row>
    <row r="668" spans="1:18">
      <c r="A668" s="3" t="s">
        <v>6588</v>
      </c>
      <c r="B668" s="45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45591.506944444445</v>
      </c>
    </row>
    <row r="669" spans="1:18">
      <c r="A669" s="3" t="s">
        <v>6589</v>
      </c>
      <c r="B669" s="45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45591.506944444445</v>
      </c>
    </row>
    <row r="670" spans="1:18">
      <c r="A670" s="3" t="s">
        <v>3674</v>
      </c>
      <c r="B670" s="45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45591.506944444445</v>
      </c>
    </row>
    <row r="671" spans="1:18">
      <c r="A671" s="3" t="s">
        <v>6911</v>
      </c>
      <c r="B671" s="45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45591.506944444445</v>
      </c>
    </row>
    <row r="672" spans="1:18">
      <c r="A672" s="3" t="s">
        <v>6590</v>
      </c>
      <c r="B672" s="45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45591.506944444445</v>
      </c>
    </row>
    <row r="673" spans="1:18">
      <c r="A673" s="3" t="s">
        <v>6591</v>
      </c>
      <c r="B673" s="45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8174</v>
      </c>
      <c r="R673" s="48">
        <v>45591.506944444445</v>
      </c>
    </row>
    <row r="674" spans="1:18">
      <c r="A674" s="3" t="s">
        <v>6592</v>
      </c>
      <c r="B674" s="45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45591.506944444445</v>
      </c>
    </row>
    <row r="675" spans="1:18">
      <c r="A675" s="3" t="s">
        <v>6593</v>
      </c>
      <c r="B675" s="45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45591.506944444445</v>
      </c>
    </row>
    <row r="676" spans="1:18">
      <c r="A676" s="3" t="s">
        <v>6594</v>
      </c>
      <c r="B676" s="45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45591.506944444445</v>
      </c>
    </row>
    <row r="677" spans="1:18">
      <c r="A677" s="3" t="s">
        <v>6595</v>
      </c>
      <c r="B677" s="45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45591.506944444445</v>
      </c>
    </row>
    <row r="678" spans="1:18">
      <c r="A678" s="3" t="s">
        <v>3702</v>
      </c>
      <c r="B678" s="45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8175</v>
      </c>
      <c r="R678" s="48">
        <v>45591.506944444445</v>
      </c>
    </row>
    <row r="679" spans="1:18">
      <c r="A679" s="3" t="s">
        <v>3704</v>
      </c>
      <c r="B679" s="45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8043</v>
      </c>
      <c r="R679" s="48">
        <v>45591.506944444445</v>
      </c>
    </row>
    <row r="680" spans="1:18">
      <c r="A680" s="3" t="s">
        <v>3710</v>
      </c>
      <c r="B680" s="45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45591.506944444445</v>
      </c>
    </row>
    <row r="681" spans="1:18">
      <c r="A681" s="3" t="s">
        <v>3716</v>
      </c>
      <c r="B681" s="45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45591.506944444445</v>
      </c>
    </row>
    <row r="682" spans="1:18">
      <c r="A682" s="3" t="s">
        <v>6596</v>
      </c>
      <c r="B682" s="45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45591.506944444445</v>
      </c>
    </row>
    <row r="683" spans="1:18">
      <c r="A683" s="3" t="s">
        <v>6597</v>
      </c>
      <c r="B683" s="45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8044</v>
      </c>
      <c r="R683" s="48">
        <v>45591.506944444445</v>
      </c>
    </row>
    <row r="684" spans="1:18">
      <c r="A684" s="3" t="s">
        <v>6598</v>
      </c>
      <c r="B684" s="45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45591.506944444445</v>
      </c>
    </row>
    <row r="685" spans="1:18">
      <c r="A685" s="3" t="s">
        <v>6599</v>
      </c>
      <c r="B685" s="45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7919</v>
      </c>
      <c r="R685" s="48">
        <v>45591.506944444445</v>
      </c>
    </row>
    <row r="686" spans="1:18">
      <c r="A686" s="3" t="s">
        <v>6601</v>
      </c>
      <c r="B686" s="45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8176</v>
      </c>
      <c r="R686" s="48">
        <v>45591.506944444445</v>
      </c>
    </row>
    <row r="687" spans="1:18">
      <c r="A687" s="3" t="s">
        <v>6602</v>
      </c>
      <c r="B687" s="45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45591.506944444445</v>
      </c>
    </row>
    <row r="688" spans="1:18">
      <c r="A688" s="3" t="s">
        <v>3745</v>
      </c>
      <c r="B688" s="45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45591.506944444445</v>
      </c>
    </row>
    <row r="689" spans="1:18">
      <c r="A689" s="3" t="s">
        <v>6603</v>
      </c>
      <c r="B689" s="45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8045</v>
      </c>
      <c r="R689" s="48">
        <v>45591.506944444445</v>
      </c>
    </row>
    <row r="690" spans="1:18">
      <c r="A690" s="3" t="s">
        <v>3756</v>
      </c>
      <c r="B690" s="45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45591.506944444445</v>
      </c>
    </row>
    <row r="691" spans="1:18">
      <c r="A691" s="3" t="s">
        <v>3761</v>
      </c>
      <c r="B691" s="45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45591.506944444445</v>
      </c>
    </row>
    <row r="692" spans="1:18">
      <c r="A692" s="3" t="s">
        <v>6604</v>
      </c>
      <c r="B692" s="45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45591.506944444445</v>
      </c>
    </row>
    <row r="693" spans="1:18">
      <c r="A693" s="3" t="s">
        <v>6605</v>
      </c>
      <c r="B693" s="45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45591.506944444445</v>
      </c>
    </row>
    <row r="694" spans="1:18">
      <c r="A694" s="3" t="s">
        <v>5370</v>
      </c>
      <c r="B694" s="45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45591.506944444445</v>
      </c>
    </row>
    <row r="695" spans="1:18">
      <c r="A695" s="3" t="s">
        <v>3774</v>
      </c>
      <c r="B695" s="45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45591.506944444445</v>
      </c>
    </row>
    <row r="696" spans="1:18">
      <c r="A696" s="3" t="s">
        <v>6038</v>
      </c>
      <c r="B696" s="45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8046</v>
      </c>
      <c r="R696" s="48">
        <v>45591.506944444445</v>
      </c>
    </row>
    <row r="697" spans="1:18">
      <c r="A697" s="3" t="s">
        <v>6606</v>
      </c>
      <c r="B697" s="45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8127</v>
      </c>
      <c r="R697" s="48">
        <v>45591.506944444445</v>
      </c>
    </row>
    <row r="698" spans="1:18">
      <c r="A698" s="3" t="s">
        <v>6607</v>
      </c>
      <c r="B698" s="45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45591.506944444445</v>
      </c>
    </row>
    <row r="699" spans="1:18">
      <c r="A699" s="3" t="s">
        <v>6608</v>
      </c>
      <c r="B699" s="45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45591.506944444445</v>
      </c>
    </row>
    <row r="700" spans="1:18">
      <c r="A700" s="3" t="s">
        <v>3793</v>
      </c>
      <c r="B700" s="45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45591.506944444445</v>
      </c>
    </row>
    <row r="701" spans="1:18">
      <c r="A701" s="3" t="s">
        <v>3799</v>
      </c>
      <c r="B701" s="45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8047</v>
      </c>
      <c r="R701" s="48">
        <v>45591.506944444445</v>
      </c>
    </row>
    <row r="702" spans="1:18">
      <c r="A702" s="3" t="s">
        <v>3804</v>
      </c>
      <c r="B702" s="45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45591.506944444445</v>
      </c>
    </row>
    <row r="703" spans="1:18">
      <c r="A703" s="3" t="s">
        <v>6610</v>
      </c>
      <c r="B703" s="45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8177</v>
      </c>
      <c r="R703" s="48">
        <v>45591.506944444445</v>
      </c>
    </row>
    <row r="704" spans="1:18">
      <c r="A704" s="3" t="s">
        <v>3815</v>
      </c>
      <c r="B704" s="45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45591.506944444445</v>
      </c>
    </row>
    <row r="705" spans="1:18">
      <c r="A705" s="3" t="s">
        <v>6611</v>
      </c>
      <c r="B705" s="45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8048</v>
      </c>
      <c r="R705" s="48">
        <v>45591.506944444445</v>
      </c>
    </row>
    <row r="706" spans="1:18">
      <c r="A706" s="3" t="s">
        <v>6612</v>
      </c>
      <c r="B706" s="45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8178</v>
      </c>
      <c r="R706" s="48">
        <v>45591.506944444445</v>
      </c>
    </row>
    <row r="707" spans="1:18">
      <c r="A707" s="3" t="s">
        <v>6613</v>
      </c>
      <c r="B707" s="45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45591.506944444445</v>
      </c>
    </row>
    <row r="708" spans="1:18">
      <c r="A708" s="3" t="s">
        <v>3832</v>
      </c>
      <c r="B708" s="45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45591.506944444445</v>
      </c>
    </row>
    <row r="709" spans="1:18">
      <c r="A709" s="3" t="s">
        <v>3839</v>
      </c>
      <c r="B709" s="45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8049</v>
      </c>
      <c r="R709" s="48">
        <v>45591.506944444445</v>
      </c>
    </row>
    <row r="710" spans="1:18">
      <c r="A710" s="3" t="s">
        <v>6614</v>
      </c>
      <c r="B710" s="45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45591.506944444445</v>
      </c>
    </row>
    <row r="711" spans="1:18">
      <c r="A711" s="3" t="s">
        <v>6615</v>
      </c>
      <c r="B711" s="45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45591.506944444445</v>
      </c>
    </row>
    <row r="712" spans="1:18">
      <c r="A712" s="3" t="s">
        <v>6906</v>
      </c>
      <c r="B712" s="45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8050</v>
      </c>
      <c r="R712" s="48">
        <v>45591.506944444445</v>
      </c>
    </row>
    <row r="713" spans="1:18">
      <c r="A713" s="3" t="s">
        <v>2629</v>
      </c>
      <c r="B713" s="45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45591.506944444445</v>
      </c>
    </row>
    <row r="714" spans="1:18">
      <c r="A714" s="3" t="s">
        <v>3857</v>
      </c>
      <c r="B714" s="45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45591.506944444445</v>
      </c>
    </row>
    <row r="715" spans="1:18">
      <c r="A715" s="3" t="s">
        <v>3864</v>
      </c>
      <c r="B715" s="45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7920</v>
      </c>
      <c r="R715" s="48">
        <v>45591.506944444445</v>
      </c>
    </row>
    <row r="716" spans="1:18">
      <c r="A716" s="3" t="s">
        <v>6616</v>
      </c>
      <c r="B716" s="45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8051</v>
      </c>
      <c r="R716" s="48">
        <v>45591.506944444445</v>
      </c>
    </row>
    <row r="717" spans="1:18">
      <c r="A717" s="3" t="s">
        <v>2630</v>
      </c>
      <c r="B717" s="45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45591.506944444445</v>
      </c>
    </row>
    <row r="718" spans="1:18">
      <c r="A718" s="3" t="s">
        <v>7001</v>
      </c>
      <c r="B718" s="45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45591.506944444445</v>
      </c>
    </row>
    <row r="719" spans="1:18">
      <c r="A719" s="3" t="s">
        <v>6997</v>
      </c>
      <c r="B719" s="45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8052</v>
      </c>
      <c r="R719" s="48">
        <v>45591.506944444445</v>
      </c>
    </row>
    <row r="720" spans="1:18">
      <c r="A720" s="3" t="s">
        <v>6617</v>
      </c>
      <c r="B720" s="45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45591.506944444445</v>
      </c>
    </row>
    <row r="721" spans="1:18">
      <c r="A721" s="3" t="s">
        <v>6042</v>
      </c>
      <c r="B721" s="45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8179</v>
      </c>
      <c r="R721" s="48">
        <v>45591.506944444445</v>
      </c>
    </row>
    <row r="722" spans="1:18">
      <c r="A722" s="3" t="s">
        <v>6620</v>
      </c>
      <c r="B722" s="45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45591.506944444445</v>
      </c>
    </row>
    <row r="723" spans="1:18">
      <c r="A723" s="3" t="s">
        <v>3897</v>
      </c>
      <c r="B723" s="45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45591.506944444445</v>
      </c>
    </row>
    <row r="724" spans="1:18">
      <c r="A724" s="3" t="s">
        <v>2631</v>
      </c>
      <c r="B724" s="45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45591.506944444445</v>
      </c>
    </row>
    <row r="725" spans="1:18">
      <c r="A725" s="3" t="s">
        <v>3905</v>
      </c>
      <c r="B725" s="45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45649.545219907406</v>
      </c>
    </row>
    <row r="726" spans="1:18">
      <c r="A726" s="3" t="s">
        <v>3908</v>
      </c>
      <c r="B726" s="45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8053</v>
      </c>
      <c r="R726" s="48">
        <v>45591.506944444445</v>
      </c>
    </row>
    <row r="727" spans="1:18">
      <c r="A727" s="3" t="s">
        <v>6622</v>
      </c>
      <c r="B727" s="45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8054</v>
      </c>
      <c r="R727" s="48">
        <v>45591.506944444445</v>
      </c>
    </row>
    <row r="728" spans="1:18">
      <c r="A728" s="3" t="s">
        <v>6898</v>
      </c>
      <c r="B728" s="45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7921</v>
      </c>
      <c r="R728" s="48">
        <v>45591.506944444445</v>
      </c>
    </row>
    <row r="729" spans="1:18">
      <c r="A729" s="3" t="s">
        <v>6913</v>
      </c>
      <c r="B729" s="45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45591.506944444445</v>
      </c>
    </row>
    <row r="730" spans="1:18">
      <c r="A730" s="3" t="s">
        <v>6623</v>
      </c>
      <c r="B730" s="45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45591.506944444445</v>
      </c>
    </row>
    <row r="731" spans="1:18">
      <c r="A731" s="3" t="s">
        <v>3934</v>
      </c>
      <c r="B731" s="45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45591.506944444445</v>
      </c>
    </row>
    <row r="732" spans="1:18">
      <c r="A732" s="3" t="s">
        <v>740</v>
      </c>
      <c r="B732" s="45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45591.506944444445</v>
      </c>
    </row>
    <row r="733" spans="1:18">
      <c r="A733" s="3" t="s">
        <v>3946</v>
      </c>
      <c r="B733" s="45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45591.506944444445</v>
      </c>
    </row>
    <row r="734" spans="1:18">
      <c r="A734" s="3" t="s">
        <v>3951</v>
      </c>
      <c r="B734" s="45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45591.506944444445</v>
      </c>
    </row>
    <row r="735" spans="1:18">
      <c r="A735" s="3" t="s">
        <v>6625</v>
      </c>
      <c r="B735" s="45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8055</v>
      </c>
      <c r="R735" s="48">
        <v>45591.506944444445</v>
      </c>
    </row>
    <row r="736" spans="1:18">
      <c r="A736" s="3" t="s">
        <v>3961</v>
      </c>
      <c r="B736" s="45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45591.506944444445</v>
      </c>
    </row>
    <row r="737" spans="1:18">
      <c r="A737" s="3" t="s">
        <v>3966</v>
      </c>
      <c r="B737" s="45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45591.506944444445</v>
      </c>
    </row>
    <row r="738" spans="1:18">
      <c r="A738" s="3" t="s">
        <v>3971</v>
      </c>
      <c r="B738" s="45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45591.506944444445</v>
      </c>
    </row>
    <row r="739" spans="1:18">
      <c r="A739" s="3" t="s">
        <v>3977</v>
      </c>
      <c r="B739" s="45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45591.506944444445</v>
      </c>
    </row>
    <row r="740" spans="1:18">
      <c r="A740" s="3" t="s">
        <v>6626</v>
      </c>
      <c r="B740" s="45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45591.506944444445</v>
      </c>
    </row>
    <row r="741" spans="1:18">
      <c r="A741" s="3" t="s">
        <v>3985</v>
      </c>
      <c r="B741" s="45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45591.506944444445</v>
      </c>
    </row>
    <row r="742" spans="1:18">
      <c r="A742" s="3" t="s">
        <v>3991</v>
      </c>
      <c r="B742" s="45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45591.506944444445</v>
      </c>
    </row>
    <row r="743" spans="1:18">
      <c r="A743" s="3" t="s">
        <v>3997</v>
      </c>
      <c r="B743" s="45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45591.506944444445</v>
      </c>
    </row>
    <row r="744" spans="1:18">
      <c r="A744" s="3" t="s">
        <v>6627</v>
      </c>
      <c r="B744" s="45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45591.506944444445</v>
      </c>
    </row>
    <row r="745" spans="1:18">
      <c r="A745" s="3" t="s">
        <v>4006</v>
      </c>
      <c r="B745" s="45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45591.506944444445</v>
      </c>
    </row>
    <row r="746" spans="1:18">
      <c r="A746" s="3" t="s">
        <v>6628</v>
      </c>
      <c r="B746" s="45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8180</v>
      </c>
      <c r="R746" s="48">
        <v>45591.506944444445</v>
      </c>
    </row>
    <row r="747" spans="1:18">
      <c r="A747" s="3" t="s">
        <v>4017</v>
      </c>
      <c r="B747" s="45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45591.506944444445</v>
      </c>
    </row>
    <row r="748" spans="1:18">
      <c r="A748" s="3" t="s">
        <v>741</v>
      </c>
      <c r="B748" s="45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45591.506944444445</v>
      </c>
    </row>
    <row r="749" spans="1:18">
      <c r="A749" s="3" t="s">
        <v>4027</v>
      </c>
      <c r="B749" s="45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8056</v>
      </c>
      <c r="R749" s="48">
        <v>45591.506944444445</v>
      </c>
    </row>
    <row r="750" spans="1:18">
      <c r="A750" s="3" t="s">
        <v>742</v>
      </c>
      <c r="B750" s="45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45591.506944444445</v>
      </c>
    </row>
    <row r="751" spans="1:18">
      <c r="A751" s="3" t="s">
        <v>6629</v>
      </c>
      <c r="B751" s="45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45591.506944444445</v>
      </c>
    </row>
    <row r="752" spans="1:18">
      <c r="A752" s="3" t="s">
        <v>4040</v>
      </c>
      <c r="B752" s="45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45591.506944444445</v>
      </c>
    </row>
    <row r="753" spans="1:18">
      <c r="A753" s="3" t="s">
        <v>6630</v>
      </c>
      <c r="B753" s="45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8057</v>
      </c>
      <c r="R753" s="48">
        <v>45591.506944444445</v>
      </c>
    </row>
    <row r="754" spans="1:18">
      <c r="A754" s="3" t="s">
        <v>6631</v>
      </c>
      <c r="B754" s="45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45591.506944444445</v>
      </c>
    </row>
    <row r="755" spans="1:18">
      <c r="A755" s="3" t="s">
        <v>6635</v>
      </c>
      <c r="B755" s="45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8121</v>
      </c>
      <c r="R755" s="48">
        <v>45591.506944444445</v>
      </c>
    </row>
    <row r="756" spans="1:18">
      <c r="A756" s="3" t="s">
        <v>4055</v>
      </c>
      <c r="B756" s="45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45591.506944444445</v>
      </c>
    </row>
    <row r="757" spans="1:18">
      <c r="A757" s="3" t="s">
        <v>4059</v>
      </c>
      <c r="B757" s="45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45591.506944444445</v>
      </c>
    </row>
    <row r="758" spans="1:18">
      <c r="A758" s="3" t="s">
        <v>5653</v>
      </c>
      <c r="B758" s="45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45591.506944444445</v>
      </c>
    </row>
    <row r="759" spans="1:18">
      <c r="A759" s="3" t="s">
        <v>4065</v>
      </c>
      <c r="B759" s="45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8058</v>
      </c>
      <c r="R759" s="48">
        <v>45591.506944444445</v>
      </c>
    </row>
    <row r="760" spans="1:18">
      <c r="A760" s="3" t="s">
        <v>4072</v>
      </c>
      <c r="B760" s="45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45612.543275462966</v>
      </c>
    </row>
    <row r="761" spans="1:18">
      <c r="A761" s="3" t="s">
        <v>4075</v>
      </c>
      <c r="B761" s="45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7922</v>
      </c>
      <c r="R761" s="48">
        <v>45591.506944444445</v>
      </c>
    </row>
    <row r="762" spans="1:18">
      <c r="A762" s="3" t="s">
        <v>4081</v>
      </c>
      <c r="B762" s="45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8059</v>
      </c>
      <c r="R762" s="48">
        <v>45591.506944444445</v>
      </c>
    </row>
    <row r="763" spans="1:18">
      <c r="A763" s="3" t="s">
        <v>4084</v>
      </c>
      <c r="B763" s="45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45591.506944444445</v>
      </c>
    </row>
    <row r="764" spans="1:18">
      <c r="A764" s="3" t="s">
        <v>6640</v>
      </c>
      <c r="B764" s="45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45591.506944444445</v>
      </c>
    </row>
    <row r="765" spans="1:18">
      <c r="A765" s="3" t="s">
        <v>4096</v>
      </c>
      <c r="B765" s="45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45591.506944444445</v>
      </c>
    </row>
    <row r="766" spans="1:18">
      <c r="A766" s="3" t="s">
        <v>6641</v>
      </c>
      <c r="B766" s="45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45591.506944444445</v>
      </c>
    </row>
    <row r="767" spans="1:18">
      <c r="A767" s="3" t="s">
        <v>4107</v>
      </c>
      <c r="B767" s="45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45591.506944444445</v>
      </c>
    </row>
    <row r="768" spans="1:18">
      <c r="A768" s="3" t="s">
        <v>6642</v>
      </c>
      <c r="B768" s="45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45591.506944444445</v>
      </c>
    </row>
    <row r="769" spans="1:18">
      <c r="A769" s="3" t="s">
        <v>4121</v>
      </c>
      <c r="B769" s="45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45591.506944444445</v>
      </c>
    </row>
    <row r="770" spans="1:18">
      <c r="A770" s="3" t="s">
        <v>4125</v>
      </c>
      <c r="B770" s="45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45612.544652777775</v>
      </c>
    </row>
    <row r="771" spans="1:18">
      <c r="A771" s="3" t="s">
        <v>745</v>
      </c>
      <c r="B771" s="45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45591.506944444445</v>
      </c>
    </row>
    <row r="772" spans="1:18">
      <c r="A772" s="3" t="s">
        <v>4133</v>
      </c>
      <c r="B772" s="45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45591.506944444445</v>
      </c>
    </row>
    <row r="773" spans="1:18">
      <c r="A773" s="3" t="s">
        <v>6645</v>
      </c>
      <c r="B773" s="45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45591.506944444445</v>
      </c>
    </row>
    <row r="774" spans="1:18">
      <c r="A774" s="3" t="s">
        <v>4150</v>
      </c>
      <c r="B774" s="45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45591.506944444445</v>
      </c>
    </row>
    <row r="775" spans="1:18">
      <c r="A775" s="3" t="s">
        <v>4158</v>
      </c>
      <c r="B775" s="45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45591.506944444445</v>
      </c>
    </row>
    <row r="776" spans="1:18">
      <c r="A776" s="3" t="s">
        <v>6912</v>
      </c>
      <c r="B776" s="45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45591.506944444445</v>
      </c>
    </row>
    <row r="777" spans="1:18">
      <c r="A777" s="3" t="s">
        <v>4168</v>
      </c>
      <c r="B777" s="45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45591.506944444445</v>
      </c>
    </row>
    <row r="778" spans="1:18">
      <c r="A778" s="3" t="s">
        <v>6647</v>
      </c>
      <c r="B778" s="45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8060</v>
      </c>
      <c r="R778" s="48">
        <v>45591.506944444445</v>
      </c>
    </row>
    <row r="779" spans="1:18">
      <c r="A779" s="3" t="s">
        <v>4182</v>
      </c>
      <c r="B779" s="45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7923</v>
      </c>
      <c r="R779" s="48">
        <v>45591.506944444445</v>
      </c>
    </row>
    <row r="780" spans="1:18">
      <c r="A780" s="3" t="s">
        <v>7004</v>
      </c>
      <c r="B780" s="45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45591.506944444445</v>
      </c>
    </row>
    <row r="781" spans="1:18">
      <c r="A781" s="3" t="s">
        <v>2735</v>
      </c>
      <c r="B781" s="45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45591.506944444445</v>
      </c>
    </row>
    <row r="782" spans="1:18">
      <c r="A782" s="3" t="s">
        <v>4192</v>
      </c>
      <c r="B782" s="45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45664.597210648149</v>
      </c>
    </row>
    <row r="783" spans="1:18">
      <c r="A783" s="3" t="s">
        <v>6649</v>
      </c>
      <c r="B783" s="45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45591.506944444445</v>
      </c>
    </row>
    <row r="784" spans="1:18">
      <c r="A784" s="3" t="s">
        <v>6650</v>
      </c>
      <c r="B784" s="45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8061</v>
      </c>
      <c r="R784" s="48">
        <v>45591.506944444445</v>
      </c>
    </row>
    <row r="785" spans="1:18">
      <c r="A785" s="3" t="s">
        <v>4139</v>
      </c>
      <c r="B785" s="45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8122</v>
      </c>
      <c r="R785" s="48">
        <v>45599.433969907404</v>
      </c>
    </row>
    <row r="786" spans="1:18">
      <c r="A786" s="3" t="s">
        <v>4210</v>
      </c>
      <c r="B786" s="45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8062</v>
      </c>
      <c r="R786" s="48">
        <v>45591.506944444445</v>
      </c>
    </row>
    <row r="787" spans="1:18">
      <c r="A787" s="3" t="s">
        <v>4215</v>
      </c>
      <c r="B787" s="45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45591.506944444445</v>
      </c>
    </row>
    <row r="788" spans="1:18">
      <c r="A788" s="3" t="s">
        <v>6651</v>
      </c>
      <c r="B788" s="45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45591.506944444445</v>
      </c>
    </row>
    <row r="789" spans="1:18">
      <c r="A789" s="3" t="s">
        <v>2632</v>
      </c>
      <c r="B789" s="45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45591.506944444445</v>
      </c>
    </row>
    <row r="790" spans="1:18">
      <c r="A790" s="3" t="s">
        <v>4230</v>
      </c>
      <c r="B790" s="45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45591.506944444445</v>
      </c>
    </row>
    <row r="791" spans="1:18">
      <c r="A791" s="3" t="s">
        <v>4234</v>
      </c>
      <c r="B791" s="45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45598.550092592595</v>
      </c>
    </row>
    <row r="792" spans="1:18">
      <c r="A792" s="3" t="s">
        <v>6880</v>
      </c>
      <c r="B792" s="45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8063</v>
      </c>
      <c r="R792" s="48">
        <v>45591.506944444445</v>
      </c>
    </row>
    <row r="793" spans="1:18">
      <c r="A793" s="3" t="s">
        <v>4240</v>
      </c>
      <c r="B793" s="45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45591.506944444445</v>
      </c>
    </row>
    <row r="794" spans="1:18">
      <c r="A794" s="3" t="s">
        <v>4246</v>
      </c>
      <c r="B794" s="45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45591.506944444445</v>
      </c>
    </row>
    <row r="795" spans="1:18">
      <c r="A795" s="3" t="s">
        <v>6654</v>
      </c>
      <c r="B795" s="45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8064</v>
      </c>
      <c r="R795" s="48">
        <v>45591.506944444445</v>
      </c>
    </row>
    <row r="796" spans="1:18">
      <c r="A796" s="3" t="s">
        <v>4256</v>
      </c>
      <c r="B796" s="45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8065</v>
      </c>
      <c r="R796" s="48">
        <v>45591.506944444445</v>
      </c>
    </row>
    <row r="797" spans="1:18">
      <c r="A797" s="3" t="s">
        <v>2633</v>
      </c>
      <c r="B797" s="45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8123</v>
      </c>
      <c r="R797" s="48">
        <v>45591.506944444445</v>
      </c>
    </row>
    <row r="798" spans="1:18">
      <c r="A798" s="3" t="s">
        <v>6655</v>
      </c>
      <c r="B798" s="45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45591.506944444445</v>
      </c>
    </row>
    <row r="799" spans="1:18">
      <c r="A799" s="3" t="s">
        <v>4271</v>
      </c>
      <c r="B799" s="45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45591.506944444445</v>
      </c>
    </row>
    <row r="800" spans="1:18">
      <c r="A800" s="3" t="s">
        <v>6656</v>
      </c>
      <c r="B800" s="45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45591.506944444445</v>
      </c>
    </row>
    <row r="801" spans="1:18">
      <c r="A801" s="3" t="s">
        <v>4280</v>
      </c>
      <c r="B801" s="45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45591.506944444445</v>
      </c>
    </row>
    <row r="802" spans="1:18">
      <c r="A802" s="3" t="s">
        <v>4286</v>
      </c>
      <c r="B802" s="45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45591.506944444445</v>
      </c>
    </row>
    <row r="803" spans="1:18">
      <c r="A803" s="3" t="s">
        <v>6657</v>
      </c>
      <c r="B803" s="45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45591.506944444445</v>
      </c>
    </row>
    <row r="804" spans="1:18">
      <c r="A804" s="3" t="s">
        <v>4295</v>
      </c>
      <c r="B804" s="45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45591.506944444445</v>
      </c>
    </row>
    <row r="805" spans="1:18">
      <c r="A805" s="3" t="s">
        <v>4302</v>
      </c>
      <c r="B805" s="45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45591.506944444445</v>
      </c>
    </row>
    <row r="806" spans="1:18">
      <c r="A806" s="3" t="s">
        <v>6660</v>
      </c>
      <c r="B806" s="45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45591.506944444445</v>
      </c>
    </row>
    <row r="807" spans="1:18">
      <c r="A807" s="3" t="s">
        <v>6661</v>
      </c>
      <c r="B807" s="45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45591.506944444445</v>
      </c>
    </row>
    <row r="808" spans="1:18">
      <c r="A808" s="3" t="s">
        <v>6896</v>
      </c>
      <c r="B808" s="45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45591.506944444445</v>
      </c>
    </row>
    <row r="809" spans="1:18">
      <c r="A809" s="3" t="s">
        <v>4323</v>
      </c>
      <c r="B809" s="45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45591.506944444445</v>
      </c>
    </row>
    <row r="810" spans="1:18">
      <c r="A810" s="3" t="s">
        <v>6662</v>
      </c>
      <c r="B810" s="45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8181</v>
      </c>
      <c r="R810" s="48">
        <v>45591.506944444445</v>
      </c>
    </row>
    <row r="811" spans="1:18">
      <c r="A811" s="3" t="s">
        <v>4332</v>
      </c>
      <c r="B811" s="45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45591.506944444445</v>
      </c>
    </row>
    <row r="812" spans="1:18">
      <c r="A812" s="3" t="s">
        <v>6664</v>
      </c>
      <c r="B812" s="45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8066</v>
      </c>
      <c r="R812" s="48">
        <v>45591.506944444445</v>
      </c>
    </row>
    <row r="813" spans="1:18">
      <c r="A813" s="3" t="s">
        <v>4341</v>
      </c>
      <c r="B813" s="45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45591.506944444445</v>
      </c>
    </row>
    <row r="814" spans="1:18">
      <c r="A814" s="3" t="s">
        <v>4347</v>
      </c>
      <c r="B814" s="45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45591.506944444445</v>
      </c>
    </row>
    <row r="815" spans="1:18">
      <c r="A815" s="3" t="s">
        <v>4351</v>
      </c>
      <c r="B815" s="45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45591.506944444445</v>
      </c>
    </row>
    <row r="816" spans="1:18">
      <c r="A816" s="3" t="s">
        <v>5670</v>
      </c>
      <c r="B816" s="45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7924</v>
      </c>
      <c r="R816" s="48">
        <v>45591.506944444445</v>
      </c>
    </row>
    <row r="817" spans="1:18">
      <c r="A817" s="3" t="s">
        <v>6881</v>
      </c>
      <c r="B817" s="45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45591.506944444445</v>
      </c>
    </row>
    <row r="818" spans="1:18">
      <c r="A818" s="3" t="s">
        <v>6668</v>
      </c>
      <c r="B818" s="45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8182</v>
      </c>
      <c r="R818" s="48">
        <v>45591.506944444445</v>
      </c>
    </row>
    <row r="819" spans="1:18">
      <c r="A819" s="3" t="s">
        <v>4365</v>
      </c>
      <c r="B819" s="45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45591.506944444445</v>
      </c>
    </row>
    <row r="820" spans="1:18">
      <c r="A820" s="3" t="s">
        <v>6674</v>
      </c>
      <c r="B820" s="45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7925</v>
      </c>
      <c r="R820" s="48">
        <v>45591.506944444445</v>
      </c>
    </row>
    <row r="821" spans="1:18">
      <c r="A821" s="3" t="s">
        <v>6675</v>
      </c>
      <c r="B821" s="45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45591.506944444445</v>
      </c>
    </row>
    <row r="822" spans="1:18">
      <c r="A822" s="3" t="s">
        <v>6676</v>
      </c>
      <c r="B822" s="45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8067</v>
      </c>
      <c r="R822" s="48">
        <v>45591.506944444445</v>
      </c>
    </row>
    <row r="823" spans="1:18">
      <c r="A823" s="3" t="s">
        <v>6677</v>
      </c>
      <c r="B823" s="45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8068</v>
      </c>
      <c r="R823" s="48">
        <v>45591.506944444445</v>
      </c>
    </row>
    <row r="824" spans="1:18">
      <c r="A824" s="3" t="s">
        <v>6678</v>
      </c>
      <c r="B824" s="45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45591.506944444445</v>
      </c>
    </row>
    <row r="825" spans="1:18">
      <c r="A825" s="3" t="s">
        <v>746</v>
      </c>
      <c r="B825" s="45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45591.506944444445</v>
      </c>
    </row>
    <row r="826" spans="1:18">
      <c r="A826" s="3" t="s">
        <v>4395</v>
      </c>
      <c r="B826" s="45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45591.506944444445</v>
      </c>
    </row>
    <row r="827" spans="1:18">
      <c r="A827" s="3" t="s">
        <v>4401</v>
      </c>
      <c r="B827" s="45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45591.506944444445</v>
      </c>
    </row>
    <row r="828" spans="1:18">
      <c r="A828" s="3" t="s">
        <v>4408</v>
      </c>
      <c r="B828" s="45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45591.506944444445</v>
      </c>
    </row>
    <row r="829" spans="1:18">
      <c r="A829" s="3" t="s">
        <v>4413</v>
      </c>
      <c r="B829" s="45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45591.506944444445</v>
      </c>
    </row>
    <row r="830" spans="1:18">
      <c r="A830" s="3" t="s">
        <v>4419</v>
      </c>
      <c r="B830" s="45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45591.506944444445</v>
      </c>
    </row>
    <row r="831" spans="1:18">
      <c r="A831" s="3" t="s">
        <v>747</v>
      </c>
      <c r="B831" s="45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45591.506944444445</v>
      </c>
    </row>
    <row r="832" spans="1:18">
      <c r="A832" s="3" t="s">
        <v>4429</v>
      </c>
      <c r="B832" s="45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45591.506944444445</v>
      </c>
    </row>
    <row r="833" spans="1:18">
      <c r="A833" s="3" t="s">
        <v>6683</v>
      </c>
      <c r="B833" s="45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8183</v>
      </c>
      <c r="R833" s="48">
        <v>45591.506944444445</v>
      </c>
    </row>
    <row r="834" spans="1:18">
      <c r="A834" s="3" t="s">
        <v>4440</v>
      </c>
      <c r="B834" s="45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45591.506944444445</v>
      </c>
    </row>
    <row r="835" spans="1:18">
      <c r="A835" s="3" t="s">
        <v>6684</v>
      </c>
      <c r="B835" s="45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45591.506944444445</v>
      </c>
    </row>
    <row r="836" spans="1:18">
      <c r="A836" s="3" t="s">
        <v>6685</v>
      </c>
      <c r="B836" s="45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45591.506944444445</v>
      </c>
    </row>
    <row r="837" spans="1:18">
      <c r="A837" s="3" t="s">
        <v>4452</v>
      </c>
      <c r="B837" s="45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45591.506944444445</v>
      </c>
    </row>
    <row r="838" spans="1:18">
      <c r="A838" s="3" t="s">
        <v>6882</v>
      </c>
      <c r="B838" s="45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8069</v>
      </c>
      <c r="R838" s="48">
        <v>45591.506944444445</v>
      </c>
    </row>
    <row r="839" spans="1:18">
      <c r="A839" s="3" t="s">
        <v>6687</v>
      </c>
      <c r="B839" s="45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8070</v>
      </c>
      <c r="R839" s="48">
        <v>45591.506944444445</v>
      </c>
    </row>
    <row r="840" spans="1:18">
      <c r="A840" s="3" t="s">
        <v>6686</v>
      </c>
      <c r="B840" s="45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8071</v>
      </c>
      <c r="R840" s="48">
        <v>45591.506944444445</v>
      </c>
    </row>
    <row r="841" spans="1:18">
      <c r="A841" s="3" t="s">
        <v>6688</v>
      </c>
      <c r="B841" s="45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8072</v>
      </c>
      <c r="R841" s="48">
        <v>45591.506944444445</v>
      </c>
    </row>
    <row r="842" spans="1:18">
      <c r="A842" s="3" t="s">
        <v>6689</v>
      </c>
      <c r="B842" s="45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8073</v>
      </c>
      <c r="R842" s="48">
        <v>45591.506944444445</v>
      </c>
    </row>
    <row r="843" spans="1:18">
      <c r="A843" s="3" t="s">
        <v>6690</v>
      </c>
      <c r="B843" s="45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8074</v>
      </c>
      <c r="R843" s="48">
        <v>45591.506944444445</v>
      </c>
    </row>
    <row r="844" spans="1:18">
      <c r="A844" s="3" t="s">
        <v>4458</v>
      </c>
      <c r="B844" s="45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8184</v>
      </c>
      <c r="R844" s="48">
        <v>45591.506944444445</v>
      </c>
    </row>
    <row r="845" spans="1:18">
      <c r="A845" s="3" t="s">
        <v>6691</v>
      </c>
      <c r="B845" s="45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8075</v>
      </c>
      <c r="R845" s="48">
        <v>45591.506944444445</v>
      </c>
    </row>
    <row r="846" spans="1:18">
      <c r="A846" s="3" t="s">
        <v>6052</v>
      </c>
      <c r="B846" s="45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45591.506944444445</v>
      </c>
    </row>
    <row r="847" spans="1:18">
      <c r="A847" s="3" t="s">
        <v>4117</v>
      </c>
      <c r="B847" s="45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45591.506944444445</v>
      </c>
    </row>
    <row r="848" spans="1:18">
      <c r="A848" s="3" t="s">
        <v>6692</v>
      </c>
      <c r="B848" s="45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45591.506944444445</v>
      </c>
    </row>
    <row r="849" spans="1:18">
      <c r="A849" s="3" t="s">
        <v>4478</v>
      </c>
      <c r="B849" s="45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45591.506944444445</v>
      </c>
    </row>
    <row r="850" spans="1:18">
      <c r="A850" s="3" t="s">
        <v>6693</v>
      </c>
      <c r="B850" s="45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45591.506944444445</v>
      </c>
    </row>
    <row r="851" spans="1:18">
      <c r="A851" s="3" t="s">
        <v>6694</v>
      </c>
      <c r="B851" s="45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8185</v>
      </c>
      <c r="R851" s="48">
        <v>45591.506944444445</v>
      </c>
    </row>
    <row r="852" spans="1:18">
      <c r="A852" s="3" t="s">
        <v>6695</v>
      </c>
      <c r="B852" s="45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8076</v>
      </c>
      <c r="R852" s="48">
        <v>45591.506944444445</v>
      </c>
    </row>
    <row r="853" spans="1:18">
      <c r="A853" s="3" t="s">
        <v>6696</v>
      </c>
      <c r="B853" s="45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45591.506944444445</v>
      </c>
    </row>
    <row r="854" spans="1:18">
      <c r="A854" s="3" t="s">
        <v>4498</v>
      </c>
      <c r="B854" s="45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45591.506944444445</v>
      </c>
    </row>
    <row r="855" spans="1:18">
      <c r="A855" s="3" t="s">
        <v>6698</v>
      </c>
      <c r="B855" s="45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8077</v>
      </c>
      <c r="R855" s="48">
        <v>45591.506944444445</v>
      </c>
    </row>
    <row r="856" spans="1:18">
      <c r="A856" s="3" t="s">
        <v>6700</v>
      </c>
      <c r="B856" s="45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45591.506944444445</v>
      </c>
    </row>
    <row r="857" spans="1:18">
      <c r="A857" s="3" t="s">
        <v>6701</v>
      </c>
      <c r="B857" s="45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8128</v>
      </c>
      <c r="R857" s="48">
        <v>45591.506944444445</v>
      </c>
    </row>
    <row r="858" spans="1:18">
      <c r="A858" s="3" t="s">
        <v>6702</v>
      </c>
      <c r="B858" s="45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8186</v>
      </c>
      <c r="R858" s="48">
        <v>45591.506944444445</v>
      </c>
    </row>
    <row r="859" spans="1:18">
      <c r="A859" s="3" t="s">
        <v>6703</v>
      </c>
      <c r="B859" s="45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45591.506944444445</v>
      </c>
    </row>
    <row r="860" spans="1:18">
      <c r="A860" s="3" t="s">
        <v>4527</v>
      </c>
      <c r="B860" s="45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45591.506944444445</v>
      </c>
    </row>
    <row r="861" spans="1:18">
      <c r="A861" s="3" t="s">
        <v>4533</v>
      </c>
      <c r="B861" s="45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7926</v>
      </c>
      <c r="R861" s="48">
        <v>45591.506944444445</v>
      </c>
    </row>
    <row r="862" spans="1:18">
      <c r="A862" s="3" t="s">
        <v>4539</v>
      </c>
      <c r="B862" s="45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45591.506944444445</v>
      </c>
    </row>
    <row r="863" spans="1:18">
      <c r="A863" s="3" t="s">
        <v>4546</v>
      </c>
      <c r="B863" s="45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8078</v>
      </c>
      <c r="R863" s="48">
        <v>45591.506944444445</v>
      </c>
    </row>
    <row r="864" spans="1:18">
      <c r="A864" s="3" t="s">
        <v>4552</v>
      </c>
      <c r="B864" s="45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45591.506944444445</v>
      </c>
    </row>
    <row r="865" spans="1:18">
      <c r="A865" s="3" t="s">
        <v>6704</v>
      </c>
      <c r="B865" s="45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8187</v>
      </c>
      <c r="R865" s="48">
        <v>45591.506944444445</v>
      </c>
    </row>
    <row r="866" spans="1:18">
      <c r="A866" s="3" t="s">
        <v>4564</v>
      </c>
      <c r="B866" s="45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45591.506944444445</v>
      </c>
    </row>
    <row r="867" spans="1:18">
      <c r="A867" s="3" t="s">
        <v>6705</v>
      </c>
      <c r="B867" s="45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45591.506944444445</v>
      </c>
    </row>
    <row r="868" spans="1:18">
      <c r="A868" s="3" t="s">
        <v>4576</v>
      </c>
      <c r="B868" s="45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7927</v>
      </c>
      <c r="R868" s="48">
        <v>45591.506944444445</v>
      </c>
    </row>
    <row r="869" spans="1:18">
      <c r="A869" s="3" t="s">
        <v>4581</v>
      </c>
      <c r="B869" s="45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45591.506944444445</v>
      </c>
    </row>
    <row r="870" spans="1:18">
      <c r="A870" s="3" t="s">
        <v>4586</v>
      </c>
      <c r="B870" s="45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45591.506944444445</v>
      </c>
    </row>
    <row r="871" spans="1:18">
      <c r="A871" s="3" t="s">
        <v>4590</v>
      </c>
      <c r="B871" s="45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45591.506944444445</v>
      </c>
    </row>
    <row r="872" spans="1:18">
      <c r="A872" s="3" t="s">
        <v>6707</v>
      </c>
      <c r="B872" s="45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45591.506944444445</v>
      </c>
    </row>
    <row r="873" spans="1:18">
      <c r="A873" s="3" t="s">
        <v>4601</v>
      </c>
      <c r="B873" s="45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45591.506944444445</v>
      </c>
    </row>
    <row r="874" spans="1:18">
      <c r="A874" s="3" t="s">
        <v>4604</v>
      </c>
      <c r="B874" s="45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45591.506944444445</v>
      </c>
    </row>
    <row r="875" spans="1:18">
      <c r="A875" s="3" t="s">
        <v>4611</v>
      </c>
      <c r="B875" s="45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8237</v>
      </c>
      <c r="H875" s="34" t="s">
        <v>8238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45687.639548611114</v>
      </c>
    </row>
    <row r="876" spans="1:18">
      <c r="A876" s="3" t="s">
        <v>4615</v>
      </c>
      <c r="B876" s="45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45591.506944444445</v>
      </c>
    </row>
    <row r="877" spans="1:18">
      <c r="A877" s="3" t="s">
        <v>4621</v>
      </c>
      <c r="B877" s="45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45591.506944444445</v>
      </c>
    </row>
    <row r="878" spans="1:18">
      <c r="A878" s="3" t="s">
        <v>6708</v>
      </c>
      <c r="B878" s="45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8079</v>
      </c>
      <c r="R878" s="48">
        <v>45591.506944444445</v>
      </c>
    </row>
    <row r="879" spans="1:18">
      <c r="A879" s="3" t="s">
        <v>4630</v>
      </c>
      <c r="B879" s="45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45591.506944444445</v>
      </c>
    </row>
    <row r="880" spans="1:18">
      <c r="A880" s="3" t="s">
        <v>6894</v>
      </c>
      <c r="B880" s="45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45591.506944444445</v>
      </c>
    </row>
    <row r="881" spans="1:18">
      <c r="A881" s="3" t="s">
        <v>6711</v>
      </c>
      <c r="B881" s="45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45591.506944444445</v>
      </c>
    </row>
    <row r="882" spans="1:18">
      <c r="A882" s="3" t="s">
        <v>6712</v>
      </c>
      <c r="B882" s="45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8080</v>
      </c>
      <c r="R882" s="48">
        <v>45591.506944444445</v>
      </c>
    </row>
    <row r="883" spans="1:18">
      <c r="A883" s="3" t="s">
        <v>6713</v>
      </c>
      <c r="B883" s="45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45591.506944444445</v>
      </c>
    </row>
    <row r="884" spans="1:18">
      <c r="A884" s="3" t="s">
        <v>756</v>
      </c>
      <c r="B884" s="45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45591.506944444445</v>
      </c>
    </row>
    <row r="885" spans="1:18">
      <c r="A885" s="3" t="s">
        <v>6715</v>
      </c>
      <c r="B885" s="45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45591.506944444445</v>
      </c>
    </row>
    <row r="886" spans="1:18">
      <c r="A886" s="3" t="s">
        <v>4661</v>
      </c>
      <c r="B886" s="45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45591.506944444445</v>
      </c>
    </row>
    <row r="887" spans="1:18">
      <c r="A887" s="3" t="s">
        <v>2634</v>
      </c>
      <c r="B887" s="45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8188</v>
      </c>
      <c r="R887" s="48">
        <v>45591.506944444445</v>
      </c>
    </row>
    <row r="888" spans="1:18">
      <c r="A888" s="3" t="s">
        <v>4673</v>
      </c>
      <c r="B888" s="45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7928</v>
      </c>
      <c r="R888" s="48">
        <v>45591.506944444445</v>
      </c>
    </row>
    <row r="889" spans="1:18">
      <c r="A889" s="3" t="s">
        <v>6716</v>
      </c>
      <c r="B889" s="45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45591.506944444445</v>
      </c>
    </row>
    <row r="890" spans="1:18">
      <c r="A890" s="3" t="s">
        <v>4684</v>
      </c>
      <c r="B890" s="45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7929</v>
      </c>
      <c r="R890" s="48">
        <v>45591.506944444445</v>
      </c>
    </row>
    <row r="891" spans="1:18">
      <c r="A891" s="3" t="s">
        <v>4688</v>
      </c>
      <c r="B891" s="45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45591.506944444445</v>
      </c>
    </row>
    <row r="892" spans="1:18">
      <c r="A892" s="3" t="s">
        <v>6897</v>
      </c>
      <c r="B892" s="45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8189</v>
      </c>
      <c r="R892" s="48">
        <v>45591.506944444445</v>
      </c>
    </row>
    <row r="893" spans="1:18">
      <c r="A893" s="3" t="s">
        <v>4699</v>
      </c>
      <c r="B893" s="45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45591.506944444445</v>
      </c>
    </row>
    <row r="894" spans="1:18">
      <c r="A894" s="3" t="s">
        <v>6717</v>
      </c>
      <c r="B894" s="45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8081</v>
      </c>
      <c r="R894" s="48">
        <v>45591.506944444445</v>
      </c>
    </row>
    <row r="895" spans="1:18">
      <c r="A895" s="3" t="s">
        <v>4706</v>
      </c>
      <c r="B895" s="45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8082</v>
      </c>
      <c r="R895" s="48">
        <v>45591.506944444445</v>
      </c>
    </row>
    <row r="896" spans="1:18">
      <c r="A896" s="3" t="s">
        <v>6718</v>
      </c>
      <c r="B896" s="45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45591.506944444445</v>
      </c>
    </row>
    <row r="897" spans="1:18">
      <c r="A897" s="3" t="s">
        <v>6994</v>
      </c>
      <c r="B897" s="45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45591.506944444445</v>
      </c>
    </row>
    <row r="898" spans="1:18">
      <c r="A898" s="3" t="s">
        <v>4720</v>
      </c>
      <c r="B898" s="45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45591.506944444445</v>
      </c>
    </row>
    <row r="899" spans="1:18">
      <c r="A899" s="3" t="s">
        <v>6719</v>
      </c>
      <c r="B899" s="45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8190</v>
      </c>
      <c r="R899" s="48">
        <v>45591.506944444445</v>
      </c>
    </row>
    <row r="900" spans="1:18">
      <c r="A900" s="3" t="s">
        <v>4731</v>
      </c>
      <c r="B900" s="45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45591.506944444445</v>
      </c>
    </row>
    <row r="901" spans="1:18">
      <c r="A901" s="3" t="s">
        <v>4737</v>
      </c>
      <c r="B901" s="45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45591.506944444445</v>
      </c>
    </row>
    <row r="902" spans="1:18">
      <c r="A902" s="3" t="s">
        <v>4743</v>
      </c>
      <c r="B902" s="45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45591.506944444445</v>
      </c>
    </row>
    <row r="903" spans="1:18">
      <c r="A903" s="3" t="s">
        <v>6056</v>
      </c>
      <c r="B903" s="45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45591.506944444445</v>
      </c>
    </row>
    <row r="904" spans="1:18">
      <c r="A904" s="3" t="s">
        <v>4750</v>
      </c>
      <c r="B904" s="45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45591.506944444445</v>
      </c>
    </row>
    <row r="905" spans="1:18">
      <c r="A905" s="3" t="s">
        <v>4754</v>
      </c>
      <c r="B905" s="45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45591.506944444445</v>
      </c>
    </row>
    <row r="906" spans="1:18">
      <c r="A906" s="3" t="s">
        <v>6720</v>
      </c>
      <c r="B906" s="45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45591.506944444445</v>
      </c>
    </row>
    <row r="907" spans="1:18">
      <c r="A907" s="3" t="s">
        <v>6721</v>
      </c>
      <c r="B907" s="45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8083</v>
      </c>
      <c r="R907" s="48">
        <v>45591.506944444445</v>
      </c>
    </row>
    <row r="908" spans="1:18">
      <c r="A908" s="3" t="s">
        <v>4768</v>
      </c>
      <c r="B908" s="45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45591.506944444445</v>
      </c>
    </row>
    <row r="909" spans="1:18">
      <c r="A909" s="3" t="s">
        <v>6722</v>
      </c>
      <c r="B909" s="45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45591.506944444445</v>
      </c>
    </row>
    <row r="910" spans="1:18">
      <c r="A910" s="3" t="s">
        <v>4776</v>
      </c>
      <c r="B910" s="45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45591.506944444445</v>
      </c>
    </row>
    <row r="911" spans="1:18">
      <c r="A911" s="3" t="s">
        <v>6723</v>
      </c>
      <c r="B911" s="45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7930</v>
      </c>
      <c r="R911" s="48">
        <v>45591.506944444445</v>
      </c>
    </row>
    <row r="912" spans="1:18">
      <c r="A912" s="3" t="s">
        <v>6724</v>
      </c>
      <c r="B912" s="45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45591.506944444445</v>
      </c>
    </row>
    <row r="913" spans="1:18">
      <c r="A913" s="3" t="s">
        <v>4790</v>
      </c>
      <c r="B913" s="45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45591.506944444445</v>
      </c>
    </row>
    <row r="914" spans="1:18">
      <c r="A914" s="3" t="s">
        <v>6883</v>
      </c>
      <c r="B914" s="45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45591.506944444445</v>
      </c>
    </row>
    <row r="915" spans="1:18">
      <c r="A915" s="3" t="s">
        <v>6729</v>
      </c>
      <c r="B915" s="45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8084</v>
      </c>
      <c r="R915" s="48">
        <v>45591.506944444445</v>
      </c>
    </row>
    <row r="916" spans="1:18">
      <c r="A916" s="3" t="s">
        <v>4804</v>
      </c>
      <c r="B916" s="45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45591.506944444445</v>
      </c>
    </row>
    <row r="917" spans="1:18">
      <c r="A917" s="3" t="s">
        <v>4807</v>
      </c>
      <c r="B917" s="45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45591.506944444445</v>
      </c>
    </row>
    <row r="918" spans="1:18">
      <c r="A918" s="3" t="s">
        <v>6730</v>
      </c>
      <c r="B918" s="45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45591.506944444445</v>
      </c>
    </row>
    <row r="919" spans="1:18">
      <c r="A919" s="3" t="s">
        <v>4816</v>
      </c>
      <c r="B919" s="45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7931</v>
      </c>
      <c r="R919" s="48">
        <v>45591.506944444445</v>
      </c>
    </row>
    <row r="920" spans="1:18">
      <c r="A920" s="3" t="s">
        <v>6731</v>
      </c>
      <c r="B920" s="45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8085</v>
      </c>
      <c r="R920" s="48">
        <v>45591.506944444445</v>
      </c>
    </row>
    <row r="921" spans="1:18">
      <c r="A921" s="3" t="s">
        <v>6736</v>
      </c>
      <c r="B921" s="45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8086</v>
      </c>
      <c r="R921" s="48">
        <v>45591.506944444445</v>
      </c>
    </row>
    <row r="922" spans="1:18">
      <c r="A922" s="3" t="s">
        <v>4824</v>
      </c>
      <c r="B922" s="45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45591.506944444445</v>
      </c>
    </row>
    <row r="923" spans="1:18">
      <c r="A923" s="3" t="s">
        <v>4830</v>
      </c>
      <c r="B923" s="45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45591.506944444445</v>
      </c>
    </row>
    <row r="924" spans="1:18">
      <c r="A924" s="3" t="s">
        <v>6737</v>
      </c>
      <c r="B924" s="45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8087</v>
      </c>
      <c r="R924" s="48">
        <v>45591.506944444445</v>
      </c>
    </row>
    <row r="925" spans="1:18">
      <c r="A925" s="3" t="s">
        <v>4839</v>
      </c>
      <c r="B925" s="45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45591.506944444445</v>
      </c>
    </row>
    <row r="926" spans="1:18">
      <c r="A926" s="3" t="s">
        <v>4843</v>
      </c>
      <c r="B926" s="45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45591.506944444445</v>
      </c>
    </row>
    <row r="927" spans="1:18">
      <c r="A927" s="3" t="s">
        <v>4846</v>
      </c>
      <c r="B927" s="45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45591.506944444445</v>
      </c>
    </row>
    <row r="928" spans="1:18">
      <c r="A928" s="3" t="s">
        <v>4851</v>
      </c>
      <c r="B928" s="45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45591.506944444445</v>
      </c>
    </row>
    <row r="929" spans="1:18">
      <c r="A929" s="3" t="s">
        <v>4855</v>
      </c>
      <c r="B929" s="45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45591.506944444445</v>
      </c>
    </row>
    <row r="930" spans="1:18">
      <c r="A930" s="3" t="s">
        <v>4861</v>
      </c>
      <c r="B930" s="45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45591.506944444445</v>
      </c>
    </row>
    <row r="931" spans="1:18">
      <c r="A931" s="3" t="s">
        <v>6739</v>
      </c>
      <c r="B931" s="45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7932</v>
      </c>
      <c r="R931" s="48">
        <v>45591.506944444445</v>
      </c>
    </row>
    <row r="932" spans="1:18">
      <c r="A932" s="3" t="s">
        <v>4869</v>
      </c>
      <c r="B932" s="45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45591.506944444445</v>
      </c>
    </row>
    <row r="933" spans="1:18">
      <c r="A933" s="3" t="s">
        <v>6741</v>
      </c>
      <c r="B933" s="45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8088</v>
      </c>
      <c r="R933" s="48">
        <v>45591.506944444445</v>
      </c>
    </row>
    <row r="934" spans="1:18">
      <c r="A934" s="3" t="s">
        <v>6061</v>
      </c>
      <c r="B934" s="45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45591.506944444445</v>
      </c>
    </row>
    <row r="935" spans="1:18">
      <c r="A935" s="3" t="s">
        <v>4882</v>
      </c>
      <c r="B935" s="45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8191</v>
      </c>
      <c r="R935" s="48">
        <v>45591.506944444445</v>
      </c>
    </row>
    <row r="936" spans="1:18">
      <c r="A936" s="3" t="s">
        <v>4889</v>
      </c>
      <c r="B936" s="45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45591.506944444445</v>
      </c>
    </row>
    <row r="937" spans="1:18">
      <c r="A937" s="3" t="s">
        <v>4896</v>
      </c>
      <c r="B937" s="45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45591.506944444445</v>
      </c>
    </row>
    <row r="938" spans="1:18">
      <c r="A938" s="3" t="s">
        <v>6742</v>
      </c>
      <c r="B938" s="45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8089</v>
      </c>
      <c r="R938" s="48">
        <v>45591.506944444445</v>
      </c>
    </row>
    <row r="939" spans="1:18">
      <c r="A939" s="3" t="s">
        <v>6743</v>
      </c>
      <c r="B939" s="45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8090</v>
      </c>
      <c r="R939" s="48">
        <v>45591.506944444445</v>
      </c>
    </row>
    <row r="940" spans="1:18">
      <c r="A940" s="3" t="s">
        <v>5808</v>
      </c>
      <c r="B940" s="45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45591.506944444445</v>
      </c>
    </row>
    <row r="941" spans="1:18">
      <c r="A941" s="3" t="s">
        <v>4914</v>
      </c>
      <c r="B941" s="45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45591.506944444445</v>
      </c>
    </row>
    <row r="942" spans="1:18">
      <c r="A942" s="3" t="s">
        <v>6746</v>
      </c>
      <c r="B942" s="45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7933</v>
      </c>
      <c r="R942" s="48">
        <v>45591.506944444445</v>
      </c>
    </row>
    <row r="943" spans="1:18">
      <c r="A943" s="3" t="s">
        <v>6884</v>
      </c>
      <c r="B943" s="45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45591.506944444445</v>
      </c>
    </row>
    <row r="944" spans="1:18">
      <c r="A944" s="3" t="s">
        <v>4925</v>
      </c>
      <c r="B944" s="45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8091</v>
      </c>
      <c r="R944" s="48">
        <v>45591.506944444445</v>
      </c>
    </row>
    <row r="945" spans="1:18">
      <c r="A945" s="3" t="s">
        <v>4931</v>
      </c>
      <c r="B945" s="45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8092</v>
      </c>
      <c r="R945" s="48">
        <v>45591.506944444445</v>
      </c>
    </row>
    <row r="946" spans="1:18">
      <c r="A946" s="3" t="s">
        <v>4937</v>
      </c>
      <c r="B946" s="45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45591.506944444445</v>
      </c>
    </row>
    <row r="947" spans="1:18">
      <c r="A947" s="3" t="s">
        <v>6747</v>
      </c>
      <c r="B947" s="45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8093</v>
      </c>
      <c r="R947" s="48">
        <v>45591.506944444445</v>
      </c>
    </row>
    <row r="948" spans="1:18">
      <c r="A948" s="3" t="s">
        <v>4947</v>
      </c>
      <c r="B948" s="45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45591.506944444445</v>
      </c>
    </row>
    <row r="949" spans="1:18">
      <c r="A949" s="3" t="s">
        <v>6064</v>
      </c>
      <c r="B949" s="45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45591.506944444445</v>
      </c>
    </row>
    <row r="950" spans="1:18">
      <c r="A950" s="3" t="s">
        <v>6748</v>
      </c>
      <c r="B950" s="45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45591.506944444445</v>
      </c>
    </row>
    <row r="951" spans="1:18">
      <c r="A951" s="3" t="s">
        <v>6749</v>
      </c>
      <c r="B951" s="45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45591.506944444445</v>
      </c>
    </row>
    <row r="952" spans="1:18">
      <c r="A952" s="3" t="s">
        <v>6893</v>
      </c>
      <c r="B952" s="45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45591.506944444445</v>
      </c>
    </row>
    <row r="953" spans="1:18">
      <c r="A953" s="3" t="s">
        <v>4969</v>
      </c>
      <c r="B953" s="45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45591.506944444445</v>
      </c>
    </row>
    <row r="954" spans="1:18">
      <c r="A954" s="3" t="s">
        <v>6750</v>
      </c>
      <c r="B954" s="45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45591.506944444445</v>
      </c>
    </row>
    <row r="955" spans="1:18">
      <c r="A955" s="3" t="s">
        <v>6751</v>
      </c>
      <c r="B955" s="45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45591.506944444445</v>
      </c>
    </row>
    <row r="956" spans="1:18">
      <c r="A956" s="3" t="s">
        <v>6895</v>
      </c>
      <c r="B956" s="45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7934</v>
      </c>
      <c r="R956" s="48">
        <v>45591.506944444445</v>
      </c>
    </row>
    <row r="957" spans="1:18">
      <c r="A957" s="3" t="s">
        <v>6752</v>
      </c>
      <c r="B957" s="45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45591.506944444445</v>
      </c>
    </row>
    <row r="958" spans="1:18">
      <c r="A958" s="3" t="s">
        <v>5000</v>
      </c>
      <c r="B958" s="45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45591.506944444445</v>
      </c>
    </row>
    <row r="959" spans="1:18">
      <c r="A959" s="3" t="s">
        <v>6753</v>
      </c>
      <c r="B959" s="45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8094</v>
      </c>
      <c r="R959" s="48">
        <v>45591.506944444445</v>
      </c>
    </row>
    <row r="960" spans="1:18">
      <c r="A960" s="3" t="s">
        <v>5011</v>
      </c>
      <c r="B960" s="45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7935</v>
      </c>
      <c r="R960" s="48">
        <v>45591.506944444445</v>
      </c>
    </row>
    <row r="961" spans="1:18">
      <c r="A961" s="3" t="s">
        <v>6754</v>
      </c>
      <c r="B961" s="45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8095</v>
      </c>
      <c r="R961" s="48">
        <v>45591.506944444445</v>
      </c>
    </row>
    <row r="962" spans="1:18">
      <c r="A962" s="3" t="s">
        <v>5021</v>
      </c>
      <c r="B962" s="45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45591.506944444445</v>
      </c>
    </row>
    <row r="963" spans="1:18">
      <c r="A963" s="3" t="s">
        <v>6757</v>
      </c>
      <c r="B963" s="45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45591.506944444445</v>
      </c>
    </row>
    <row r="964" spans="1:18">
      <c r="A964" s="3" t="s">
        <v>6758</v>
      </c>
      <c r="B964" s="45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45591.506944444445</v>
      </c>
    </row>
    <row r="965" spans="1:18">
      <c r="A965" s="3" t="s">
        <v>5039</v>
      </c>
      <c r="B965" s="45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45591.506944444445</v>
      </c>
    </row>
    <row r="966" spans="1:18">
      <c r="A966" s="3" t="s">
        <v>6759</v>
      </c>
      <c r="B966" s="45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45591.506944444445</v>
      </c>
    </row>
    <row r="967" spans="1:18">
      <c r="A967" s="3" t="s">
        <v>5049</v>
      </c>
      <c r="B967" s="45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45591.506944444445</v>
      </c>
    </row>
    <row r="968" spans="1:18">
      <c r="A968" s="3" t="s">
        <v>5055</v>
      </c>
      <c r="B968" s="45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45591.506944444445</v>
      </c>
    </row>
    <row r="969" spans="1:18">
      <c r="A969" s="3" t="s">
        <v>6760</v>
      </c>
      <c r="B969" s="45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45591.506944444445</v>
      </c>
    </row>
    <row r="970" spans="1:18">
      <c r="A970" s="3" t="s">
        <v>6899</v>
      </c>
      <c r="B970" s="45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8096</v>
      </c>
      <c r="R970" s="48">
        <v>45591.506944444445</v>
      </c>
    </row>
    <row r="971" spans="1:18">
      <c r="A971" s="3" t="s">
        <v>6900</v>
      </c>
      <c r="B971" s="45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45591.506944444445</v>
      </c>
    </row>
    <row r="972" spans="1:18">
      <c r="A972" s="3" t="s">
        <v>2650</v>
      </c>
      <c r="B972" s="45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45591.506944444445</v>
      </c>
    </row>
    <row r="973" spans="1:18">
      <c r="A973" s="3" t="s">
        <v>6762</v>
      </c>
      <c r="B973" s="45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45591.506944444445</v>
      </c>
    </row>
    <row r="974" spans="1:18">
      <c r="A974" s="3" t="s">
        <v>782</v>
      </c>
      <c r="B974" s="45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7936</v>
      </c>
      <c r="R974" s="48">
        <v>45591.506944444445</v>
      </c>
    </row>
    <row r="975" spans="1:18">
      <c r="A975" s="3" t="s">
        <v>2651</v>
      </c>
      <c r="B975" s="45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45591.506944444445</v>
      </c>
    </row>
    <row r="976" spans="1:18">
      <c r="A976" s="3" t="s">
        <v>2652</v>
      </c>
      <c r="B976" s="45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45591.506944444445</v>
      </c>
    </row>
    <row r="977" spans="1:18">
      <c r="A977" s="3" t="s">
        <v>2653</v>
      </c>
      <c r="B977" s="45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45591.506944444445</v>
      </c>
    </row>
    <row r="978" spans="1:18">
      <c r="A978" s="3" t="s">
        <v>6772</v>
      </c>
      <c r="B978" s="45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45591.506944444445</v>
      </c>
    </row>
    <row r="979" spans="1:18">
      <c r="A979" s="3" t="s">
        <v>2654</v>
      </c>
      <c r="B979" s="45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45591.506944444445</v>
      </c>
    </row>
    <row r="980" spans="1:18">
      <c r="A980" s="3" t="s">
        <v>2655</v>
      </c>
      <c r="B980" s="45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45591.506944444445</v>
      </c>
    </row>
    <row r="981" spans="1:18">
      <c r="A981" s="3" t="s">
        <v>6776</v>
      </c>
      <c r="B981" s="45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45591.506944444445</v>
      </c>
    </row>
    <row r="982" spans="1:18">
      <c r="A982" s="3" t="s">
        <v>6778</v>
      </c>
      <c r="B982" s="45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45591.506944444445</v>
      </c>
    </row>
    <row r="983" spans="1:18">
      <c r="A983" s="3" t="s">
        <v>2656</v>
      </c>
      <c r="B983" s="45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8097</v>
      </c>
      <c r="R983" s="48">
        <v>45591.506944444445</v>
      </c>
    </row>
    <row r="984" spans="1:18">
      <c r="A984" s="3" t="s">
        <v>2657</v>
      </c>
      <c r="B984" s="45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45591.506944444445</v>
      </c>
    </row>
    <row r="985" spans="1:18">
      <c r="A985" s="3" t="s">
        <v>6780</v>
      </c>
      <c r="B985" s="45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7937</v>
      </c>
      <c r="R985" s="48">
        <v>45591.506944444445</v>
      </c>
    </row>
    <row r="986" spans="1:18">
      <c r="A986" s="3" t="s">
        <v>2658</v>
      </c>
      <c r="B986" s="45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45591.506944444445</v>
      </c>
    </row>
    <row r="987" spans="1:18">
      <c r="A987" s="3" t="s">
        <v>2659</v>
      </c>
      <c r="B987" s="45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8098</v>
      </c>
      <c r="R987" s="48">
        <v>45591.506944444445</v>
      </c>
    </row>
    <row r="988" spans="1:18">
      <c r="A988" s="3" t="s">
        <v>852</v>
      </c>
      <c r="B988" s="45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8099</v>
      </c>
      <c r="R988" s="48">
        <v>45591.506944444445</v>
      </c>
    </row>
    <row r="989" spans="1:18">
      <c r="A989" s="3" t="s">
        <v>6068</v>
      </c>
      <c r="B989" s="45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45591.506944444445</v>
      </c>
    </row>
    <row r="990" spans="1:18">
      <c r="A990" s="3" t="s">
        <v>2660</v>
      </c>
      <c r="B990" s="45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8192</v>
      </c>
      <c r="R990" s="48">
        <v>45591.506944444445</v>
      </c>
    </row>
    <row r="991" spans="1:18">
      <c r="A991" s="3" t="s">
        <v>6784</v>
      </c>
      <c r="B991" s="45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45591.506944444445</v>
      </c>
    </row>
    <row r="992" spans="1:18">
      <c r="A992" s="3" t="s">
        <v>6786</v>
      </c>
      <c r="B992" s="45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45591.506944444445</v>
      </c>
    </row>
    <row r="993" spans="1:18">
      <c r="A993" s="3" t="s">
        <v>6790</v>
      </c>
      <c r="B993" s="45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8100</v>
      </c>
      <c r="R993" s="48">
        <v>45591.506944444445</v>
      </c>
    </row>
    <row r="994" spans="1:18">
      <c r="A994" s="3" t="s">
        <v>6792</v>
      </c>
      <c r="B994" s="45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8124</v>
      </c>
      <c r="R994" s="48">
        <v>45591.506944444445</v>
      </c>
    </row>
    <row r="995" spans="1:18">
      <c r="A995" s="3" t="s">
        <v>6794</v>
      </c>
      <c r="B995" s="45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45591.506944444445</v>
      </c>
    </row>
    <row r="996" spans="1:18">
      <c r="A996" s="3" t="s">
        <v>2738</v>
      </c>
      <c r="B996" s="45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45591.506944444445</v>
      </c>
    </row>
    <row r="997" spans="1:18">
      <c r="A997" s="3" t="s">
        <v>6796</v>
      </c>
      <c r="B997" s="45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8130</v>
      </c>
      <c r="R997" s="48">
        <v>45591.506944444445</v>
      </c>
    </row>
    <row r="998" spans="1:18">
      <c r="A998" s="3" t="s">
        <v>891</v>
      </c>
      <c r="B998" s="45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45591.506944444445</v>
      </c>
    </row>
    <row r="999" spans="1:18">
      <c r="A999" s="3" t="s">
        <v>2661</v>
      </c>
      <c r="B999" s="45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45591.506944444445</v>
      </c>
    </row>
    <row r="1000" spans="1:18">
      <c r="A1000" s="3" t="s">
        <v>7701</v>
      </c>
      <c r="B1000" s="45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45612.545590277776</v>
      </c>
    </row>
    <row r="1001" spans="1:18">
      <c r="A1001" s="3" t="s">
        <v>6800</v>
      </c>
      <c r="B1001" s="45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45591.506944444445</v>
      </c>
    </row>
    <row r="1002" spans="1:18">
      <c r="A1002" s="3" t="s">
        <v>6802</v>
      </c>
      <c r="B1002" s="45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7938</v>
      </c>
      <c r="R1002" s="48">
        <v>45591.506944444445</v>
      </c>
    </row>
    <row r="1003" spans="1:18">
      <c r="A1003" s="3" t="s">
        <v>6804</v>
      </c>
      <c r="B1003" s="45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45591.506944444445</v>
      </c>
    </row>
    <row r="1004" spans="1:18">
      <c r="A1004" s="3" t="s">
        <v>6807</v>
      </c>
      <c r="B1004" s="45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45591.506944444445</v>
      </c>
    </row>
    <row r="1005" spans="1:18">
      <c r="A1005" s="3" t="s">
        <v>2662</v>
      </c>
      <c r="B1005" s="45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45591.506944444445</v>
      </c>
    </row>
    <row r="1006" spans="1:18">
      <c r="A1006" s="3" t="s">
        <v>7850</v>
      </c>
      <c r="B1006" s="45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8193</v>
      </c>
      <c r="R1006" s="48">
        <v>45649.540324074071</v>
      </c>
    </row>
    <row r="1007" spans="1:18">
      <c r="A1007" s="3" t="s">
        <v>6810</v>
      </c>
      <c r="B1007" s="45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7939</v>
      </c>
      <c r="R1007" s="48">
        <v>45591.506944444445</v>
      </c>
    </row>
    <row r="1008" spans="1:18">
      <c r="A1008" s="3" t="s">
        <v>6812</v>
      </c>
      <c r="B1008" s="45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45591.506944444445</v>
      </c>
    </row>
    <row r="1009" spans="1:18">
      <c r="A1009" s="3" t="s">
        <v>2663</v>
      </c>
      <c r="B1009" s="45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8101</v>
      </c>
      <c r="R1009" s="48">
        <v>45591.506944444445</v>
      </c>
    </row>
    <row r="1010" spans="1:18">
      <c r="A1010" s="3" t="s">
        <v>6815</v>
      </c>
      <c r="B1010" s="45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8102</v>
      </c>
      <c r="R1010" s="48">
        <v>45612.236527777779</v>
      </c>
    </row>
    <row r="1011" spans="1:18">
      <c r="A1011" s="3" t="s">
        <v>2664</v>
      </c>
      <c r="B1011" s="45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45591.506944444445</v>
      </c>
    </row>
    <row r="1012" spans="1:18">
      <c r="A1012" s="3" t="s">
        <v>6818</v>
      </c>
      <c r="B1012" s="45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8194</v>
      </c>
      <c r="R1012" s="48">
        <v>45591.506944444445</v>
      </c>
    </row>
    <row r="1013" spans="1:18">
      <c r="A1013" s="3" t="s">
        <v>2665</v>
      </c>
      <c r="B1013" s="45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45591.506944444445</v>
      </c>
    </row>
    <row r="1014" spans="1:18">
      <c r="A1014" s="3" t="s">
        <v>957</v>
      </c>
      <c r="B1014" s="45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45591.506944444445</v>
      </c>
    </row>
    <row r="1015" spans="1:18">
      <c r="A1015" s="3" t="s">
        <v>6823</v>
      </c>
      <c r="B1015" s="45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7940</v>
      </c>
      <c r="R1015" s="48">
        <v>45591.506944444445</v>
      </c>
    </row>
    <row r="1016" spans="1:18">
      <c r="A1016" s="3" t="s">
        <v>6825</v>
      </c>
      <c r="B1016" s="45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7941</v>
      </c>
      <c r="R1016" s="48">
        <v>45591.506944444445</v>
      </c>
    </row>
    <row r="1017" spans="1:18">
      <c r="A1017" s="3" t="s">
        <v>5817</v>
      </c>
      <c r="B1017" s="45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45591.506944444445</v>
      </c>
    </row>
    <row r="1018" spans="1:18">
      <c r="A1018" s="3" t="s">
        <v>6829</v>
      </c>
      <c r="B1018" s="45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45591.506944444445</v>
      </c>
    </row>
    <row r="1019" spans="1:18">
      <c r="A1019" s="3" t="s">
        <v>6831</v>
      </c>
      <c r="B1019" s="45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45591.506944444445</v>
      </c>
    </row>
    <row r="1020" spans="1:18">
      <c r="A1020" s="3" t="s">
        <v>6832</v>
      </c>
      <c r="B1020" s="45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45591.506944444445</v>
      </c>
    </row>
    <row r="1021" spans="1:18">
      <c r="A1021" s="3" t="s">
        <v>2666</v>
      </c>
      <c r="B1021" s="45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45591.506944444445</v>
      </c>
    </row>
    <row r="1022" spans="1:18">
      <c r="A1022" s="3" t="s">
        <v>6836</v>
      </c>
      <c r="B1022" s="45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8103</v>
      </c>
      <c r="R1022" s="48">
        <v>45591.506944444445</v>
      </c>
    </row>
    <row r="1023" spans="1:18">
      <c r="A1023" s="3" t="s">
        <v>6838</v>
      </c>
      <c r="B1023" s="45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45591.506944444445</v>
      </c>
    </row>
    <row r="1024" spans="1:18">
      <c r="A1024" s="3" t="s">
        <v>6840</v>
      </c>
      <c r="B1024" s="45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8104</v>
      </c>
      <c r="R1024" s="48">
        <v>45591.506944444445</v>
      </c>
    </row>
    <row r="1025" spans="1:18">
      <c r="A1025" s="3" t="s">
        <v>6842</v>
      </c>
      <c r="B1025" s="45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7942</v>
      </c>
      <c r="R1025" s="48">
        <v>45591.506944444445</v>
      </c>
    </row>
    <row r="1026" spans="1:18">
      <c r="A1026" s="3" t="s">
        <v>2667</v>
      </c>
      <c r="B1026" s="45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45591.506944444445</v>
      </c>
    </row>
    <row r="1027" spans="1:18">
      <c r="A1027" s="3" t="s">
        <v>880</v>
      </c>
      <c r="B1027" s="45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45591.506944444445</v>
      </c>
    </row>
    <row r="1028" spans="1:18">
      <c r="A1028" s="3" t="s">
        <v>6845</v>
      </c>
      <c r="B1028" s="45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45591.506944444445</v>
      </c>
    </row>
    <row r="1029" spans="1:18">
      <c r="A1029" s="3" t="s">
        <v>6846</v>
      </c>
      <c r="B1029" s="45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45591.506944444445</v>
      </c>
    </row>
    <row r="1030" spans="1:18">
      <c r="A1030" s="3" t="s">
        <v>2668</v>
      </c>
      <c r="B1030" s="45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7943</v>
      </c>
      <c r="R1030" s="48">
        <v>45591.506944444445</v>
      </c>
    </row>
    <row r="1031" spans="1:18">
      <c r="A1031" s="3" t="s">
        <v>6848</v>
      </c>
      <c r="B1031" s="45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45591.506944444445</v>
      </c>
    </row>
    <row r="1032" spans="1:18">
      <c r="A1032" s="3" t="s">
        <v>6849</v>
      </c>
      <c r="B1032" s="45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45591.506944444445</v>
      </c>
    </row>
    <row r="1033" spans="1:18">
      <c r="A1033" s="3" t="s">
        <v>2669</v>
      </c>
      <c r="B1033" s="45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45591.506944444445</v>
      </c>
    </row>
    <row r="1034" spans="1:18">
      <c r="A1034" s="3" t="s">
        <v>6851</v>
      </c>
      <c r="B1034" s="45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45591.506944444445</v>
      </c>
    </row>
    <row r="1035" spans="1:18">
      <c r="A1035" s="3" t="s">
        <v>6990</v>
      </c>
      <c r="B1035" s="45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45612.272858796299</v>
      </c>
    </row>
    <row r="1036" spans="1:18">
      <c r="A1036" s="3" t="s">
        <v>6078</v>
      </c>
      <c r="B1036" s="45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45591.506944444445</v>
      </c>
    </row>
    <row r="1037" spans="1:18">
      <c r="A1037" s="3" t="s">
        <v>1051</v>
      </c>
      <c r="B1037" s="45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45591.506944444445</v>
      </c>
    </row>
    <row r="1038" spans="1:18">
      <c r="A1038" s="3" t="s">
        <v>2670</v>
      </c>
      <c r="B1038" s="45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45591.506944444445</v>
      </c>
    </row>
    <row r="1039" spans="1:18">
      <c r="A1039" s="3" t="s">
        <v>6901</v>
      </c>
      <c r="B1039" s="45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8105</v>
      </c>
      <c r="R1039" s="48">
        <v>45591.506944444445</v>
      </c>
    </row>
    <row r="1040" spans="1:18">
      <c r="A1040" s="3" t="s">
        <v>6856</v>
      </c>
      <c r="B1040" s="45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8195</v>
      </c>
      <c r="R1040" s="48">
        <v>45591.506944444445</v>
      </c>
    </row>
    <row r="1041" spans="1:18">
      <c r="A1041" s="3" t="s">
        <v>6859</v>
      </c>
      <c r="B1041" s="45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8106</v>
      </c>
      <c r="R1041" s="48">
        <v>45591.506944444445</v>
      </c>
    </row>
    <row r="1042" spans="1:18">
      <c r="A1042" s="3" t="s">
        <v>2671</v>
      </c>
      <c r="B1042" s="45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7944</v>
      </c>
      <c r="R1042" s="48">
        <v>45591.506944444445</v>
      </c>
    </row>
    <row r="1043" spans="1:18">
      <c r="A1043" s="3" t="s">
        <v>2672</v>
      </c>
      <c r="B1043" s="45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8107</v>
      </c>
      <c r="R1043" s="48">
        <v>45591.506944444445</v>
      </c>
    </row>
    <row r="1044" spans="1:18">
      <c r="A1044" s="3" t="s">
        <v>6862</v>
      </c>
      <c r="B1044" s="45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45591.506944444445</v>
      </c>
    </row>
    <row r="1045" spans="1:18">
      <c r="A1045" s="3" t="s">
        <v>6081</v>
      </c>
      <c r="B1045" s="45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8196</v>
      </c>
      <c r="R1045" s="48">
        <v>45591.506944444445</v>
      </c>
    </row>
    <row r="1046" spans="1:18">
      <c r="A1046" s="3" t="s">
        <v>1089</v>
      </c>
      <c r="B1046" s="45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45591.506944444445</v>
      </c>
    </row>
    <row r="1047" spans="1:18">
      <c r="A1047" s="3" t="s">
        <v>2673</v>
      </c>
      <c r="B1047" s="45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45591.506944444445</v>
      </c>
    </row>
    <row r="1048" spans="1:18">
      <c r="A1048" s="3" t="s">
        <v>6865</v>
      </c>
      <c r="B1048" s="45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45591.506944444445</v>
      </c>
    </row>
    <row r="1049" spans="1:18">
      <c r="A1049" s="3" t="s">
        <v>6866</v>
      </c>
      <c r="B1049" s="45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8108</v>
      </c>
      <c r="R1049" s="48">
        <v>45591.506944444445</v>
      </c>
    </row>
    <row r="1050" spans="1:18">
      <c r="A1050" s="3" t="s">
        <v>1102</v>
      </c>
      <c r="B1050" s="45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45591.506944444445</v>
      </c>
    </row>
    <row r="1051" spans="1:18">
      <c r="A1051" s="3" t="s">
        <v>6869</v>
      </c>
      <c r="B1051" s="45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45591.506944444445</v>
      </c>
    </row>
    <row r="1052" spans="1:18">
      <c r="A1052" s="3" t="s">
        <v>2674</v>
      </c>
      <c r="B1052" s="45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7945</v>
      </c>
      <c r="R1052" s="48">
        <v>45591.506944444445</v>
      </c>
    </row>
    <row r="1053" spans="1:18">
      <c r="A1053" s="3" t="s">
        <v>6872</v>
      </c>
      <c r="B1053" s="45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8197</v>
      </c>
      <c r="R1053" s="48">
        <v>45591.506944444445</v>
      </c>
    </row>
    <row r="1054" spans="1:18">
      <c r="A1054" s="3" t="s">
        <v>6874</v>
      </c>
      <c r="B1054" s="45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45591.506944444445</v>
      </c>
    </row>
    <row r="1055" spans="1:18">
      <c r="A1055" s="3" t="s">
        <v>2675</v>
      </c>
      <c r="B1055" s="45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45591.506944444445</v>
      </c>
    </row>
    <row r="1056" spans="1:18">
      <c r="A1056" s="3" t="s">
        <v>1126</v>
      </c>
      <c r="B1056" s="45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45591.506944444445</v>
      </c>
    </row>
    <row r="1057" spans="1:18">
      <c r="A1057" s="3" t="s">
        <v>6877</v>
      </c>
      <c r="B1057" s="45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45591.506944444445</v>
      </c>
    </row>
    <row r="1058" spans="1:18">
      <c r="A1058" s="3" t="s">
        <v>2676</v>
      </c>
      <c r="B1058" s="45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45591.506944444445</v>
      </c>
    </row>
    <row r="1059" spans="1:18">
      <c r="A1059" s="3" t="s">
        <v>1139</v>
      </c>
      <c r="B1059" s="45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45591.506944444445</v>
      </c>
    </row>
    <row r="1060" spans="1:18">
      <c r="A1060" s="3" t="s">
        <v>1140</v>
      </c>
      <c r="B1060" s="45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45591.506944444445</v>
      </c>
    </row>
    <row r="1061" spans="1:18">
      <c r="A1061" s="3" t="s">
        <v>6544</v>
      </c>
      <c r="B1061" s="45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45591.506944444445</v>
      </c>
    </row>
    <row r="1062" spans="1:18">
      <c r="A1062" s="3" t="s">
        <v>5316</v>
      </c>
      <c r="B1062" s="45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45591.506944444445</v>
      </c>
    </row>
    <row r="1063" spans="1:18">
      <c r="A1063" s="3" t="s">
        <v>5324</v>
      </c>
      <c r="B1063" s="45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45591.506944444445</v>
      </c>
    </row>
    <row r="1064" spans="1:18">
      <c r="A1064" s="3" t="s">
        <v>5329</v>
      </c>
      <c r="B1064" s="45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8129</v>
      </c>
      <c r="R1064" s="48">
        <v>45591.506944444445</v>
      </c>
    </row>
    <row r="1065" spans="1:18">
      <c r="A1065" s="3" t="s">
        <v>5335</v>
      </c>
      <c r="B1065" s="45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45591.506944444445</v>
      </c>
    </row>
    <row r="1066" spans="1:18">
      <c r="A1066" s="3" t="s">
        <v>5387</v>
      </c>
      <c r="B1066" s="45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45591.506944444445</v>
      </c>
    </row>
    <row r="1067" spans="1:18">
      <c r="A1067" s="3" t="s">
        <v>5584</v>
      </c>
      <c r="B1067" s="45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45591.506944444445</v>
      </c>
    </row>
    <row r="1068" spans="1:18">
      <c r="A1068" s="3" t="s">
        <v>6127</v>
      </c>
      <c r="B1068" s="45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45591.506944444445</v>
      </c>
    </row>
    <row r="1069" spans="1:18">
      <c r="A1069" s="3" t="s">
        <v>6915</v>
      </c>
      <c r="B1069" s="45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45591.506944444445</v>
      </c>
    </row>
    <row r="1070" spans="1:18">
      <c r="A1070" s="3" t="s">
        <v>6923</v>
      </c>
      <c r="B1070" s="45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45598.551307870373</v>
      </c>
    </row>
    <row r="1071" spans="1:18">
      <c r="A1071" s="3" t="s">
        <v>6929</v>
      </c>
      <c r="B1071" s="45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45591.506944444445</v>
      </c>
    </row>
    <row r="1072" spans="1:18">
      <c r="A1072" s="3" t="s">
        <v>6935</v>
      </c>
      <c r="B1072" s="45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45592.735405092593</v>
      </c>
    </row>
    <row r="1073" spans="1:18">
      <c r="A1073" s="3" t="s">
        <v>6951</v>
      </c>
      <c r="B1073" s="45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8109</v>
      </c>
      <c r="R1073" s="48">
        <v>45591.506944444445</v>
      </c>
    </row>
    <row r="1074" spans="1:18">
      <c r="A1074" s="3" t="s">
        <v>6961</v>
      </c>
      <c r="B1074" s="45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8198</v>
      </c>
      <c r="R1074" s="48">
        <v>45593.394166666665</v>
      </c>
    </row>
    <row r="1075" spans="1:18">
      <c r="A1075" s="3" t="s">
        <v>6966</v>
      </c>
      <c r="B1075" s="45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45591.506944444445</v>
      </c>
    </row>
    <row r="1076" spans="1:18">
      <c r="A1076" s="3" t="s">
        <v>7699</v>
      </c>
      <c r="B1076" s="45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45612.544965277775</v>
      </c>
    </row>
    <row r="1077" spans="1:18">
      <c r="A1077" s="3" t="s">
        <v>7881</v>
      </c>
      <c r="B1077" s="45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45667.442488425928</v>
      </c>
    </row>
    <row r="1078" spans="1:18">
      <c r="A1078" s="3" t="s">
        <v>7023</v>
      </c>
      <c r="B1078" s="45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45597.596354166664</v>
      </c>
    </row>
    <row r="1079" spans="1:18">
      <c r="A1079" s="3" t="s">
        <v>7673</v>
      </c>
      <c r="B1079" s="45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45600.513379629629</v>
      </c>
    </row>
    <row r="1080" spans="1:18">
      <c r="A1080" s="3" t="s">
        <v>7827</v>
      </c>
      <c r="B1080" s="45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45637.428865740738</v>
      </c>
    </row>
    <row r="1081" spans="1:18">
      <c r="A1081" s="3" t="s">
        <v>7813</v>
      </c>
      <c r="B1081" s="45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8110</v>
      </c>
      <c r="R1081" s="48">
        <v>45626.360127314816</v>
      </c>
    </row>
    <row r="1082" spans="1:18">
      <c r="A1082" s="3" t="s">
        <v>7823</v>
      </c>
      <c r="B1082" s="45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45630.409421296295</v>
      </c>
    </row>
    <row r="1083" spans="1:18">
      <c r="A1083" s="3" t="s">
        <v>7835</v>
      </c>
      <c r="B1083" s="45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45644.407916666663</v>
      </c>
    </row>
    <row r="1084" spans="1:18">
      <c r="A1084" s="3" t="s">
        <v>7842</v>
      </c>
      <c r="B1084" s="45" t="s">
        <v>7843</v>
      </c>
      <c r="C1084" s="45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8">
        <v>45646.505231481482</v>
      </c>
    </row>
    <row r="1085" spans="1:18">
      <c r="A1085" s="3" t="s">
        <v>7873</v>
      </c>
      <c r="B1085" s="45" t="s">
        <v>7874</v>
      </c>
      <c r="C1085" s="45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8">
        <v>45666.704988425925</v>
      </c>
    </row>
    <row r="1086" spans="1:18">
      <c r="A1086" s="3" t="s">
        <v>6526</v>
      </c>
      <c r="B1086" s="45" t="s">
        <v>45</v>
      </c>
      <c r="C1086" s="45" t="s">
        <v>7492</v>
      </c>
      <c r="D1086" s="34" t="s">
        <v>2250</v>
      </c>
      <c r="E1086" s="23" t="s">
        <v>166</v>
      </c>
      <c r="F1086" s="34" t="s">
        <v>2251</v>
      </c>
      <c r="G1086" s="34" t="s">
        <v>2252</v>
      </c>
      <c r="I1086" s="34" t="s">
        <v>2231</v>
      </c>
      <c r="J1086" s="34" t="s">
        <v>566</v>
      </c>
      <c r="K1086" s="34" t="s">
        <v>2253</v>
      </c>
      <c r="L1086" s="34" t="s">
        <v>153</v>
      </c>
      <c r="M1086" s="25" t="s">
        <v>314</v>
      </c>
      <c r="N1086" s="24" t="s">
        <v>5770</v>
      </c>
      <c r="O1086" s="25" t="s">
        <v>314</v>
      </c>
      <c r="P1086" s="25" t="s">
        <v>5313</v>
      </c>
      <c r="Q1086" s="25" t="s">
        <v>8111</v>
      </c>
      <c r="R1086" s="48">
        <v>45591.506944444445</v>
      </c>
    </row>
    <row r="1087" spans="1:18">
      <c r="A1087" s="3" t="s">
        <v>6942</v>
      </c>
      <c r="B1087" s="45" t="s">
        <v>5771</v>
      </c>
      <c r="C1087" s="45" t="s">
        <v>7482</v>
      </c>
      <c r="D1087" s="34" t="s">
        <v>6945</v>
      </c>
      <c r="E1087" s="23" t="s">
        <v>165</v>
      </c>
      <c r="F1087" s="34"/>
      <c r="G1087" s="34" t="s">
        <v>2254</v>
      </c>
      <c r="I1087" s="34" t="s">
        <v>2231</v>
      </c>
      <c r="J1087" s="34" t="s">
        <v>566</v>
      </c>
      <c r="K1087" s="34" t="s">
        <v>2255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25" t="s">
        <v>8112</v>
      </c>
      <c r="R1087" s="48">
        <v>45592.251759259256</v>
      </c>
    </row>
    <row r="1088" spans="1:18">
      <c r="A1088" s="3" t="s">
        <v>6939</v>
      </c>
      <c r="B1088" s="45" t="s">
        <v>5772</v>
      </c>
      <c r="C1088" s="45" t="s">
        <v>7458</v>
      </c>
      <c r="D1088" s="34" t="s">
        <v>6946</v>
      </c>
      <c r="E1088" s="23" t="s">
        <v>167</v>
      </c>
      <c r="F1088" s="34" t="s">
        <v>2256</v>
      </c>
      <c r="G1088" s="34" t="s">
        <v>2257</v>
      </c>
      <c r="I1088" s="34" t="s">
        <v>245</v>
      </c>
      <c r="J1088" s="34" t="s">
        <v>566</v>
      </c>
      <c r="K1088" s="34" t="s">
        <v>2258</v>
      </c>
      <c r="L1088" s="34" t="s">
        <v>153</v>
      </c>
      <c r="M1088" s="25" t="s">
        <v>314</v>
      </c>
      <c r="N1088" s="24" t="s">
        <v>5590</v>
      </c>
      <c r="O1088" s="25" t="s">
        <v>314</v>
      </c>
      <c r="P1088" s="25"/>
      <c r="Q1088" s="25" t="s">
        <v>8113</v>
      </c>
      <c r="R1088" s="48">
        <v>45591.506944444445</v>
      </c>
    </row>
    <row r="1089" spans="1:18">
      <c r="A1089" s="3" t="s">
        <v>6943</v>
      </c>
      <c r="B1089" s="45" t="s">
        <v>5773</v>
      </c>
      <c r="C1089" s="45" t="s">
        <v>7490</v>
      </c>
      <c r="D1089" s="34" t="s">
        <v>6947</v>
      </c>
      <c r="E1089" s="23" t="s">
        <v>165</v>
      </c>
      <c r="F1089" s="34" t="s">
        <v>1568</v>
      </c>
      <c r="G1089" s="34" t="s">
        <v>2259</v>
      </c>
      <c r="I1089" s="34" t="s">
        <v>154</v>
      </c>
      <c r="J1089" s="34" t="s">
        <v>566</v>
      </c>
      <c r="K1089" s="34" t="s">
        <v>1570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 t="s">
        <v>5313</v>
      </c>
      <c r="Q1089" s="25" t="s">
        <v>8114</v>
      </c>
      <c r="R1089" s="48">
        <v>45591.506944444445</v>
      </c>
    </row>
    <row r="1090" spans="1:18">
      <c r="A1090" s="3" t="s">
        <v>6527</v>
      </c>
      <c r="B1090" s="45" t="s">
        <v>5774</v>
      </c>
      <c r="C1090" s="45" t="s">
        <v>7473</v>
      </c>
      <c r="D1090" s="34" t="s">
        <v>2260</v>
      </c>
      <c r="E1090" s="23" t="s">
        <v>166</v>
      </c>
      <c r="F1090" s="34" t="s">
        <v>2261</v>
      </c>
      <c r="G1090" s="34" t="s">
        <v>2262</v>
      </c>
      <c r="I1090" s="34" t="s">
        <v>2263</v>
      </c>
      <c r="J1090" s="34" t="s">
        <v>566</v>
      </c>
      <c r="K1090" s="34" t="s">
        <v>2264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/>
      <c r="Q1090" s="25" t="s">
        <v>8115</v>
      </c>
      <c r="R1090" s="48">
        <v>45591.506944444445</v>
      </c>
    </row>
    <row r="1091" spans="1:18">
      <c r="A1091" s="3" t="s">
        <v>6528</v>
      </c>
      <c r="B1091" s="45" t="s">
        <v>47</v>
      </c>
      <c r="C1091" s="45" t="s">
        <v>7253</v>
      </c>
      <c r="D1091" s="34" t="s">
        <v>2265</v>
      </c>
      <c r="E1091" s="23" t="s">
        <v>2266</v>
      </c>
      <c r="F1091" s="34" t="s">
        <v>709</v>
      </c>
      <c r="G1091" s="34" t="s">
        <v>2267</v>
      </c>
      <c r="I1091" s="34" t="s">
        <v>1155</v>
      </c>
      <c r="J1091" s="34" t="s">
        <v>566</v>
      </c>
      <c r="K1091" s="34" t="s">
        <v>712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5783</v>
      </c>
      <c r="Q1091" s="25" t="s">
        <v>8199</v>
      </c>
      <c r="R1091" s="48">
        <v>45591.506944444445</v>
      </c>
    </row>
    <row r="1092" spans="1:18">
      <c r="A1092" s="3" t="s">
        <v>6529</v>
      </c>
      <c r="B1092" s="45" t="s">
        <v>5775</v>
      </c>
      <c r="C1092" s="45" t="s">
        <v>7538</v>
      </c>
      <c r="D1092" s="34" t="s">
        <v>2268</v>
      </c>
      <c r="E1092" s="23" t="s">
        <v>2266</v>
      </c>
      <c r="F1092" s="34" t="s">
        <v>2269</v>
      </c>
      <c r="G1092" s="34" t="s">
        <v>2270</v>
      </c>
      <c r="I1092" s="34" t="s">
        <v>2271</v>
      </c>
      <c r="J1092" s="34" t="s">
        <v>566</v>
      </c>
      <c r="K1092" s="34" t="s">
        <v>2272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/>
      <c r="Q1092" s="25" t="s">
        <v>8116</v>
      </c>
      <c r="R1092" s="48">
        <v>45591.506944444445</v>
      </c>
    </row>
    <row r="1093" spans="1:18">
      <c r="A1093" s="3" t="s">
        <v>6944</v>
      </c>
      <c r="B1093" s="45" t="s">
        <v>5776</v>
      </c>
      <c r="C1093" s="45" t="s">
        <v>7537</v>
      </c>
      <c r="D1093" s="34" t="s">
        <v>6948</v>
      </c>
      <c r="E1093" s="23" t="s">
        <v>2266</v>
      </c>
      <c r="F1093" s="34" t="s">
        <v>2274</v>
      </c>
      <c r="G1093" s="34" t="s">
        <v>2275</v>
      </c>
      <c r="I1093" s="34" t="s">
        <v>414</v>
      </c>
      <c r="J1093" s="34" t="s">
        <v>566</v>
      </c>
      <c r="K1093" s="34" t="s">
        <v>2276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5313</v>
      </c>
      <c r="Q1093" s="25" t="s">
        <v>8117</v>
      </c>
      <c r="R1093" s="48">
        <v>45591.506944444445</v>
      </c>
    </row>
    <row r="1094" spans="1:18">
      <c r="A1094" s="3" t="s">
        <v>6530</v>
      </c>
      <c r="B1094" s="45" t="s">
        <v>5777</v>
      </c>
      <c r="C1094" s="45" t="s">
        <v>7574</v>
      </c>
      <c r="D1094" s="34" t="s">
        <v>2277</v>
      </c>
      <c r="E1094" s="23" t="s">
        <v>166</v>
      </c>
      <c r="F1094" s="34" t="s">
        <v>2278</v>
      </c>
      <c r="G1094" s="34" t="s">
        <v>2279</v>
      </c>
      <c r="I1094" s="34" t="s">
        <v>239</v>
      </c>
      <c r="J1094" s="34" t="s">
        <v>566</v>
      </c>
      <c r="K1094" s="34" t="s">
        <v>2280</v>
      </c>
      <c r="L1094" s="34" t="s">
        <v>153</v>
      </c>
      <c r="M1094" s="25" t="s">
        <v>314</v>
      </c>
      <c r="N1094" s="24" t="s">
        <v>2741</v>
      </c>
      <c r="O1094" s="25" t="s">
        <v>314</v>
      </c>
      <c r="P1094" s="25" t="s">
        <v>5313</v>
      </c>
      <c r="Q1094" s="25" t="s">
        <v>7953</v>
      </c>
      <c r="R1094" s="48">
        <v>45591.506944444445</v>
      </c>
    </row>
    <row r="1095" spans="1:18">
      <c r="A1095" s="3" t="s">
        <v>7812</v>
      </c>
      <c r="B1095" s="45" t="s">
        <v>5778</v>
      </c>
      <c r="C1095" s="45" t="s">
        <v>7471</v>
      </c>
      <c r="D1095" s="34" t="s">
        <v>2281</v>
      </c>
      <c r="E1095" s="23" t="s">
        <v>166</v>
      </c>
      <c r="F1095" s="34" t="s">
        <v>2282</v>
      </c>
      <c r="G1095" s="34" t="s">
        <v>2283</v>
      </c>
      <c r="I1095" s="34" t="s">
        <v>2284</v>
      </c>
      <c r="J1095" s="34" t="s">
        <v>566</v>
      </c>
      <c r="K1095" s="34" t="s">
        <v>2285</v>
      </c>
      <c r="L1095" s="34" t="s">
        <v>153</v>
      </c>
      <c r="M1095" s="25" t="s">
        <v>314</v>
      </c>
      <c r="N1095" s="24" t="s">
        <v>5779</v>
      </c>
      <c r="O1095" s="25" t="s">
        <v>314</v>
      </c>
      <c r="P1095" s="25"/>
      <c r="Q1095" s="25" t="s">
        <v>8200</v>
      </c>
      <c r="R1095" s="48">
        <v>45626.355034722219</v>
      </c>
    </row>
    <row r="1096" spans="1:18">
      <c r="A1096" s="3" t="s">
        <v>6531</v>
      </c>
      <c r="B1096" s="45" t="s">
        <v>5780</v>
      </c>
      <c r="C1096" s="45" t="s">
        <v>7477</v>
      </c>
      <c r="D1096" s="34" t="s">
        <v>2286</v>
      </c>
      <c r="E1096" s="23" t="s">
        <v>2287</v>
      </c>
      <c r="F1096" s="34" t="s">
        <v>2288</v>
      </c>
      <c r="G1096" s="34" t="s">
        <v>2289</v>
      </c>
      <c r="I1096" s="34" t="s">
        <v>245</v>
      </c>
      <c r="J1096" s="34" t="s">
        <v>566</v>
      </c>
      <c r="K1096" s="34" t="s">
        <v>2290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/>
      <c r="Q1096" s="25" t="s">
        <v>7954</v>
      </c>
      <c r="R1096" s="48">
        <v>45591.506944444445</v>
      </c>
    </row>
    <row r="1097" spans="1:18">
      <c r="A1097" s="3" t="s">
        <v>6532</v>
      </c>
      <c r="B1097" s="45" t="s">
        <v>5781</v>
      </c>
      <c r="C1097" s="45" t="s">
        <v>7285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5341</v>
      </c>
      <c r="O1097" s="25" t="s">
        <v>314</v>
      </c>
      <c r="P1097" s="25"/>
      <c r="Q1097" s="25" t="s">
        <v>6532</v>
      </c>
      <c r="R1097" s="48">
        <v>45591.506944444445</v>
      </c>
    </row>
    <row r="1098" spans="1:18">
      <c r="A1098" s="3" t="s">
        <v>6533</v>
      </c>
      <c r="B1098" s="45" t="s">
        <v>5782</v>
      </c>
      <c r="C1098" s="45" t="s">
        <v>7475</v>
      </c>
      <c r="D1098" s="34" t="s">
        <v>2291</v>
      </c>
      <c r="E1098" s="23" t="s">
        <v>165</v>
      </c>
      <c r="F1098" s="34" t="s">
        <v>2292</v>
      </c>
      <c r="G1098" s="34" t="s">
        <v>2293</v>
      </c>
      <c r="I1098" s="34" t="s">
        <v>1520</v>
      </c>
      <c r="J1098" s="34" t="s">
        <v>566</v>
      </c>
      <c r="K1098" s="34" t="s">
        <v>2294</v>
      </c>
      <c r="L1098" s="34" t="s">
        <v>153</v>
      </c>
      <c r="M1098" s="25" t="s">
        <v>314</v>
      </c>
      <c r="N1098" s="24" t="s">
        <v>5341</v>
      </c>
      <c r="O1098" s="25" t="s">
        <v>314</v>
      </c>
      <c r="P1098" s="25"/>
      <c r="Q1098" s="25" t="s">
        <v>7955</v>
      </c>
      <c r="R1098" s="48">
        <v>45591.506944444445</v>
      </c>
    </row>
    <row r="1099" spans="1:18">
      <c r="A1099" s="3" t="s">
        <v>5847</v>
      </c>
      <c r="B1099" s="45" t="s">
        <v>5312</v>
      </c>
      <c r="D1099" s="34" t="s">
        <v>2265</v>
      </c>
      <c r="E1099" s="23" t="s">
        <v>826</v>
      </c>
      <c r="F1099" s="34" t="s">
        <v>709</v>
      </c>
      <c r="G1099" s="34" t="s">
        <v>2267</v>
      </c>
      <c r="I1099" s="34" t="s">
        <v>1155</v>
      </c>
      <c r="J1099" s="34" t="s">
        <v>566</v>
      </c>
      <c r="K1099" s="34" t="s">
        <v>712</v>
      </c>
      <c r="L1099" s="34" t="s">
        <v>153</v>
      </c>
      <c r="M1099" s="25" t="s">
        <v>314</v>
      </c>
      <c r="N1099" s="24" t="s">
        <v>5779</v>
      </c>
      <c r="O1099" s="25" t="s">
        <v>314</v>
      </c>
      <c r="P1099" s="25" t="s">
        <v>5313</v>
      </c>
      <c r="Q1099" s="25" t="s">
        <v>5847</v>
      </c>
      <c r="R1099" s="48">
        <v>45591.506944444445</v>
      </c>
    </row>
    <row r="1100" spans="1:18">
      <c r="A1100" s="3" t="s">
        <v>6534</v>
      </c>
      <c r="B1100" s="45" t="s">
        <v>5784</v>
      </c>
      <c r="C1100" s="45" t="s">
        <v>7484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5785</v>
      </c>
      <c r="O1100" s="25" t="s">
        <v>314</v>
      </c>
      <c r="P1100" s="25" t="s">
        <v>5313</v>
      </c>
      <c r="Q1100" s="25" t="s">
        <v>7956</v>
      </c>
      <c r="R1100" s="48">
        <v>45591.506944444445</v>
      </c>
    </row>
    <row r="1101" spans="1:18">
      <c r="A1101" s="3" t="s">
        <v>6535</v>
      </c>
      <c r="B1101" s="45" t="s">
        <v>5786</v>
      </c>
      <c r="C1101" s="45" t="s">
        <v>7518</v>
      </c>
      <c r="D1101" s="34" t="s">
        <v>2273</v>
      </c>
      <c r="E1101" s="23" t="s">
        <v>849</v>
      </c>
      <c r="F1101" s="34" t="s">
        <v>2274</v>
      </c>
      <c r="G1101" s="34" t="s">
        <v>2275</v>
      </c>
      <c r="I1101" s="34" t="s">
        <v>414</v>
      </c>
      <c r="J1101" s="34" t="s">
        <v>566</v>
      </c>
      <c r="K1101" s="34" t="s">
        <v>2276</v>
      </c>
      <c r="L1101" s="34" t="s">
        <v>153</v>
      </c>
      <c r="M1101" s="25" t="s">
        <v>314</v>
      </c>
      <c r="N1101" s="24" t="s">
        <v>5785</v>
      </c>
      <c r="O1101" s="25" t="s">
        <v>314</v>
      </c>
      <c r="P1101" s="25" t="s">
        <v>5313</v>
      </c>
      <c r="Q1101" s="25" t="s">
        <v>7957</v>
      </c>
      <c r="R1101" s="48">
        <v>45591.506944444445</v>
      </c>
    </row>
    <row r="1102" spans="1:18">
      <c r="A1102" s="3" t="s">
        <v>6940</v>
      </c>
      <c r="B1102" s="45" t="s">
        <v>5787</v>
      </c>
      <c r="C1102" s="45" t="s">
        <v>7414</v>
      </c>
      <c r="D1102" s="34" t="s">
        <v>6949</v>
      </c>
      <c r="E1102" s="23" t="s">
        <v>849</v>
      </c>
      <c r="F1102" s="34" t="s">
        <v>2295</v>
      </c>
      <c r="G1102" s="34" t="s">
        <v>2296</v>
      </c>
      <c r="I1102" s="34" t="s">
        <v>2297</v>
      </c>
      <c r="J1102" s="34" t="s">
        <v>566</v>
      </c>
      <c r="K1102" s="34" t="s">
        <v>2298</v>
      </c>
      <c r="L1102" s="34" t="s">
        <v>153</v>
      </c>
      <c r="M1102" s="25" t="s">
        <v>314</v>
      </c>
      <c r="N1102" s="24" t="s">
        <v>2741</v>
      </c>
      <c r="O1102" s="25" t="s">
        <v>2299</v>
      </c>
      <c r="P1102" s="25"/>
      <c r="Q1102" s="25" t="s">
        <v>7958</v>
      </c>
      <c r="R1102" s="48">
        <v>45591.506944444445</v>
      </c>
    </row>
    <row r="1103" spans="1:18">
      <c r="A1103" s="3" t="s">
        <v>6536</v>
      </c>
      <c r="B1103" s="45" t="s">
        <v>5788</v>
      </c>
      <c r="C1103" s="45" t="s">
        <v>7578</v>
      </c>
      <c r="D1103" s="34" t="s">
        <v>2300</v>
      </c>
      <c r="E1103" s="23" t="s">
        <v>166</v>
      </c>
      <c r="F1103" s="34" t="s">
        <v>2301</v>
      </c>
      <c r="G1103" s="34" t="s">
        <v>2302</v>
      </c>
      <c r="I1103" s="34" t="s">
        <v>164</v>
      </c>
      <c r="J1103" s="34" t="s">
        <v>566</v>
      </c>
      <c r="K1103" s="34" t="s">
        <v>2147</v>
      </c>
      <c r="L1103" s="34" t="s">
        <v>153</v>
      </c>
      <c r="M1103" s="25" t="s">
        <v>314</v>
      </c>
      <c r="N1103" s="24" t="s">
        <v>5752</v>
      </c>
      <c r="O1103" s="25" t="s">
        <v>314</v>
      </c>
      <c r="P1103" s="25"/>
      <c r="Q1103" s="25" t="s">
        <v>7959</v>
      </c>
      <c r="R1103" s="48">
        <v>45591.506944444445</v>
      </c>
    </row>
    <row r="1104" spans="1:18">
      <c r="A1104" s="3" t="s">
        <v>6537</v>
      </c>
      <c r="B1104" s="45" t="s">
        <v>5789</v>
      </c>
      <c r="C1104" s="45" t="s">
        <v>7461</v>
      </c>
      <c r="D1104" s="34" t="s">
        <v>2300</v>
      </c>
      <c r="E1104" s="23" t="s">
        <v>166</v>
      </c>
      <c r="F1104" s="34" t="s">
        <v>2303</v>
      </c>
      <c r="G1104" s="34" t="s">
        <v>244</v>
      </c>
      <c r="H1104" s="3" t="s">
        <v>2304</v>
      </c>
      <c r="I1104" s="34" t="s">
        <v>245</v>
      </c>
      <c r="J1104" s="34" t="s">
        <v>566</v>
      </c>
      <c r="K1104" s="34" t="s">
        <v>246</v>
      </c>
      <c r="L1104" s="34" t="s">
        <v>153</v>
      </c>
      <c r="M1104" s="25" t="s">
        <v>314</v>
      </c>
      <c r="N1104" s="24" t="s">
        <v>2741</v>
      </c>
      <c r="O1104" s="25" t="s">
        <v>314</v>
      </c>
      <c r="P1104" s="25" t="s">
        <v>2305</v>
      </c>
      <c r="Q1104" s="25" t="s">
        <v>7960</v>
      </c>
      <c r="R1104" s="48">
        <v>45591.506944444445</v>
      </c>
    </row>
    <row r="1105" spans="1:18">
      <c r="A1105" s="3" t="s">
        <v>6538</v>
      </c>
      <c r="B1105" s="45" t="s">
        <v>5790</v>
      </c>
      <c r="C1105" s="45" t="s">
        <v>7392</v>
      </c>
      <c r="D1105" s="34" t="s">
        <v>2306</v>
      </c>
      <c r="E1105" s="23" t="s">
        <v>166</v>
      </c>
      <c r="F1105" s="34" t="s">
        <v>2307</v>
      </c>
      <c r="G1105" s="34" t="s">
        <v>2308</v>
      </c>
      <c r="I1105" s="34" t="s">
        <v>1635</v>
      </c>
      <c r="J1105" s="34" t="s">
        <v>566</v>
      </c>
      <c r="K1105" s="34" t="s">
        <v>2309</v>
      </c>
      <c r="L1105" s="34" t="s">
        <v>153</v>
      </c>
      <c r="M1105" s="25" t="s">
        <v>314</v>
      </c>
      <c r="N1105" s="24" t="s">
        <v>5770</v>
      </c>
      <c r="O1105" s="25" t="s">
        <v>314</v>
      </c>
      <c r="P1105" s="25"/>
      <c r="Q1105" s="25" t="s">
        <v>7961</v>
      </c>
      <c r="R1105" s="48">
        <v>45591.506944444445</v>
      </c>
    </row>
    <row r="1106" spans="1:18">
      <c r="A1106" s="3" t="s">
        <v>6539</v>
      </c>
      <c r="B1106" s="45" t="s">
        <v>5314</v>
      </c>
      <c r="C1106" s="45" t="s">
        <v>7529</v>
      </c>
      <c r="D1106" s="34" t="s">
        <v>7672</v>
      </c>
      <c r="E1106" s="23" t="s">
        <v>166</v>
      </c>
      <c r="F1106" s="34" t="s">
        <v>2310</v>
      </c>
      <c r="G1106" s="34" t="s">
        <v>2311</v>
      </c>
      <c r="I1106" s="34" t="s">
        <v>2312</v>
      </c>
      <c r="J1106" s="34" t="s">
        <v>566</v>
      </c>
      <c r="K1106" s="34" t="s">
        <v>2313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/>
      <c r="Q1106" s="25" t="s">
        <v>7962</v>
      </c>
      <c r="R1106" s="48">
        <v>45599.491631944446</v>
      </c>
    </row>
    <row r="1107" spans="1:18">
      <c r="A1107" s="3" t="s">
        <v>6540</v>
      </c>
      <c r="B1107" s="45" t="s">
        <v>5791</v>
      </c>
      <c r="C1107" s="45" t="s">
        <v>7476</v>
      </c>
      <c r="D1107" s="34" t="s">
        <v>2314</v>
      </c>
      <c r="E1107" s="23" t="s">
        <v>165</v>
      </c>
      <c r="F1107" s="34" t="s">
        <v>2315</v>
      </c>
      <c r="G1107" s="34" t="s">
        <v>2293</v>
      </c>
      <c r="I1107" s="34" t="s">
        <v>1520</v>
      </c>
      <c r="J1107" s="34" t="s">
        <v>566</v>
      </c>
      <c r="K1107" s="34" t="s">
        <v>2294</v>
      </c>
      <c r="L1107" s="34" t="s">
        <v>153</v>
      </c>
      <c r="M1107" s="25" t="s">
        <v>314</v>
      </c>
      <c r="N1107" s="24" t="s">
        <v>5341</v>
      </c>
      <c r="O1107" s="25" t="s">
        <v>314</v>
      </c>
      <c r="P1107" s="25"/>
      <c r="Q1107" s="25" t="s">
        <v>7963</v>
      </c>
      <c r="R1107" s="48">
        <v>45591.506944444445</v>
      </c>
    </row>
    <row r="1108" spans="1:18">
      <c r="A1108" s="3" t="s">
        <v>7690</v>
      </c>
      <c r="B1108" s="45" t="s">
        <v>5792</v>
      </c>
      <c r="C1108" s="45" t="s">
        <v>7217</v>
      </c>
      <c r="D1108" s="34" t="s">
        <v>2286</v>
      </c>
      <c r="E1108" s="23" t="s">
        <v>166</v>
      </c>
      <c r="F1108" s="34" t="s">
        <v>2288</v>
      </c>
      <c r="G1108" s="34" t="s">
        <v>2316</v>
      </c>
      <c r="I1108" s="34" t="s">
        <v>240</v>
      </c>
      <c r="J1108" s="34" t="s">
        <v>566</v>
      </c>
      <c r="K1108" s="34" t="s">
        <v>2317</v>
      </c>
      <c r="L1108" s="34" t="s">
        <v>153</v>
      </c>
      <c r="M1108" s="25" t="s">
        <v>314</v>
      </c>
      <c r="N1108" s="24" t="s">
        <v>5770</v>
      </c>
      <c r="O1108" s="25" t="s">
        <v>314</v>
      </c>
      <c r="P1108" s="25"/>
      <c r="Q1108" s="25" t="s">
        <v>8201</v>
      </c>
      <c r="R1108" s="48">
        <v>45602.572002314817</v>
      </c>
    </row>
    <row r="1109" spans="1:18">
      <c r="A1109" s="3" t="s">
        <v>6541</v>
      </c>
      <c r="B1109" s="45" t="s">
        <v>5793</v>
      </c>
      <c r="C1109" s="45" t="s">
        <v>7472</v>
      </c>
      <c r="D1109" s="34" t="s">
        <v>2318</v>
      </c>
      <c r="E1109" s="23" t="s">
        <v>165</v>
      </c>
      <c r="F1109" s="34" t="s">
        <v>2319</v>
      </c>
      <c r="G1109" s="34" t="s">
        <v>2320</v>
      </c>
      <c r="H1109" s="3" t="s">
        <v>2321</v>
      </c>
      <c r="I1109" s="34" t="s">
        <v>245</v>
      </c>
      <c r="J1109" s="34" t="s">
        <v>566</v>
      </c>
      <c r="K1109" s="34" t="s">
        <v>2322</v>
      </c>
      <c r="L1109" s="34" t="s">
        <v>153</v>
      </c>
      <c r="M1109" s="25" t="s">
        <v>314</v>
      </c>
      <c r="N1109" s="24" t="s">
        <v>5761</v>
      </c>
      <c r="O1109" s="25" t="s">
        <v>314</v>
      </c>
      <c r="P1109" s="25"/>
      <c r="Q1109" s="25" t="s">
        <v>7964</v>
      </c>
      <c r="R1109" s="48">
        <v>45591.506944444445</v>
      </c>
    </row>
    <row r="1110" spans="1:18">
      <c r="A1110" s="3" t="s">
        <v>6542</v>
      </c>
      <c r="B1110" s="45" t="s">
        <v>5794</v>
      </c>
      <c r="C1110" s="45" t="s">
        <v>7584</v>
      </c>
      <c r="D1110" s="34" t="s">
        <v>2323</v>
      </c>
      <c r="E1110" s="23" t="s">
        <v>166</v>
      </c>
      <c r="F1110" s="34" t="s">
        <v>2324</v>
      </c>
      <c r="G1110" s="34" t="s">
        <v>2325</v>
      </c>
      <c r="I1110" s="34" t="s">
        <v>2326</v>
      </c>
      <c r="J1110" s="34" t="s">
        <v>566</v>
      </c>
      <c r="K1110" s="34" t="s">
        <v>2327</v>
      </c>
      <c r="L1110" s="34" t="s">
        <v>153</v>
      </c>
      <c r="M1110" s="25" t="s">
        <v>314</v>
      </c>
      <c r="N1110" s="24" t="s">
        <v>5761</v>
      </c>
      <c r="O1110" s="25" t="s">
        <v>314</v>
      </c>
      <c r="P1110" s="25"/>
      <c r="Q1110" s="25" t="s">
        <v>7965</v>
      </c>
      <c r="R1110" s="48">
        <v>45591.506944444445</v>
      </c>
    </row>
    <row r="1111" spans="1:18">
      <c r="A1111" s="3" t="s">
        <v>6543</v>
      </c>
      <c r="B1111" s="45" t="s">
        <v>5795</v>
      </c>
      <c r="C1111" s="45" t="s">
        <v>7479</v>
      </c>
      <c r="D1111" s="34" t="s">
        <v>2268</v>
      </c>
      <c r="E1111" s="23" t="s">
        <v>166</v>
      </c>
      <c r="F1111" s="34" t="s">
        <v>2269</v>
      </c>
      <c r="G1111" s="34" t="s">
        <v>2270</v>
      </c>
      <c r="I1111" s="34" t="s">
        <v>2271</v>
      </c>
      <c r="J1111" s="34" t="s">
        <v>566</v>
      </c>
      <c r="K1111" s="34" t="s">
        <v>2272</v>
      </c>
      <c r="L1111" s="34" t="s">
        <v>153</v>
      </c>
      <c r="M1111" s="25" t="s">
        <v>314</v>
      </c>
      <c r="N1111" s="24" t="s">
        <v>2741</v>
      </c>
      <c r="O1111" s="25" t="s">
        <v>314</v>
      </c>
      <c r="P1111" s="25"/>
      <c r="Q1111" s="25" t="s">
        <v>7966</v>
      </c>
      <c r="R1111" s="48">
        <v>45591.506944444445</v>
      </c>
    </row>
    <row r="1112" spans="1:18">
      <c r="A1112" s="3" t="s">
        <v>7689</v>
      </c>
      <c r="B1112" s="45" t="s">
        <v>6959</v>
      </c>
      <c r="C1112" s="45" t="s">
        <v>7206</v>
      </c>
      <c r="D1112" s="34" t="s">
        <v>2863</v>
      </c>
      <c r="E1112" s="23" t="s">
        <v>166</v>
      </c>
      <c r="F1112" s="34" t="s">
        <v>7826</v>
      </c>
      <c r="G1112" s="34" t="s">
        <v>2864</v>
      </c>
      <c r="I1112" s="34" t="s">
        <v>6960</v>
      </c>
      <c r="J1112" s="34" t="s">
        <v>566</v>
      </c>
      <c r="K1112" s="34" t="s">
        <v>2865</v>
      </c>
      <c r="L1112" s="34" t="s">
        <v>153</v>
      </c>
      <c r="M1112" s="25" t="s">
        <v>314</v>
      </c>
      <c r="N1112" s="24" t="s">
        <v>5590</v>
      </c>
      <c r="O1112" s="25" t="s">
        <v>314</v>
      </c>
      <c r="P1112" s="25" t="s">
        <v>5313</v>
      </c>
      <c r="Q1112" s="25" t="s">
        <v>8202</v>
      </c>
      <c r="R1112" s="48">
        <v>45634.650567129633</v>
      </c>
    </row>
    <row r="1113" spans="1:18">
      <c r="A1113" s="3" t="s">
        <v>7678</v>
      </c>
      <c r="B1113" s="45" t="s">
        <v>7679</v>
      </c>
      <c r="C1113" s="45" t="s">
        <v>7680</v>
      </c>
      <c r="D1113" s="34" t="s">
        <v>7681</v>
      </c>
      <c r="E1113" s="23" t="s">
        <v>166</v>
      </c>
      <c r="F1113" s="34" t="s">
        <v>7682</v>
      </c>
      <c r="G1113" s="34" t="s">
        <v>7683</v>
      </c>
      <c r="I1113" s="34" t="s">
        <v>7684</v>
      </c>
      <c r="J1113" s="34" t="s">
        <v>566</v>
      </c>
      <c r="K1113" s="34" t="s">
        <v>7685</v>
      </c>
      <c r="L1113" s="34" t="s">
        <v>153</v>
      </c>
      <c r="M1113" s="25"/>
      <c r="N1113" s="24" t="s">
        <v>2741</v>
      </c>
      <c r="O1113" s="25"/>
      <c r="P1113" s="25"/>
      <c r="Q1113" s="25" t="s">
        <v>7967</v>
      </c>
      <c r="R1113" s="48">
        <v>45602.420393518521</v>
      </c>
    </row>
    <row r="1114" spans="1:18">
      <c r="A1114" s="3" t="s">
        <v>7686</v>
      </c>
      <c r="B1114" s="45" t="s">
        <v>7687</v>
      </c>
      <c r="C1114" s="45" t="s">
        <v>7688</v>
      </c>
      <c r="D1114" s="34" t="s">
        <v>7681</v>
      </c>
      <c r="E1114" s="23" t="s">
        <v>166</v>
      </c>
      <c r="F1114" s="34" t="s">
        <v>7682</v>
      </c>
      <c r="G1114" s="34" t="s">
        <v>7683</v>
      </c>
      <c r="I1114" s="34" t="s">
        <v>7684</v>
      </c>
      <c r="J1114" s="34" t="s">
        <v>566</v>
      </c>
      <c r="K1114" s="34" t="s">
        <v>7685</v>
      </c>
      <c r="L1114" s="34" t="s">
        <v>153</v>
      </c>
      <c r="M1114" s="25"/>
      <c r="N1114" s="24" t="s">
        <v>2741</v>
      </c>
      <c r="O1114" s="25"/>
      <c r="P1114" s="25"/>
      <c r="Q1114" s="25" t="s">
        <v>7968</v>
      </c>
      <c r="R1114" s="48">
        <v>45602.422002314815</v>
      </c>
    </row>
    <row r="1115" spans="1:18">
      <c r="A1115" s="3" t="s">
        <v>8208</v>
      </c>
      <c r="B1115" s="45" t="s">
        <v>8209</v>
      </c>
      <c r="C1115" s="45" t="s">
        <v>8220</v>
      </c>
      <c r="D1115" s="34" t="s">
        <v>8210</v>
      </c>
      <c r="F1115" s="34" t="s">
        <v>8211</v>
      </c>
      <c r="G1115" s="34" t="s">
        <v>8212</v>
      </c>
      <c r="I1115" s="34" t="s">
        <v>164</v>
      </c>
      <c r="J1115" s="34" t="s">
        <v>566</v>
      </c>
      <c r="K1115" s="34" t="s">
        <v>8213</v>
      </c>
      <c r="L1115" s="34" t="s">
        <v>153</v>
      </c>
      <c r="M1115" s="25" t="s">
        <v>314</v>
      </c>
      <c r="N1115" s="24" t="s">
        <v>2741</v>
      </c>
      <c r="O1115" s="25" t="s">
        <v>314</v>
      </c>
      <c r="P1115" s="25"/>
      <c r="Q1115" s="3" t="s">
        <v>8231</v>
      </c>
      <c r="R1115" s="48">
        <v>45685.697800925926</v>
      </c>
    </row>
    <row r="1116" spans="1:18">
      <c r="A1116" s="3" t="s">
        <v>8221</v>
      </c>
      <c r="B1116" s="45" t="s">
        <v>8214</v>
      </c>
      <c r="C1116" s="45" t="s">
        <v>8215</v>
      </c>
      <c r="D1116" s="34" t="s">
        <v>8216</v>
      </c>
      <c r="E1116" s="23" t="s">
        <v>166</v>
      </c>
      <c r="F1116" s="34"/>
      <c r="G1116" s="34" t="s">
        <v>8217</v>
      </c>
      <c r="I1116" s="34" t="s">
        <v>8218</v>
      </c>
      <c r="J1116" s="34" t="s">
        <v>566</v>
      </c>
      <c r="K1116" s="34" t="s">
        <v>8219</v>
      </c>
      <c r="L1116" s="34" t="s">
        <v>153</v>
      </c>
      <c r="M1116" s="25" t="s">
        <v>314</v>
      </c>
      <c r="N1116" s="24" t="s">
        <v>2741</v>
      </c>
      <c r="O1116" s="25" t="s">
        <v>314</v>
      </c>
      <c r="P1116" s="25"/>
      <c r="Q1116" s="3" t="s">
        <v>8230</v>
      </c>
      <c r="R1116" s="48">
        <v>45685.697476851848</v>
      </c>
    </row>
    <row r="1117" spans="1:18">
      <c r="A1117" s="3" t="s">
        <v>8222</v>
      </c>
      <c r="B1117" s="45" t="s">
        <v>8223</v>
      </c>
      <c r="C1117" s="45" t="s">
        <v>8224</v>
      </c>
      <c r="D1117" s="34" t="s">
        <v>8225</v>
      </c>
      <c r="E1117" s="23" t="s">
        <v>165</v>
      </c>
      <c r="F1117" s="34"/>
      <c r="G1117" s="34" t="s">
        <v>8226</v>
      </c>
      <c r="I1117" s="34" t="s">
        <v>8227</v>
      </c>
      <c r="J1117" s="34" t="s">
        <v>566</v>
      </c>
      <c r="K1117" s="34" t="s">
        <v>8228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8229</v>
      </c>
      <c r="R1117" s="48">
        <v>45685.697141203702</v>
      </c>
    </row>
    <row r="1118" spans="1:18">
      <c r="A1118" s="3" t="s">
        <v>8232</v>
      </c>
      <c r="B1118" s="45" t="s">
        <v>8233</v>
      </c>
      <c r="C1118" s="45" t="s">
        <v>8234</v>
      </c>
      <c r="D1118" s="34" t="s">
        <v>8225</v>
      </c>
      <c r="F1118" s="34"/>
      <c r="G1118" s="34" t="s">
        <v>8235</v>
      </c>
      <c r="I1118" s="34" t="s">
        <v>4574</v>
      </c>
      <c r="J1118" s="34" t="s">
        <v>566</v>
      </c>
      <c r="K1118" s="34" t="s">
        <v>4575</v>
      </c>
      <c r="L1118" s="34" t="s">
        <v>153</v>
      </c>
      <c r="M1118" s="25" t="s">
        <v>314</v>
      </c>
      <c r="N1118" s="24"/>
      <c r="O1118" s="25" t="s">
        <v>314</v>
      </c>
      <c r="P1118" s="25"/>
      <c r="Q1118" s="3" t="s">
        <v>8236</v>
      </c>
      <c r="R1118" s="48">
        <v>45686.720590277779</v>
      </c>
    </row>
    <row r="1119" spans="1:18">
      <c r="A1119" s="3" t="s">
        <v>8239</v>
      </c>
      <c r="B1119" s="45" t="s">
        <v>8240</v>
      </c>
      <c r="C1119" s="45" t="s">
        <v>8241</v>
      </c>
      <c r="D1119" s="21" t="s">
        <v>8242</v>
      </c>
      <c r="F1119" s="21" t="s">
        <v>8243</v>
      </c>
      <c r="G1119" s="3" t="s">
        <v>8244</v>
      </c>
      <c r="I1119" s="3" t="s">
        <v>245</v>
      </c>
      <c r="J1119" s="22" t="s">
        <v>566</v>
      </c>
      <c r="K1119" s="22" t="s">
        <v>8245</v>
      </c>
      <c r="L1119" s="22" t="s">
        <v>153</v>
      </c>
      <c r="M1119" t="s">
        <v>902</v>
      </c>
      <c r="N1119" s="42" t="s">
        <v>5752</v>
      </c>
      <c r="O1119" t="s">
        <v>902</v>
      </c>
      <c r="Q1119" t="s">
        <v>8239</v>
      </c>
      <c r="R1119" s="48">
        <v>45695.617129629631</v>
      </c>
    </row>
    <row r="1120" spans="1:18">
      <c r="A1120" s="3" t="s">
        <v>8246</v>
      </c>
      <c r="B1120" s="45" t="s">
        <v>8247</v>
      </c>
      <c r="C1120" s="45" t="s">
        <v>8248</v>
      </c>
      <c r="D1120" s="21" t="s">
        <v>8249</v>
      </c>
      <c r="F1120" s="21" t="s">
        <v>8250</v>
      </c>
      <c r="G1120" s="3" t="s">
        <v>8251</v>
      </c>
      <c r="I1120" s="3" t="s">
        <v>215</v>
      </c>
      <c r="J1120" s="22" t="s">
        <v>566</v>
      </c>
      <c r="K1120" s="22" t="s">
        <v>8252</v>
      </c>
      <c r="L1120" s="22" t="s">
        <v>153</v>
      </c>
      <c r="M1120" t="s">
        <v>807</v>
      </c>
      <c r="Q1120" t="s">
        <v>8253</v>
      </c>
      <c r="R1120" s="48">
        <v>45698.452361111114</v>
      </c>
    </row>
  </sheetData>
  <autoFilter ref="A1:R1114" xr:uid="{D9A0F7D9-502A-4056-B648-6EA13DB3BC6F}"/>
  <conditionalFormatting sqref="A2:R1118">
    <cfRule type="expression" dxfId="2" priority="1">
      <formula>AND($A2&lt;&gt;"",MOD(ROW(),2)=0)</formula>
    </cfRule>
  </conditionalFormatting>
  <hyperlinks>
    <hyperlink ref="F1111" r:id="rId1" xr:uid="{F456DE86-0DC4-459B-8786-AEB12C0F36B0}"/>
    <hyperlink ref="F1110" r:id="rId2" xr:uid="{A987B60B-629E-450A-AFE5-A7284329CD96}"/>
    <hyperlink ref="F1109" r:id="rId3" xr:uid="{BDA96C0A-370D-46F7-82B7-86D5AE155E9F}"/>
    <hyperlink ref="F1108" r:id="rId4" xr:uid="{E0EF30A2-FEE8-48F7-905E-3DCEE9D90336}"/>
    <hyperlink ref="F1107" r:id="rId5" xr:uid="{F5EE9F94-288C-4D35-98F2-B7DF314331DE}"/>
    <hyperlink ref="F1106" r:id="rId6" xr:uid="{A71B48CB-C499-456A-8FFD-47EFE60A828E}"/>
    <hyperlink ref="F1105" r:id="rId7" xr:uid="{AF04FF5C-ADCA-44DC-B3B2-A425FC0DCFD9}"/>
    <hyperlink ref="F1104" r:id="rId8" xr:uid="{F55EAFC5-5519-4A1F-80D4-95B4D202FE38}"/>
    <hyperlink ref="F1103" r:id="rId9" xr:uid="{5FE20200-FB86-452E-8BE1-863A3C65BD07}"/>
    <hyperlink ref="F1102" r:id="rId10" xr:uid="{8F88B4B6-197E-4940-B572-1769D2C402A3}"/>
    <hyperlink ref="F1101" r:id="rId11" xr:uid="{DACEA89F-4573-408A-AA3D-AAFC4DF8DB2E}"/>
    <hyperlink ref="F1100" r:id="rId12" xr:uid="{BF25E2D2-8541-4371-99B7-17A8B86CC8F6}"/>
    <hyperlink ref="F1099" r:id="rId13" xr:uid="{57CD897B-E530-431D-A4B5-59D9C0F63217}"/>
    <hyperlink ref="F1098" r:id="rId14" xr:uid="{CEEE77DB-0464-4890-9DA6-629F365AAC93}"/>
    <hyperlink ref="F1097" r:id="rId15" xr:uid="{D183A8CF-2618-4DDD-8523-A347B0789735}"/>
    <hyperlink ref="F1096" r:id="rId16" xr:uid="{B44DC245-3939-4FC4-B86F-7F55F80E20F1}"/>
    <hyperlink ref="F1095" r:id="rId17" xr:uid="{77BEB31C-67F9-4892-974A-C42D173ACEC7}"/>
    <hyperlink ref="F1094" r:id="rId18" xr:uid="{802015E0-18C1-4D8F-BD48-60606EF00558}"/>
    <hyperlink ref="F1093" r:id="rId19" xr:uid="{185AA3D8-0081-42DB-B36C-3B1B4DF6AE78}"/>
    <hyperlink ref="F1092" r:id="rId20" xr:uid="{C92F0FF0-F014-47C6-8A1D-37500F8CB37C}"/>
    <hyperlink ref="F1091" r:id="rId21" xr:uid="{A79E531F-E421-48DC-B313-0C433AA33C66}"/>
    <hyperlink ref="F1090" r:id="rId22" xr:uid="{CF6C1299-30F9-427A-9C11-CDEF3096DB13}"/>
    <hyperlink ref="F1089" r:id="rId23" xr:uid="{B0ED86D2-3643-405A-B6A7-581D3F444E88}"/>
    <hyperlink ref="F1088" r:id="rId24" xr:uid="{3643C6A3-6F1E-403F-B5BD-A7251D505F5B}"/>
    <hyperlink ref="F1086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2025-02-10T15:51:24Z</dcterms:modified>
</cp:coreProperties>
</file>