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26180405-93BA-4924-9F6A-C9593C0826F9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Clients!$A$1:$R$1146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<sst xmlns="http://schemas.openxmlformats.org/spreadsheetml/2006/main" count="14816" uniqueCount="8451">
  <si>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</si>
  <si>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</si>
  <si>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</si>
  <si>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</si>
  <si>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</si>
  <si>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</si>
  <si>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</si>
  <si>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</si>
  <si>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</si>
  <si>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</si>
  <si>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</si>
  <si>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</si>
  <si>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</si>
  <si>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</si>
  <si>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</si>
  <si>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</si>
  <si>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</si>
  <si>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</si>
  <si>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</si>
  <si>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</si>
  <si>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</si>
  <si>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</si>
  <si>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</si>
  <si>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</si>
  <si>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</si>
  <si>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</si>
  <si>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</si>
  <si>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</si>
  <si>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</si>
  <si>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</si>
  <si>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</si>
  <si>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</si>
  <si>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</si>
  <si>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</si>
  <si>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</si>
  <si>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</si>
  <si>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</si>
  <si>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</si>
  <si>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</si>
  <si>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</si>
  <si>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</si>
  <si>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</si>
  <si>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</si>
  <si>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</si>
  <si>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</si>
  <si>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</si>
  <si>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</si>
  <si>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</si>
  <si>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</si>
  <si>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</si>
  <si>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</si>
  <si>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</si>
  <si>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</si>
  <si>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</si>
  <si>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</si>
  <si>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</si>
  <si>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</si>
  <si>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</si>
  <si>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</si>
  <si>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</si>
  <si>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</si>
  <si>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</si>
  <si>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</si>
  <si>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</si>
  <si>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</si>
  <si>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</si>
  <si>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</si>
  <si>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</si>
  <si>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</si>
  <si>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</si>
  <si>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</si>
  <si>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</si>
  <si>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</si>
  <si>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</si>
  <si>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</si>
  <si>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</si>
  <si>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</si>
  <si>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</si>
  <si>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</si>
  <si>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</si>
  <si>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</si>
  <si>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</si>
  <si>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</si>
  <si>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</si>
  <si>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</si>
  <si>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</si>
  <si>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</si>
  <si>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</si>
  <si>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</si>
  <si>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</si>
  <si>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</si>
  <si>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</si>
  <si>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</si>
  <si>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</si>
  <si>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</si>
  <si>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</si>
  <si>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</si>
  <si>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</si>
  <si>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</si>
  <si>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</si>
  <si>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</si>
  <si>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</si>
  <si>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</si>
  <si>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</si>
  <si>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</si>
  <si>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</si>
  <si>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</si>
  <si>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</si>
  <si>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</si>
  <si>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</si>
  <si>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</si>
  <si>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</si>
  <si>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</si>
  <si>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</si>
  <si>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</si>
  <si>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</si>
  <si>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</si>
  <si>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</si>
  <si>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</si>
  <si>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</si>
  <si>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</si>
  <si>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</si>
  <si>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</si>
  <si>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</si>
  <si>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</si>
  <si>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</si>
  <si>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</si>
  <si>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</si>
  <si>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</si>
  <si>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</si>
  <si>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</si>
  <si>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</si>
  <si>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</si>
  <si>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</si>
  <si>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</si>
  <si>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</si>
  <si>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</si>
  <si>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</si>
  <si>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</si>
  <si>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</si>
  <si>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</si>
  <si>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</si>
  <si>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</si>
  <si>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</si>
  <si>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</si>
  <si>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</si>
  <si>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</si>
  <si>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</si>
  <si>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</si>
  <si>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</si>
  <si>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</si>
  <si>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</si>
  <si>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</si>
  <si>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</si>
  <si>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</si>
  <si>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</si>
  <si>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</si>
  <si>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</si>
  <si>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</si>
  <si>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</si>
  <si>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</si>
  <si>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</si>
  <si>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</si>
  <si>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</si>
  <si>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</si>
  <si>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</si>
  <si>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</si>
  <si>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</si>
  <si>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</si>
  <si>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</si>
  <si>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</si>
  <si>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</si>
  <si>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</si>
  <si>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</si>
  <si>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</si>
  <si>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</si>
  <si>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</si>
  <si>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</si>
  <si>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</si>
  <si>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</si>
  <si>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</si>
  <si>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</si>
  <si>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</si>
  <si>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</si>
  <si>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</si>
  <si>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</si>
  <si>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</si>
  <si>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</si>
  <si>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</si>
  <si>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</si>
  <si>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</si>
  <si>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</si>
  <si>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</si>
  <si>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</si>
  <si>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</si>
  <si>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</si>
  <si>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</si>
  <si>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</si>
  <si>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</si>
  <si>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</si>
  <si>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</si>
  <si>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</si>
  <si>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</si>
  <si>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</si>
  <si>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</si>
  <si>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</si>
  <si>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</si>
  <si>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</si>
  <si>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</si>
  <si>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</si>
  <si>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</si>
  <si>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</si>
  <si>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</si>
  <si>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</si>
  <si>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</si>
  <si>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</si>
  <si>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</si>
  <si>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</si>
  <si>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</si>
  <si>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</si>
  <si>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</si>
  <si>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</si>
  <si>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</si>
  <si>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</si>
  <si>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</si>
  <si>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</si>
  <si>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</si>
  <si>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</si>
  <si>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</si>
  <si>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</si>
  <si>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</si>
  <si>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</si>
  <si>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</si>
  <si>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</si>
  <si>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</si>
  <si>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</si>
  <si>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</si>
  <si>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</si>
  <si>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</si>
  <si>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</si>
  <si>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</si>
  <si>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</si>
  <si>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</si>
  <si>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</si>
  <si>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</si>
  <si>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</si>
  <si>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</si>
  <si>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</si>
  <si>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</si>
  <si>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</si>
  <si>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</si>
  <si>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</si>
  <si>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</si>
  <si>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</si>
  <si>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</si>
  <si>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</si>
  <si>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</si>
  <si>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</si>
  <si>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</si>
  <si>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</si>
  <si>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</si>
  <si>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</si>
  <si>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</si>
  <si>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</si>
  <si>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</si>
  <si>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</si>
  <si>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</si>
  <si>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</si>
  <si>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</si>
  <si>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</si>
  <si>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</si>
  <si>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</si>
  <si>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</si>
  <si>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</si>
  <si>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</si>
  <si>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</si>
  <si>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</si>
  <si>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</si>
  <si>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</si>
  <si>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</si>
  <si>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</si>
  <si>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</si>
  <si>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</si>
  <si>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</si>
  <si>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</si>
  <si>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</si>
  <si>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</si>
  <si>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</si>
  <si>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</si>
  <si>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</si>
  <si>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</si>
  <si>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</si>
  <si>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</si>
  <si>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</si>
  <si>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</si>
  <si>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</si>
  <si>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</si>
  <si>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</si>
  <si>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</si>
  <si>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</si>
  <si>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</si>
  <si>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</si>
  <si>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</si>
  <si>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</si>
  <si>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</si>
  <si>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</si>
  <si>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</si>
  <si>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</si>
  <si>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</si>
  <si>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</si>
  <si>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</si>
  <si>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</si>
  <si>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</si>
  <si>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</si>
  <si>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</si>
  <si>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</si>
  <si>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</si>
  <si>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</si>
  <si>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</si>
  <si>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</si>
  <si>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</si>
  <si>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</si>
  <si>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</si>
  <si>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</si>
  <si>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</si>
  <si>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</si>
  <si>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</si>
  <si>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</si>
  <si>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</si>
  <si>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</si>
  <si>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</si>
  <si>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</si>
  <si>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</si>
  <si>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</si>
  <si>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</si>
  <si>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</si>
  <si>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</si>
  <si>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</si>
  <si>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</si>
  <si>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</si>
  <si>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</si>
  <si>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</si>
  <si>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</si>
  <si>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</si>
  <si>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</si>
  <si>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</si>
  <si>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</si>
  <si>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</si>
  <si>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</si>
  <si>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</si>
  <si>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</si>
  <si>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</si>
  <si>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</si>
  <si>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</si>
  <si>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</si>
  <si>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</si>
  <si>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</si>
  <si>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</si>
  <si>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</si>
  <si>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</si>
  <si>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</si>
  <si>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</si>
  <si>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</si>
  <si>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</si>
  <si>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</si>
  <si>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</si>
  <si>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</si>
  <si>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</si>
  <si>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</si>
  <si>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</si>
  <si>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</si>
  <si>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</si>
  <si>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</si>
  <si>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</si>
  <si>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</si>
  <si>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</si>
  <si>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</si>
  <si>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</si>
  <si>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</si>
  <si>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</si>
  <si>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</si>
  <si>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</si>
  <si>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</si>
  <si>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</si>
  <si>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</si>
  <si>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</si>
  <si>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</si>
  <si>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</si>
  <si>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</si>
  <si>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</si>
  <si>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</si>
  <si>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</si>
  <si>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</si>
  <si>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</si>
  <si>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</si>
  <si>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</si>
  <si>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</si>
  <si>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</si>
  <si>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</si>
  <si>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</si>
  <si>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</si>
  <si>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</si>
  <si>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</si>
  <si>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</si>
  <si>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</si>
  <si>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</si>
  <si>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</si>
  <si>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</si>
  <si>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</si>
  <si>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</si>
  <si>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</si>
  <si>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</si>
  <si>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</si>
  <si>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</si>
  <si>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</si>
  <si>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</si>
  <si>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</si>
  <si>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</si>
  <si>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</si>
  <si>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</si>
  <si>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</si>
  <si>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</si>
  <si>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</si>
  <si>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</si>
  <si>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</si>
  <si>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</si>
  <si>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</si>
  <si>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</si>
  <si>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</si>
  <si>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</si>
  <si>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</si>
  <si>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</si>
  <si>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</si>
  <si>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</si>
  <si>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</si>
  <si>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</si>
  <si>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</si>
  <si>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</si>
  <si>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</si>
  <si>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</si>
  <si>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</si>
  <si>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</si>
  <si>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</si>
  <si>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</si>
  <si>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</si>
  <si>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</si>
  <si>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</si>
  <si>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</si>
  <si>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</si>
  <si>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</si>
  <si>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</si>
  <si>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</si>
  <si>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</si>
  <si>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</si>
  <si>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</si>
  <si>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</si>
  <si>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</si>
  <si>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</si>
  <si>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</si>
  <si>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</si>
  <si>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</si>
  <si>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</si>
  <si>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</si>
  <si>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</si>
  <si>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</si>
  <si>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</si>
  <si>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</si>
  <si>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</si>
  <si>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</si>
  <si>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</si>
  <si>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</si>
  <si>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</si>
  <si>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</si>
  <si>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</si>
  <si>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</si>
  <si>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</si>
  <si>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</si>
  <si>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</si>
  <si>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</si>
  <si>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</si>
  <si>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</si>
  <si>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</si>
  <si>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</si>
  <si>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</si>
  <si>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</si>
  <si>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</si>
  <si>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</si>
  <si>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</si>
  <si>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</si>
  <si>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</si>
  <si>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</si>
  <si>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</si>
  <si>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</si>
  <si>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</si>
  <si>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</si>
  <si>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</si>
  <si>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</si>
  <si>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</si>
  <si>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</si>
  <si>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</si>
  <si>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</si>
  <si>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</si>
  <si>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</si>
  <si>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</si>
  <si>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</si>
  <si>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</si>
  <si>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</si>
  <si>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</si>
  <si>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</si>
  <si>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</si>
  <si>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</si>
  <si>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</si>
  <si>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</si>
  <si>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</si>
  <si>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</si>
  <si>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</si>
  <si>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</si>
  <si>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</si>
  <si>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</si>
  <si>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</si>
  <si>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</si>
  <si>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</si>
  <si>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</si>
  <si>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</si>
  <si>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</si>
  <si>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</si>
  <si>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</si>
  <si>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</si>
  <si>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</si>
  <si>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</si>
  <si>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</si>
  <si>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</si>
  <si>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</si>
  <si>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</si>
  <si>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</si>
  <si>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</si>
  <si>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</si>
  <si>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</si>
  <si>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</si>
  <si>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</si>
  <si>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</si>
  <si>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</si>
  <si>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</si>
  <si>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</si>
  <si>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</si>
  <si>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</si>
  <si>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</si>
  <si>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</si>
  <si>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</si>
  <si>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</si>
  <si>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</si>
  <si>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</si>
  <si>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</si>
  <si>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</si>
  <si>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</si>
  <si>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</si>
  <si>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</si>
  <si>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</si>
  <si>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</si>
  <si>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</si>
  <si>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</si>
  <si>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</si>
  <si>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</si>
  <si>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</si>
  <si>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</si>
  <si>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</si>
  <si>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</si>
  <si>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</si>
  <si>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</si>
  <si>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</si>
  <si>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</si>
  <si>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</si>
  <si>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</si>
  <si>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</si>
  <si>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</si>
  <si>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</si>
  <si>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</si>
  <si>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</si>
  <si>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</si>
  <si>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</si>
  <si>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</si>
  <si>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</si>
  <si>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</si>
  <si>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</si>
  <si>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</si>
  <si>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</si>
  <si>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</si>
  <si>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</si>
  <si>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</si>
  <si>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</si>
  <si>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</si>
  <si>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</si>
  <si>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</si>
  <si>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</si>
  <si>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</si>
  <si>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</si>
  <si>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</si>
  <si>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</si>
  <si>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</si>
  <si>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</si>
  <si>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</si>
  <si>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</si>
  <si>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</si>
  <si>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</si>
  <si>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</si>
  <si>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</si>
  <si>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</si>
  <si>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</si>
  <si>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</si>
  <si>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</si>
  <si>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</si>
  <si>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</si>
  <si>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</si>
  <si>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</si>
  <si>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</si>
  <si>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</si>
  <si>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</si>
  <si>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</si>
  <si>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</si>
  <si>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</si>
  <si>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</si>
  <si>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</si>
  <si>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</si>
  <si>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</si>
  <si>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</si>
  <si>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</si>
  <si>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</si>
  <si>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</si>
  <si>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</si>
  <si>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</si>
  <si>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</si>
  <si>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</si>
  <si>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</si>
  <si>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</si>
  <si>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</si>
  <si>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</si>
  <si>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</si>
  <si>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</si>
  <si>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</si>
  <si>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</si>
  <si>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</si>
  <si>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</si>
  <si>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</si>
  <si>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</si>
  <si>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</si>
  <si>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</si>
  <si>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</si>
  <si>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</si>
  <si>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</si>
  <si>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</si>
  <si>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</si>
  <si>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</si>
  <si>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</si>
  <si>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</si>
  <si>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</si>
  <si>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</si>
  <si>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</si>
  <si>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</si>
  <si>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</si>
  <si>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</si>
  <si>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</si>
  <si>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</si>
  <si>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</si>
  <si>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</si>
  <si>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</si>
  <si>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</si>
  <si>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</si>
  <si>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</si>
  <si>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</si>
  <si>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</si>
  <si>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</si>
  <si>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</si>
  <si>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</si>
  <si>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</si>
  <si>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</si>
  <si>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</si>
  <si>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</si>
  <si>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</si>
  <si>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</si>
  <si>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</si>
  <si>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</si>
  <si>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</si>
  <si>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</si>
  <si>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</si>
  <si>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</si>
  <si>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</si>
  <si>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</si>
  <si>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</si>
  <si>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</si>
  <si>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</si>
  <si>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</si>
  <si>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</si>
  <si>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</si>
  <si>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</si>
  <si>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</si>
  <si>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</si>
  <si>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</si>
  <si>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</si>
  <si>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</si>
  <si>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</si>
  <si>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</si>
  <si>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</si>
  <si>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</si>
  <si>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</si>
  <si>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</si>
  <si>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</si>
  <si>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</si>
  <si>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</si>
  <si>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</si>
  <si>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</si>
  <si>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</si>
  <si>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</si>
  <si>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</si>
  <si>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</si>
  <si>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</si>
  <si>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</si>
  <si>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</si>
  <si>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</si>
  <si>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</si>
  <si>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</si>
  <si>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</si>
  <si>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</si>
  <si>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</si>
  <si>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</si>
  <si>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</si>
  <si>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</si>
  <si>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</si>
  <si>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</si>
  <si>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</si>
  <si>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</si>
  <si>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</si>
  <si>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</si>
  <si>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</si>
  <si>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</si>
  <si>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</si>
  <si>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</si>
  <si>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</si>
  <si>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</si>
  <si>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</si>
  <si>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</si>
  <si>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</si>
  <si>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</si>
  <si>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</si>
  <si>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</si>
  <si>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</si>
  <si>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</si>
  <si>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</si>
  <si>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</si>
  <si>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</si>
  <si>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</si>
  <si>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</si>
  <si>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</si>
  <si>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</si>
  <si>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</si>
  <si>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</si>
  <si>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</si>
  <si>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</si>
  <si>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</si>
  <si>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</si>
  <si>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</si>
  <si>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</si>
  <si>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</si>
  <si>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</si>
  <si>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</si>
  <si>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</si>
  <si>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</si>
  <si>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</si>
  <si>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</si>
  <si>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</si>
  <si>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</si>
  <si>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</si>
  <si>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</si>
  <si>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</si>
  <si>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</si>
  <si>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</si>
  <si>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</si>
  <si>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</si>
  <si>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</si>
  <si>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</si>
  <si>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</si>
  <si>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</si>
  <si>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</si>
  <si>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</si>
  <si>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</si>
  <si>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</si>
  <si>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</si>
  <si>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</si>
  <si>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</si>
  <si>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</si>
  <si>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</si>
  <si>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</si>
  <si>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</si>
  <si>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</si>
  <si>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</si>
  <si>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</si>
  <si>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</si>
  <si>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</si>
  <si>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</si>
  <si>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</si>
  <si>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</si>
  <si>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</si>
  <si>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</si>
  <si>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</si>
  <si>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</si>
  <si>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</si>
  <si>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</si>
  <si>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</si>
  <si>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</si>
  <si>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</si>
  <si>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</si>
  <si>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</si>
  <si>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</si>
  <si>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</si>
  <si>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</si>
  <si>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</si>
  <si>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</si>
  <si>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</si>
  <si>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</si>
  <si>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</si>
  <si>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</si>
  <si>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</si>
  <si>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</si>
  <si>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</si>
  <si>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</si>
  <si>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</si>
  <si>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</si>
  <si>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</si>
  <si>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</si>
  <si>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</si>
  <si>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</si>
  <si>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</si>
  <si>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</si>
  <si>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</si>
  <si>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</si>
  <si>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</si>
  <si>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</si>
  <si>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</si>
  <si>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</si>
  <si>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</si>
  <si>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</si>
  <si>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</si>
  <si>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</si>
  <si>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</si>
  <si>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</si>
  <si>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</si>
  <si>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</si>
  <si>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</si>
  <si>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</si>
  <si>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</si>
  <si>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</si>
  <si>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</si>
  <si>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</si>
  <si>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</si>
  <si>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</si>
  <si>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</si>
  <si>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</si>
  <si>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</si>
  <si>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</si>
  <si>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</si>
  <si>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</si>
  <si>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</si>
  <si>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</si>
  <si>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</si>
  <si>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</si>
  <si>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</si>
  <si>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</si>
  <si>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</si>
  <si>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</si>
  <si>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</si>
  <si>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</si>
  <si>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</si>
  <si>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</si>
  <si>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</si>
  <si>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</si>
  <si>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</si>
  <si>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</si>
  <si>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</si>
  <si>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</si>
  <si>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</si>
  <si>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</si>
  <si>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</si>
  <si>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</si>
  <si>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</si>
  <si>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</si>
  <si>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</si>
  <si>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</si>
  <si>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</si>
  <si>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</si>
  <si>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</si>
  <si>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</si>
  <si>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</si>
  <si>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</si>
  <si>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</si>
  <si>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</si>
  <si>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</si>
  <si>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</si>
  <si>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</si>
  <si>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</si>
  <si>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</si>
  <si>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</si>
  <si>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</si>
  <si>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</si>
  <si>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</si>
  <si>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</si>
  <si>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</si>
  <si>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</si>
  <si>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</si>
  <si>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</si>
  <si>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</si>
  <si>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</si>
  <si>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</si>
  <si>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</si>
  <si>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</si>
  <si>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</si>
  <si>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</si>
  <si>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</si>
  <si>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</si>
  <si>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</si>
  <si>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</si>
  <si>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</si>
  <si>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</si>
  <si>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</si>
  <si>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</si>
  <si>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</si>
  <si>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</si>
  <si>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</si>
  <si>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</si>
  <si>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</si>
  <si>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</si>
  <si>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</si>
  <si>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</si>
  <si>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</si>
  <si>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</si>
  <si>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</si>
  <si>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</si>
  <si>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</si>
  <si>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</si>
  <si>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</si>
  <si>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</si>
  <si>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</si>
  <si>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</si>
  <si>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</si>
  <si>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</si>
  <si>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</si>
  <si>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</si>
  <si>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</si>
  <si>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</si>
  <si>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</si>
  <si>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</si>
  <si>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</si>
  <si>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</si>
  <si>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</si>
  <si>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</si>
  <si>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</si>
  <si>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</si>
  <si>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</si>
  <si>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</si>
  <si>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</si>
  <si>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</si>
  <si>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</si>
  <si>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</si>
  <si>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</si>
  <si>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</si>
  <si>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</si>
  <si>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</si>
  <si>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</si>
  <si>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</si>
  <si>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</si>
  <si>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</si>
  <si>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</si>
  <si>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</si>
  <si>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</si>
  <si>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</si>
  <si>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</si>
  <si>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</si>
  <si>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</si>
  <si>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</si>
  <si>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</si>
  <si>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</si>
  <si>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</si>
  <si>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</si>
  <si>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</si>
  <si>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</si>
  <si>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</si>
  <si>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</si>
  <si>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</si>
  <si>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</si>
  <si>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</si>
  <si>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</si>
  <si>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</si>
  <si>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</si>
  <si>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</si>
  <si>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</si>
  <si>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</si>
  <si>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</si>
  <si>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</si>
  <si>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</si>
  <si>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</si>
  <si>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</si>
  <si>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</si>
  <si>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</si>
  <si>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</si>
  <si>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</si>
  <si>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</si>
  <si>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</si>
  <si>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</si>
  <si>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</si>
  <si>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</si>
  <si>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</si>
  <si>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</si>
  <si>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</si>
  <si>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</si>
  <si>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</si>
  <si>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</si>
  <si>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</si>
  <si>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</si>
  <si>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</si>
  <si>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</si>
  <si>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</si>
  <si>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</si>
  <si>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</si>
  <si>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</si>
  <si>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</si>
  <si>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</si>
  <si>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</si>
  <si>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</si>
  <si>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</si>
  <si>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</si>
  <si>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</si>
  <si>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</si>
  <si>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</si>
  <si>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</si>
  <si>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</si>
  <si>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</si>
  <si>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</si>
  <si>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</si>
  <si>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</si>
  <si>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</si>
  <si>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</si>
  <si>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</si>
  <si>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</si>
  <si>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</si>
  <si>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</si>
  <si>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</si>
  <si>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</si>
  <si>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</si>
  <si>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</si>
  <si>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</si>
  <si>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</si>
  <si>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</si>
  <si>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</si>
  <si>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</si>
  <si>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</si>
  <si>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</si>
  <si>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</si>
  <si>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</si>
  <si>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</si>
  <si>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</si>
  <si>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</si>
  <si>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</si>
  <si>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</si>
  <si>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</si>
  <si>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</si>
  <si>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</si>
  <si>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</si>
  <si>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</si>
  <si>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</si>
  <si>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</si>
  <si>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</si>
  <si>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</si>
  <si>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</si>
  <si>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</si>
  <si>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</si>
  <si>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</si>
  <si>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</si>
  <si>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</si>
  <si>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</si>
  <si>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</si>
  <si>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</si>
  <si>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</si>
  <si>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</si>
  <si>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</si>
  <si>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</si>
  <si>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</si>
  <si>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</si>
  <si>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</si>
  <si>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</si>
  <si>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</si>
  <si>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</si>
  <si>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</si>
  <si>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</si>
  <si>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</si>
  <si>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</si>
  <si>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</si>
  <si>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</si>
  <si>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</si>
  <si>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</si>
  <si>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</si>
  <si>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</si>
  <si>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</si>
  <si>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</si>
  <si>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</si>
  <si>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</si>
  <si>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</si>
  <si>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</si>
  <si>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</si>
  <si>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</si>
  <si>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</si>
  <si>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</si>
  <si>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</si>
  <si>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</si>
  <si>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</si>
  <si>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</si>
  <si>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</si>
  <si>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</si>
  <si>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</si>
  <si>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</si>
  <si>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</si>
  <si>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</si>
  <si>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</si>
  <si>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</si>
  <si>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</si>
  <si>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</si>
  <si>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</si>
  <si>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</si>
  <si>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</si>
  <si>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</si>
  <si>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</si>
  <si>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</si>
  <si>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</si>
  <si>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</si>
  <si>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</si>
  <si>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</si>
  <si>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</si>
  <si>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</si>
  <si>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</si>
  <si>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</si>
  <si>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</si>
  <si>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</si>
  <si>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</si>
  <si>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</si>
  <si>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</si>
  <si>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</si>
  <si>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</si>
  <si>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</si>
  <si>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</si>
  <si>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</si>
  <si>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</si>
  <si>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</si>
  <si>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</si>
  <si>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</si>
  <si>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</si>
  <si>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</si>
  <si>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</si>
  <si>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</si>
  <si>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</si>
  <si>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</si>
  <si>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</si>
  <si>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</si>
  <si>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</si>
  <si>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</si>
  <si>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</si>
  <si>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</si>
  <si>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</si>
  <si>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</si>
  <si>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</si>
  <si>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</si>
  <si>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</si>
  <si>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</si>
  <si>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</si>
  <si>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</si>
  <si>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</si>
  <si>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</si>
  <si>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</si>
  <si>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</si>
  <si>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</si>
  <si>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</si>
  <si>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</si>
  <si>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</si>
  <si>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</si>
  <si>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</si>
  <si>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</si>
  <si>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</si>
  <si>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</si>
  <si>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</si>
  <si>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</si>
  <si>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</si>
  <si>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</si>
  <si>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</si>
  <si>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</si>
  <si>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</si>
  <si>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</si>
  <si>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</si>
  <si>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</si>
  <si>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</si>
  <si>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</si>
  <si>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</si>
  <si>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</si>
  <si>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</si>
  <si>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</si>
  <si>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</si>
  <si>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</si>
  <si>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</si>
  <si>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</si>
  <si>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</si>
  <si>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</si>
  <si>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</si>
  <si>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</si>
  <si>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</si>
  <si>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</si>
  <si>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</si>
  <si>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</si>
  <si>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</si>
  <si>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</si>
  <si>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</si>
  <si>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</si>
  <si>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</si>
  <si>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</si>
  <si>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</si>
  <si>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</si>
  <si>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</si>
  <si>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</si>
  <si>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</si>
  <si>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</si>
  <si>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</si>
  <si>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</si>
  <si>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</si>
  <si>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</si>
  <si>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</si>
  <si>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</si>
  <si>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</si>
  <si>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</si>
  <si>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</si>
  <si>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</si>
  <si>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</si>
  <si>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</si>
  <si>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</si>
  <si>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</si>
  <si>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</si>
  <si>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</si>
  <si>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</si>
  <si>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</si>
  <si>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</si>
  <si>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</si>
  <si>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</si>
  <si>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</si>
  <si>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</si>
  <si>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</si>
  <si>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</si>
  <si>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</si>
  <si>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</si>
  <si>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</si>
  <si>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</si>
  <si>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</si>
  <si>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</si>
  <si>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</si>
  <si>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</si>
  <si>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</si>
  <si>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</si>
  <si>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</si>
  <si>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</si>
  <si>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</si>
  <si>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</si>
  <si>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</si>
  <si>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</si>
  <si>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</si>
  <si>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</si>
  <si>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</si>
  <si>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</si>
  <si>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</si>
  <si>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</si>
  <si>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</si>
  <si>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</si>
  <si>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</si>
  <si>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</si>
  <si>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</si>
  <si>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</si>
  <si>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</si>
  <si>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</si>
  <si>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</si>
  <si>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</si>
  <si>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</si>
  <si>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</si>
  <si>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</si>
  <si>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</si>
  <si>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</si>
  <si>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</si>
  <si>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</si>
  <si>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</si>
  <si>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</si>
  <si>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</si>
  <si>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</si>
  <si>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</si>
  <si>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</si>
  <si>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</si>
  <si>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</si>
  <si>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</si>
  <si>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</si>
  <si>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</si>
  <si>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</si>
  <si>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</si>
  <si>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</si>
  <si>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</si>
  <si>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</si>
  <si>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</si>
  <si>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</si>
  <si>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</si>
  <si>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</si>
  <si>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</si>
  <si>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</si>
  <si>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</si>
  <si>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</si>
  <si>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</si>
  <si>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</si>
  <si>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</si>
  <si>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</si>
  <si>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</si>
  <si>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</si>
  <si>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</si>
  <si>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</si>
  <si>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</si>
  <si>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</si>
  <si>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</si>
  <si>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</si>
  <si>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</si>
  <si>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</si>
  <si>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</si>
  <si>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</si>
  <si>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</si>
  <si>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</si>
  <si>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</si>
  <si>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</si>
  <si>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</si>
  <si>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</si>
  <si>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</si>
  <si>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</si>
  <si>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</si>
  <si>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</si>
  <si>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</si>
  <si>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</si>
  <si>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</si>
  <si>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</si>
  <si>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</si>
  <si>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</si>
  <si>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</si>
  <si>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</si>
  <si>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</si>
  <si>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</si>
  <si>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</si>
  <si>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</si>
  <si>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</si>
  <si>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</si>
  <si>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</si>
  <si>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</si>
  <si>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</si>
  <si>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</si>
  <si>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</si>
  <si>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</si>
  <si>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</si>
  <si>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</si>
  <si>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</si>
  <si>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</si>
  <si>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</si>
  <si>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</si>
  <si>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</si>
  <si>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</si>
  <si>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</si>
  <si>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</si>
  <si>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</si>
  <si>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</si>
  <si>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</si>
  <si>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</si>
  <si>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</si>
  <si>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</si>
  <si>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</si>
  <si>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</si>
  <si>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</si>
  <si>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</si>
  <si>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</si>
  <si>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</si>
  <si>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</si>
  <si>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</si>
  <si>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</si>
  <si>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</si>
  <si>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</si>
  <si>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</si>
  <si>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</si>
  <si>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</si>
  <si>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</si>
  <si>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</si>
  <si>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</si>
  <si>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</si>
  <si>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</si>
  <si>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</si>
  <si>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</si>
  <si>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</si>
  <si>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</si>
  <si>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</si>
  <si>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</si>
  <si>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</si>
  <si>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</si>
  <si>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</si>
  <si>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</si>
  <si>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</si>
  <si>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</si>
  <si>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</si>
  <si>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</si>
  <si>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</si>
  <si>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</si>
  <si>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</si>
  <si>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</si>
  <si>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</si>
  <si>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</si>
  <si>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</si>
  <si>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</si>
  <si>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</si>
  <si>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</si>
  <si>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</si>
  <si>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</si>
  <si>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</si>
  <si>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</si>
  <si>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</si>
  <si>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</si>
  <si>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</si>
  <si>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</si>
  <si>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</si>
  <si>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</si>
  <si>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</si>
  <si>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</si>
  <si>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</si>
  <si>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</si>
  <si>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</si>
  <si>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</si>
  <si>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</si>
  <si>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</si>
  <si>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</si>
  <si>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</si>
  <si>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</si>
  <si>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</si>
  <si>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</si>
  <si>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</si>
  <si>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</si>
  <si>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</si>
  <si>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</si>
  <si>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</si>
  <si>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</si>
  <si>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</si>
  <si>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</si>
  <si>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</si>
  <si>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</si>
  <si>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</si>
  <si>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</si>
  <si>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</si>
  <si>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</si>
  <si>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</si>
  <si>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</si>
  <si>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</si>
  <si>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</si>
  <si>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</si>
  <si>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</si>
  <si>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</si>
  <si>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</si>
  <si>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</si>
  <si>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</si>
  <si>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</si>
  <si>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</si>
  <si>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</si>
  <si>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</si>
  <si>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</si>
  <si>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</si>
  <si>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</si>
  <si>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</si>
  <si>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</si>
  <si>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</si>
  <si>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</si>
  <si>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</si>
  <si>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</si>
  <si>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</si>
  <si>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</si>
  <si>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</si>
  <si>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</si>
  <si>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</si>
  <si>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</si>
  <si>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</si>
  <si>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</si>
  <si>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</si>
  <si>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</si>
  <si>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</si>
  <si>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</si>
  <si>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</si>
  <si>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</si>
  <si>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</si>
  <si>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</si>
  <si>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</si>
  <si>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</si>
  <si>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</si>
  <si>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</si>
  <si>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</si>
  <si>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</si>
  <si>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</si>
  <si>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</si>
  <si>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</si>
  <si>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</si>
  <si>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</si>
  <si>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</si>
  <si>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</si>
  <si>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</si>
  <si>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</si>
  <si>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</si>
  <si>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</si>
  <si>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</si>
  <si>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</si>
  <si>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</si>
  <si>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</si>
  <si>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</si>
  <si>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</si>
  <si>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</si>
  <si>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</si>
  <si>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</si>
  <si>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</si>
  <si>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</si>
  <si>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</si>
  <si>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</si>
  <si>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</si>
  <si>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</si>
  <si>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</si>
  <si>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</si>
  <si>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</si>
  <si>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</si>
  <si>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</si>
  <si>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</si>
  <si>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</si>
  <si>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</si>
  <si>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</si>
  <si>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</si>
  <si>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</si>
  <si>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</si>
  <si>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</si>
  <si>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</si>
  <si>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</si>
  <si>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</si>
  <si>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</si>
  <si>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</si>
  <si>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</si>
  <si>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</si>
  <si>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</si>
  <si>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</si>
  <si>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</si>
  <si>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</si>
  <si>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</si>
  <si>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</si>
  <si>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</si>
  <si>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</si>
  <si>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</si>
  <si>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</si>
  <si>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</si>
  <si>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</si>
  <si>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</si>
  <si>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</si>
  <si>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</si>
  <si>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</si>
  <si>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</si>
  <si>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</si>
  <si>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</si>
  <si>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</si>
  <si>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</si>
  <si>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</si>
  <si>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</si>
  <si>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</si>
  <si>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</si>
  <si>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</si>
  <si>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</si>
  <si>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</si>
  <si>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</si>
  <si>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</si>
  <si>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</si>
  <si>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</si>
  <si>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</si>
  <si>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</si>
  <si>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</si>
  <si>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</si>
  <si>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</si>
  <si>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</si>
  <si>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</si>
  <si>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</si>
  <si>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</si>
  <si>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</si>
  <si>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</si>
  <si>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</si>
  <si>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</si>
  <si>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</si>
  <si>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</si>
  <si>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</si>
  <si>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</si>
  <si>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</si>
  <si>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</si>
  <si>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</si>
  <si>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</si>
  <si>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</si>
  <si>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</si>
  <si>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</si>
  <si>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</si>
  <si>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</si>
  <si>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</si>
  <si>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</si>
  <si>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</si>
  <si>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</si>
  <si>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</si>
  <si>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</si>
  <si>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</si>
  <si>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</si>
  <si>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</si>
  <si>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</si>
  <si>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</si>
  <si>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</si>
  <si>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</si>
  <si>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</si>
  <si>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</si>
  <si>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</si>
  <si>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</si>
  <si>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</si>
  <si>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</si>
  <si>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</si>
  <si>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</si>
  <si>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</si>
  <si>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</si>
  <si>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</si>
  <si>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</si>
  <si>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</si>
  <si>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</si>
  <si>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</si>
  <si>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</si>
  <si>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</si>
  <si>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</si>
  <si>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</si>
  <si>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</si>
  <si>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</si>
  <si>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</si>
  <si>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</si>
  <si>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</si>
  <si>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</si>
  <si>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</si>
  <si>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</si>
  <si>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</si>
  <si>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</si>
  <si>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</si>
  <si>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</si>
  <si>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</si>
  <si>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</si>
  <si>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</si>
  <si>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</si>
  <si>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</si>
  <si>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</si>
  <si>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</si>
  <si>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</si>
  <si>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</si>
  <si>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</si>
  <si>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</si>
  <si>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</si>
  <si>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</si>
  <si>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</si>
  <si>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</si>
  <si>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</si>
  <si>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</si>
  <si>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</si>
  <si>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</si>
  <si>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</si>
  <si>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</si>
  <si>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</si>
  <si>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</si>
  <si>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</si>
  <si>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</si>
  <si>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</si>
  <si>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</si>
  <si>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</si>
  <si>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</si>
  <si>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</si>
  <si>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</si>
  <si>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</si>
  <si>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</si>
  <si>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</si>
  <si>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</si>
  <si>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</si>
  <si>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</si>
  <si>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</si>
  <si>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</si>
  <si>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</si>
  <si>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</si>
  <si>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</si>
  <si>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</si>
  <si>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</si>
  <si>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</si>
  <si>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</si>
  <si>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</si>
  <si>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</si>
  <si>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</si>
  <si>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</si>
  <si>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</si>
  <si>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</si>
  <si>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</si>
  <si>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</si>
  <si>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</si>
  <si>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</si>
  <si>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</si>
  <si>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</si>
  <si>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</si>
  <si>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</si>
  <si>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</si>
  <si>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</si>
  <si>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</si>
  <si>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</si>
  <si>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</si>
  <si>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</si>
  <si>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</si>
  <si>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</si>
  <si>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</si>
  <si>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</si>
  <si>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</si>
  <si>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</si>
  <si>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</si>
  <si>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</si>
  <si>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</si>
  <si>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</si>
  <si>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</si>
  <si>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</si>
  <si>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</si>
  <si>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</si>
  <si>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</si>
  <si>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</si>
  <si>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</si>
  <si>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</si>
  <si>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</si>
  <si>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</si>
  <si>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</si>
  <si>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</si>
  <si>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</si>
  <si>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</si>
  <si>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</si>
  <si>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</si>
  <si>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</si>
  <si>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</si>
  <si>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</si>
  <si>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</si>
  <si>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</si>
  <si>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</si>
  <si>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</si>
  <si>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</si>
  <si>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</si>
  <si>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</si>
  <si>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</si>
  <si>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</si>
  <si>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</si>
  <si>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</si>
  <si>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</si>
  <si>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</si>
  <si>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</si>
  <si>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</si>
  <si>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</si>
  <si>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</si>
  <si>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</si>
  <si>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</si>
  <si>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</si>
  <si>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</si>
  <si>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</si>
  <si>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</si>
  <si>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</si>
  <si>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</si>
  <si>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</si>
  <si>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</si>
  <si>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</si>
  <si>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</si>
  <si>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</si>
  <si>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</si>
  <si>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</si>
  <si>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</si>
  <si>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</si>
  <si>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</si>
  <si>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</si>
  <si>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</si>
  <si>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</si>
  <si>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</si>
  <si>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</si>
  <si>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</si>
  <si>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</si>
  <si>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</si>
  <si>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</si>
  <si>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</si>
  <si>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</si>
  <si>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</si>
  <si>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</si>
  <si>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</si>
  <si>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</si>
  <si>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</si>
  <si>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</si>
  <si>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</si>
  <si>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</si>
  <si>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</si>
  <si>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</si>
  <si>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</si>
  <si>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</si>
  <si>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</si>
  <si>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</si>
  <si>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</si>
  <si>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</si>
  <si>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</si>
  <si>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</si>
  <si>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</si>
  <si>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</si>
  <si>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</si>
  <si>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</si>
  <si>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</si>
  <si>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</si>
  <si>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</si>
  <si>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</si>
  <si>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</si>
  <si>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</si>
  <si>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</si>
  <si>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</si>
  <si>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</si>
  <si>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</si>
  <si>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</si>
  <si>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</si>
  <si>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</si>
  <si>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</si>
  <si>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</si>
  <si>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</si>
  <si>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</si>
  <si>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</si>
  <si>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</si>
  <si>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</si>
  <si>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</si>
  <si>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</si>
  <si>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</si>
  <si>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</si>
  <si>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</si>
  <si>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</si>
  <si>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</si>
  <si>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</si>
  <si>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</si>
  <si>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</si>
  <si>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</si>
  <si>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</si>
  <si>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</si>
  <si>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</si>
  <si>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</si>
  <si>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</si>
  <si>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</si>
  <si>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</si>
  <si>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</si>
  <si>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</si>
  <si>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</si>
  <si>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</si>
  <si>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</si>
  <si>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</si>
  <si>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</si>
  <si>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</si>
  <si>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</si>
  <si>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</si>
  <si>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</si>
  <si>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</si>
  <si>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</si>
  <si>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</si>
  <si>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</si>
  <si>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</si>
  <si>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</si>
  <si>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</si>
  <si>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</si>
  <si>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</si>
  <si>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</si>
  <si>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</si>
  <si>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</si>
  <si>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</si>
  <si>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</si>
  <si>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</si>
  <si>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</si>
  <si>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</si>
  <si>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</si>
  <si>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</si>
  <si>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</si>
  <si>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</si>
  <si>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</si>
  <si>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</si>
  <si>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</si>
  <si>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</si>
  <si>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</si>
  <si>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</si>
  <si>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</si>
  <si>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</si>
  <si>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</si>
  <si>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</si>
  <si>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</si>
  <si>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</si>
  <si>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</si>
  <si>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</si>
  <si>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</si>
  <si>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</si>
  <si>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</si>
  <si>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</si>
  <si>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</si>
  <si>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</si>
  <si>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</si>
  <si>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</si>
  <si>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</si>
  <si>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</si>
  <si>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</si>
  <si>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</si>
  <si>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</si>
  <si>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</si>
  <si>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</si>
  <si>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</si>
  <si>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</si>
  <si>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</si>
  <si>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</si>
  <si>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</si>
  <si>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</si>
  <si>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</si>
  <si>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</si>
  <si>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</si>
  <si>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</si>
  <si>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</si>
  <si>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</si>
  <si>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</si>
  <si>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</si>
  <si>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</si>
  <si>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</si>
  <si>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</si>
  <si>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</si>
  <si>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</si>
  <si>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</si>
  <si>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</si>
  <si>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</si>
  <si>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</si>
  <si>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</si>
  <si>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</si>
  <si>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</si>
  <si>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</si>
  <si>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</si>
  <si>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</si>
  <si>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</si>
  <si>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</si>
  <si>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</si>
  <si>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</si>
  <si>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</si>
  <si>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</si>
  <si>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</si>
  <si>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</si>
  <si>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</si>
  <si>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</si>
  <si>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</si>
  <si>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</si>
  <si>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</si>
  <si>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</si>
  <si>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</si>
  <si>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</si>
  <si>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</si>
  <si>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</si>
  <si>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</si>
  <si>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</si>
  <si>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</si>
  <si>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</si>
  <si>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</si>
  <si>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</si>
  <si>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</si>
  <si>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</si>
  <si>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</si>
  <si>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</si>
  <si>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</si>
  <si>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</si>
  <si>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</si>
  <si>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</si>
  <si>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</si>
  <si>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</si>
  <si>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</si>
  <si>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</si>
  <si>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</si>
  <si>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</si>
  <si>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</si>
  <si>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</si>
  <si>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</si>
  <si>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</si>
  <si>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</si>
  <si>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</si>
  <si>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</si>
  <si>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</si>
  <si>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</si>
  <si>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</si>
  <si>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</si>
  <si>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</si>
  <si>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</si>
  <si>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</si>
  <si>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</si>
  <si>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</si>
  <si>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</si>
  <si>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</si>
  <si>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</si>
  <si>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</si>
  <si>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</si>
  <si>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</si>
  <si>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</si>
  <si>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</si>
  <si>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</si>
  <si>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</si>
  <si>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</si>
  <si>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</si>
  <si>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</si>
  <si>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</si>
  <si>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</si>
  <si>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</si>
  <si>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</si>
  <si>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</si>
  <si>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</si>
  <si>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</si>
  <si>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</si>
  <si>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</si>
  <si>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</si>
  <si>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</si>
  <si>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</si>
  <si>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</si>
  <si>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</si>
  <si>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</si>
  <si>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</si>
  <si>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</si>
  <si>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</si>
  <si>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</si>
  <si>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</si>
  <si>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</si>
  <si>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</si>
  <si>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</si>
  <si>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</si>
  <si>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</si>
  <si>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</si>
  <si>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</si>
  <si>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</si>
  <si>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</si>
  <si>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</si>
  <si>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</si>
  <si>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</si>
  <si>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</si>
  <si>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</si>
  <si>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</si>
  <si>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</si>
  <si>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</si>
  <si>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</si>
  <si>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</si>
  <si>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</si>
  <si>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</si>
  <si>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</si>
  <si>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</si>
  <si>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</si>
  <si>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</si>
  <si>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</si>
  <si>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</si>
  <si>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</si>
  <si>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</si>
  <si>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</si>
  <si>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</si>
  <si>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</si>
  <si>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</si>
  <si>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</si>
  <si>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</si>
  <si>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</si>
  <si>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</si>
  <si>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</si>
  <si>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</si>
  <si>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</si>
  <si>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</si>
  <si>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</si>
  <si>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</si>
  <si>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</si>
  <si>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</si>
  <si>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</si>
  <si>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</si>
  <si>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</si>
  <si>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</si>
  <si>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</si>
  <si>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</si>
  <si>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</si>
  <si>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</si>
  <si>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</si>
  <si>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</si>
  <si>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</si>
  <si>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</si>
  <si>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</si>
  <si>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</si>
  <si>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</si>
  <si>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</si>
  <si>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</si>
  <si>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</si>
  <si>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</si>
  <si>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</si>
  <si>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</si>
  <si>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</si>
  <si>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</si>
  <si>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</si>
  <si>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</si>
  <si>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</si>
  <si>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</si>
  <si>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</si>
  <si>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</si>
  <si>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</si>
  <si>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</si>
  <si>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</si>
  <si>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</si>
  <si>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</si>
  <si>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</si>
  <si>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</si>
  <si>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</si>
  <si>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</si>
  <si>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</si>
  <si>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</si>
  <si>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</si>
  <si>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</si>
  <si>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</si>
  <si>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</si>
  <si>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</si>
  <si>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</si>
  <si>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</si>
  <si>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</si>
  <si>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</si>
  <si>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</si>
  <si>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</si>
  <si>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</si>
  <si>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</si>
  <si>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</si>
  <si>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</si>
  <si>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</si>
  <si>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</si>
  <si>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</si>
  <si>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</si>
  <si>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</si>
  <si>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</si>
  <si>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</si>
  <si>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</si>
  <si>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</si>
  <si>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</si>
  <si>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</si>
  <si>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</si>
  <si>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</si>
  <si>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</si>
  <si>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</si>
  <si>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</si>
  <si>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</si>
  <si>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</si>
  <si>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</si>
  <si>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</si>
  <si>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</si>
  <si>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</si>
  <si>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</si>
  <si>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</si>
  <si>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</si>
  <si>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</si>
  <si>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</si>
  <si>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</si>
  <si>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</si>
  <si>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</si>
  <si>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</si>
  <si>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</si>
  <si>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</si>
  <si>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</si>
  <si>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</si>
  <si>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</si>
  <si>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</si>
  <si>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</si>
  <si>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</si>
  <si>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</si>
  <si>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</si>
  <si>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</si>
  <si>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</si>
  <si>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</si>
  <si>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</si>
  <si>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</si>
  <si>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</si>
  <si>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</si>
  <si>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</si>
  <si>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</si>
  <si>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</si>
  <si>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</si>
  <si>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</si>
  <si>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</si>
  <si>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</si>
  <si>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</si>
  <si>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</si>
  <si>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</si>
  <si>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</si>
  <si>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</si>
  <si>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</si>
  <si>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</si>
  <si>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</si>
  <si>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</si>
  <si>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</si>
  <si>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</si>
  <si>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</si>
  <si>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</si>
  <si>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</si>
  <si>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</si>
  <si>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</si>
  <si>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</si>
  <si>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</si>
  <si>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</si>
  <si>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</si>
  <si>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</si>
  <si>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</si>
  <si>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</si>
  <si>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</si>
  <si>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</si>
  <si>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</si>
  <si>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</si>
  <si>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</si>
  <si>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</si>
  <si>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</si>
  <si>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</si>
  <si>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</si>
  <si>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</si>
  <si>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</si>
  <si>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</si>
  <si>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</si>
  <si>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</si>
  <si>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</si>
  <si>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</si>
  <si>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</si>
  <si>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</si>
  <si>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</si>
  <si>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</si>
  <si>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</si>
  <si>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</si>
  <si>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</si>
  <si>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</si>
  <si>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</si>
  <si>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</si>
  <si>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</si>
  <si>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</si>
  <si>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</si>
  <si>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</si>
  <si>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</si>
  <si>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</si>
  <si>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</si>
  <si>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</si>
  <si>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</si>
  <si>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</si>
  <si>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</si>
  <si>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</si>
  <si>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</si>
  <si>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</si>
  <si>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</si>
  <si>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</si>
  <si>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</si>
  <si>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</si>
  <si>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</si>
  <si>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</si>
  <si>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</si>
  <si>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</si>
  <si>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</si>
  <si>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</si>
  <si>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</si>
  <si>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</si>
  <si>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</si>
  <si>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</si>
  <si>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</si>
  <si>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</si>
  <si>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</si>
  <si>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</si>
  <si>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</si>
  <si>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</si>
  <si>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</si>
  <si>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</si>
  <si>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</si>
  <si>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</si>
  <si>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</si>
  <si>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</si>
  <si>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</si>
  <si>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</si>
  <si>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</si>
  <si>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</si>
  <si>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</si>
  <si>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</si>
  <si>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</si>
  <si>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</si>
  <si>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</si>
  <si>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</si>
  <si>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</si>
  <si>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</si>
  <si>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</si>
  <si>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</si>
  <si>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</si>
  <si>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</si>
  <si>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</si>
  <si>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</si>
  <si>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</si>
  <si>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</si>
  <si>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</si>
  <si>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</si>
  <si>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</si>
  <si>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</si>
  <si>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</si>
  <si>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</si>
  <si>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</si>
  <si>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</si>
  <si>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</si>
  <si>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</si>
  <si>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</si>
  <si>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</si>
  <si>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</si>
  <si>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</si>
  <si>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</si>
  <si>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</si>
  <si>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</si>
  <si>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</si>
  <si>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</si>
  <si>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</si>
  <si>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</si>
  <si>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</si>
  <si>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</si>
  <si>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</si>
  <si>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</si>
  <si>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</si>
  <si>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</si>
  <si>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</si>
  <si>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</si>
  <si>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</si>
  <si>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</si>
  <si>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</si>
  <si>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</si>
  <si>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</si>
  <si>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</si>
  <si>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</si>
  <si>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</si>
  <si>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</si>
  <si>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</si>
  <si>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</si>
  <si>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</si>
  <si>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</si>
  <si>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</si>
  <si>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</si>
  <si>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</si>
  <si>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</si>
  <si>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</si>
  <si>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</si>
  <si>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</si>
  <si>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</si>
  <si>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</si>
  <si>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</si>
  <si>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</si>
  <si>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</si>
  <si>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</si>
  <si>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</si>
  <si>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</si>
  <si>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</si>
  <si>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</si>
  <si>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</si>
  <si>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</si>
  <si>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</si>
  <si>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</si>
  <si>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</si>
  <si>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</si>
  <si>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</si>
  <si>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</si>
  <si>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</si>
  <si>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</si>
  <si>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</si>
  <si>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</si>
  <si>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</si>
  <si>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</si>
  <si>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</si>
  <si>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</si>
  <si>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</si>
  <si>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</si>
  <si>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</si>
  <si>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</si>
  <si>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</si>
  <si>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</si>
  <si>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</si>
  <si>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</si>
  <si>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</si>
  <si>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</si>
  <si>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</si>
  <si>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</si>
  <si>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</si>
  <si>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</si>
  <si>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</si>
  <si>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</si>
  <si>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</si>
  <si>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</si>
  <si>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</si>
  <si>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</si>
  <si>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</si>
  <si>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</si>
  <si>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</si>
  <si>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</si>
  <si>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</si>
  <si>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</si>
  <si>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</si>
  <si>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</si>
  <si>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</si>
  <si>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</si>
  <si>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</si>
  <si>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</si>
  <si>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</si>
  <si>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</si>
  <si>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</si>
  <si>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</si>
  <si>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</si>
  <si>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</si>
  <si>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</si>
  <si>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</si>
  <si>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</si>
  <si>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</si>
  <si>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</si>
  <si>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</si>
  <si>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</si>
  <si>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</si>
  <si>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</si>
  <si>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</si>
  <si>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</si>
  <si>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</si>
  <si>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</si>
  <si>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</si>
  <si>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</si>
  <si>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</si>
  <si>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</si>
  <si>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</si>
  <si>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</si>
  <si>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</si>
  <si>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</si>
  <si>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</si>
  <si>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</si>
  <si>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</si>
  <si>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</si>
  <si>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</si>
  <si>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</si>
  <si>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</si>
  <si>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</si>
  <si>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</si>
  <si>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</si>
  <si>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</si>
  <si>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</si>
  <si>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</si>
  <si>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</si>
  <si>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</si>
  <si>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</si>
  <si>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</si>
  <si>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</si>
  <si>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</si>
  <si>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</si>
  <si>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</si>
  <si>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</si>
  <si>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</si>
  <si>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</si>
  <si>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</si>
  <si>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</si>
  <si>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</si>
  <si>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</si>
  <si>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</si>
  <si>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</si>
  <si>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</si>
  <si>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</si>
  <si>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</si>
  <si>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</si>
  <si>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</si>
  <si>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</si>
  <si>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</si>
  <si>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</si>
  <si>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</si>
  <si>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</si>
  <si>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</si>
  <si>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</si>
  <si>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</si>
  <si>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</si>
  <si>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</si>
  <si>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</si>
  <si>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</si>
  <si>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</si>
  <si>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</si>
  <si>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</si>
  <si>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</si>
  <si>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</si>
  <si>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</si>
  <si>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</si>
  <si>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</si>
  <si>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</si>
  <si>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</si>
  <si>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</si>
  <si>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</si>
  <si>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</si>
  <si>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</si>
  <si>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</si>
  <si>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</si>
  <si>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</si>
  <si>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</si>
  <si>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</si>
  <si>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</si>
  <si>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</si>
  <si>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</si>
  <si>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</si>
  <si>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</si>
  <si>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</si>
  <si>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</si>
  <si>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</si>
  <si>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</si>
  <si>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</si>
  <si>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</si>
  <si>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</si>
  <si>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</si>
  <si>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</si>
  <si>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</si>
  <si>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</si>
  <si>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</si>
  <si>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</si>
  <si>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</si>
  <si>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</si>
  <si>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</si>
  <si>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</si>
  <si>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</si>
  <si>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</si>
  <si>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</si>
  <si>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</si>
  <si>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</si>
  <si>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</si>
  <si>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</si>
  <si>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</si>
  <si>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</si>
  <si>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</si>
  <si>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</si>
  <si>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</si>
  <si>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</si>
  <si>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</si>
  <si>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</si>
  <si>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</si>
  <si>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</si>
  <si>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</si>
  <si>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</si>
  <si>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</si>
  <si>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</si>
  <si>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</si>
  <si>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</si>
  <si>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</si>
  <si>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</si>
  <si>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</si>
  <si>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</si>
  <si>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</si>
  <si>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</si>
  <si>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</si>
  <si>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</si>
  <si>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</si>
  <si>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</si>
  <si>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</si>
  <si>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</si>
  <si>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</si>
  <si>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</si>
  <si>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</si>
  <si>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</si>
  <si>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</si>
  <si>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</si>
  <si>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</si>
  <si>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</si>
  <si>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</si>
  <si>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</si>
  <si>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</si>
  <si>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</si>
  <si>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</si>
  <si>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</si>
  <si>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</si>
  <si>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</si>
  <si>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</si>
  <si>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</si>
  <si>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</si>
  <si>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</si>
  <si>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</si>
  <si>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</si>
  <si>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</si>
  <si>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</si>
  <si>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</si>
  <si>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</si>
  <si>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</si>
  <si>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</si>
  <si>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</si>
  <si>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</si>
  <si>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</si>
  <si>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</si>
  <si>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</si>
  <si>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</si>
  <si>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</si>
  <si>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</si>
  <si>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</si>
  <si>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</si>
  <si>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</si>
  <si>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</si>
  <si>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</si>
  <si>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</si>
  <si>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</si>
  <si>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</si>
  <si>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</si>
  <si>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</si>
  <si>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</si>
  <si>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</si>
  <si>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</si>
  <si>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</si>
  <si>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</si>
  <si>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</si>
  <si>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</si>
  <si>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</si>
  <si>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</si>
  <si>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</si>
  <si>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</si>
  <si>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</si>
  <si>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</si>
  <si>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</si>
  <si>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</si>
  <si>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</si>
  <si>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</si>
  <si>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</si>
  <si>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</si>
  <si>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</si>
  <si>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</si>
  <si>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</si>
  <si>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</si>
  <si>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</si>
  <si>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</si>
  <si>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</si>
  <si>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</si>
  <si>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</si>
  <si>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</si>
  <si>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</si>
  <si>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</si>
  <si>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</si>
  <si>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</si>
  <si>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</si>
  <si>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</si>
  <si>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</si>
  <si>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</si>
  <si>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</si>
  <si>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</si>
  <si>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</si>
  <si>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</si>
  <si>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</si>
  <si>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</si>
  <si>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</si>
  <si>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</si>
  <si>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</si>
  <si>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</si>
  <si>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</si>
  <si>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</si>
  <si>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</si>
  <si>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</si>
  <si>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</si>
  <si>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</si>
  <si>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</si>
  <si>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</si>
  <si>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</si>
  <si>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</si>
  <si>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</si>
  <si>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</si>
  <si>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</si>
  <si>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</si>
  <si>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</si>
  <si>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</si>
  <si>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</si>
  <si>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</si>
  <si>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</si>
  <si>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</si>
  <si>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</si>
  <si>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</si>
  <si>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</si>
  <si>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</si>
  <si>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</si>
  <si>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</si>
  <si>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</si>
  <si>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</si>
  <si>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</si>
  <si>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</si>
  <si>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</si>
  <si>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</si>
  <si>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</si>
  <si>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</si>
  <si>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</si>
  <si>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</si>
  <si>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</si>
  <si>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</si>
  <si>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</si>
  <si>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</si>
  <si>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</si>
  <si>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</si>
  <si>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</si>
  <si>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</si>
  <si>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</si>
  <si>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</si>
  <si>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</si>
  <si>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</si>
  <si>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</si>
  <si>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</si>
  <si>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</si>
  <si>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</si>
  <si>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</si>
  <si>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</si>
  <si>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</si>
  <si>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</si>
  <si>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</si>
  <si>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</si>
  <si>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</si>
  <si>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</si>
  <si>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</si>
  <si>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</si>
  <si>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</si>
  <si>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</si>
  <si>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</si>
  <si>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</si>
  <si>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</si>
  <si>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</si>
  <si>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</si>
  <si>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</si>
  <si>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</si>
  <si>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</si>
  <si>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</si>
  <si>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</si>
  <si>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</si>
  <si>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</si>
  <si>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</si>
  <si>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</si>
  <si>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</si>
  <si>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</si>
  <si>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</si>
  <si>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</si>
  <si>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</si>
  <si>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</si>
  <si>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</si>
  <si>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</si>
  <si>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</si>
  <si>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</si>
  <si>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</si>
  <si>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</si>
  <si>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</si>
  <si>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</si>
  <si>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</si>
  <si>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</si>
  <si>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</si>
  <si>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</si>
  <si>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</si>
  <si>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</si>
  <si>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</si>
  <si>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</si>
  <si>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</si>
  <si>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</si>
  <si>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</si>
  <si>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</si>
  <si>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</si>
  <si>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</si>
  <si>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</si>
  <si>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</si>
  <si>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</si>
  <si>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</si>
  <si>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</si>
  <si>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</si>
  <si>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</si>
  <si>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</si>
  <si>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</si>
  <si>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</si>
  <si>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</si>
  <si>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</si>
  <si>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</si>
  <si>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</si>
  <si>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</si>
  <si>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</si>
  <si>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</si>
  <si>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</si>
  <si>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</si>
  <si>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</si>
  <si>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</si>
  <si>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</si>
  <si>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</si>
  <si>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</si>
  <si>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</si>
  <si>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</si>
  <si>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</si>
  <si>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</si>
  <si>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</si>
  <si>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</si>
  <si>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</si>
  <si>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</si>
  <si>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</si>
  <si>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</si>
  <si>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</si>
  <si>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</si>
  <si>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</si>
  <si>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</si>
  <si>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</si>
  <si>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</si>
  <si>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</si>
  <si>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</si>
  <si>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</si>
  <si>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</si>
  <si>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</si>
  <si>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</si>
  <si>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</si>
  <si>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</si>
  <si>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</si>
  <si>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</si>
  <si>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</si>
  <si>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</si>
  <si>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</si>
  <si>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</si>
  <si>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</si>
  <si>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</si>
  <si>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</si>
  <si>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</si>
  <si>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</si>
  <si>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</si>
  <si>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</si>
  <si>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</si>
  <si>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</si>
  <si>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</si>
  <si>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</si>
  <si>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</si>
  <si>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</si>
  <si>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</si>
  <si>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</si>
  <si>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</si>
  <si>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</si>
  <si>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</si>
  <si>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</si>
  <si>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</si>
  <si>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</si>
  <si>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</si>
  <si>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</si>
  <si>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</si>
  <si>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</si>
  <si>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</si>
  <si>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</si>
  <si>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</si>
  <si>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</si>
  <si>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</si>
  <si>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</si>
  <si>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</si>
  <si>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</si>
  <si>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</si>
  <si>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</si>
  <si>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</si>
  <si>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</si>
  <si>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</si>
  <si>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</si>
  <si>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</si>
  <si>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</si>
  <si>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</si>
  <si>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</si>
  <si>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</si>
  <si>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</si>
  <si>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</si>
  <si>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</si>
  <si>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</si>
  <si>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</si>
  <si>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</si>
  <si>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</si>
  <si>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</si>
  <si>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</si>
  <si>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</si>
  <si>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</si>
  <si>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</si>
  <si>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</si>
  <si>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</si>
  <si>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</si>
  <si>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</si>
  <si>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</si>
  <si>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</si>
  <si>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</si>
  <si>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</si>
  <si>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</si>
  <si>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</si>
  <si>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</si>
  <si>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</si>
  <si>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</si>
  <si>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</si>
  <si>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</si>
  <si>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</si>
  <si>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</si>
  <si>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</si>
  <si>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</si>
  <si>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</si>
  <si>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</si>
  <si>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</si>
  <si>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</si>
  <si>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</si>
  <si>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</si>
  <si>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</si>
  <si>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</si>
  <si>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</si>
  <si>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</si>
  <si>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</si>
  <si>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</si>
  <si>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</si>
  <si>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</si>
  <si>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</si>
  <si>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</si>
  <si>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</si>
  <si>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</si>
  <si>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</si>
  <si>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</si>
  <si>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</si>
  <si>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</si>
  <si>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</si>
  <si>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</si>
  <si>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</si>
  <si>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</si>
  <si>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</si>
  <si>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</si>
  <si>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</si>
  <si>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</si>
  <si>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</si>
  <si>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</si>
  <si>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</si>
  <si>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</si>
  <si>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</si>
  <si>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</si>
  <si>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</si>
  <si>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</si>
  <si>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</si>
  <si>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</si>
  <si>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</si>
  <si>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</si>
  <si>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</si>
  <si>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</si>
  <si>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</si>
  <si>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</si>
  <si>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</si>
  <si>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</si>
  <si>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</si>
  <si>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</si>
  <si>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</si>
  <si>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</si>
  <si>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</si>
  <si>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</si>
  <si>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</si>
  <si>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</si>
  <si>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</si>
  <si>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</si>
  <si>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</si>
  <si>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</si>
  <si>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</si>
  <si>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</si>
  <si>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</si>
  <si>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</si>
  <si>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</si>
  <si>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</si>
  <si>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</si>
  <si>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</si>
  <si>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</si>
  <si>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</si>
  <si>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</si>
  <si>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</si>
  <si>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</si>
  <si>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</si>
  <si>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</si>
  <si>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</si>
  <si>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</si>
  <si>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</si>
  <si>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</si>
  <si>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</si>
  <si>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</si>
  <si>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</si>
  <si>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</si>
  <si>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</si>
  <si>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</si>
  <si>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</si>
  <si>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</si>
  <si>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</si>
  <si>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</si>
  <si>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</si>
  <si>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</si>
  <si>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</si>
  <si>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</si>
  <si>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</si>
  <si>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</si>
  <si>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</si>
  <si>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</si>
  <si>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</si>
  <si>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</si>
  <si>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</si>
  <si>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</si>
  <si>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</si>
  <si>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</si>
  <si>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</si>
  <si>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</si>
  <si>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</si>
  <si>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</si>
  <si>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</si>
  <si>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</si>
  <si>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</si>
  <si>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</si>
  <si>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</si>
  <si>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</si>
  <si>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</si>
  <si>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</si>
  <si>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</si>
  <si>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</si>
  <si>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</si>
  <si>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</si>
  <si>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</si>
  <si>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</si>
  <si>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</si>
  <si>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</si>
  <si>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</si>
  <si>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</si>
  <si>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</si>
  <si>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</si>
  <si>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</si>
  <si>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</si>
  <si>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</si>
  <si>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</si>
  <si>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</si>
  <si>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</si>
  <si>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</si>
  <si>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</si>
  <si>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</si>
  <si>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</si>
  <si>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</si>
  <si>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</si>
  <si>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</si>
  <si>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</si>
  <si>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</si>
  <si>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</si>
  <si>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</si>
  <si>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</si>
  <si>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</si>
  <si>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</si>
  <si>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</si>
  <si>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</si>
  <si>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</si>
  <si>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</si>
  <si>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</si>
  <si>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</si>
  <si>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</si>
  <si>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</si>
  <si>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</si>
  <si>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</si>
  <si>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</si>
  <si>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</si>
  <si>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</si>
  <si>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</si>
  <si>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</si>
  <si>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</si>
  <si>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</si>
  <si>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</si>
  <si>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</si>
  <si>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</si>
  <si>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</si>
  <si>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</si>
  <si>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</si>
  <si>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</si>
  <si>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</si>
  <si>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</si>
  <si>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</si>
  <si>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</si>
  <si>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</si>
  <si>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</si>
  <si>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</si>
  <si>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</si>
  <si>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</si>
  <si>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</si>
  <si>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</si>
  <si>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</si>
  <si>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</si>
  <si>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</si>
  <si>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</si>
  <si>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</si>
  <si>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</si>
  <si>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</si>
  <si>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</si>
  <si>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</si>
  <si>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</si>
  <si>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</si>
  <si>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</si>
  <si>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</si>
  <si>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</si>
  <si>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</si>
  <si>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</si>
  <si>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</si>
  <si>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</si>
  <si>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</si>
  <si>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</si>
  <si>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</si>
  <si>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</si>
  <si>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</si>
  <si>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</si>
  <si>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</si>
  <si>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</si>
  <si>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</si>
  <si>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</si>
  <si>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</si>
  <si>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</si>
  <si>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</si>
  <si>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</si>
  <si>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</si>
  <si>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</si>
  <si>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</si>
  <si>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</si>
  <si>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</si>
  <si>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</si>
  <si>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</si>
  <si>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</si>
  <si>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</si>
  <si>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</si>
  <si>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</si>
  <si>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</si>
  <si>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</si>
  <si>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</si>
  <si>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</si>
  <si>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</si>
  <si>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</si>
  <si>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</si>
  <si>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</si>
  <si>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</si>
  <si>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</si>
  <si>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</si>
  <si>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</si>
  <si>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</si>
  <si>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</si>
  <si>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</si>
  <si>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</si>
  <si>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</si>
  <si>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</si>
  <si>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</si>
  <si>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</si>
  <si>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</si>
  <si>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</si>
  <si>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</si>
  <si>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</si>
  <si>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</si>
  <si>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</si>
  <si>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</si>
  <si>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</si>
  <si>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</si>
  <si>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</si>
  <si>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</si>
  <si>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</si>
  <si>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</si>
  <si>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</si>
  <si>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</si>
  <si>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</si>
  <si>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</si>
  <si>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</si>
  <si>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</si>
  <si>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</si>
  <si>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</si>
  <si>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</si>
  <si>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</si>
  <si>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</si>
  <si>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</si>
  <si>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</si>
  <si>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</si>
  <si>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</si>
  <si>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</si>
  <si>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</si>
  <si>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</si>
  <si>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</si>
  <si>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</si>
  <si>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</si>
  <si>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</si>
  <si>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</si>
  <si>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</si>
  <si>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</si>
  <si>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</si>
  <si>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</si>
  <si>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</si>
  <si>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</si>
  <si>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</si>
  <si>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</si>
  <si>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</si>
  <si>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</si>
  <si>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</si>
  <si>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</si>
  <si>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</si>
  <si>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</si>
  <si>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</si>
  <si>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</si>
  <si>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</si>
  <si>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</si>
  <si>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</si>
  <si>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</si>
  <si>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</si>
  <si>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</si>
  <si>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</si>
  <si>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</si>
  <si>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</si>
  <si>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</si>
  <si>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</si>
  <si>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</si>
  <si>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</si>
  <si>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</si>
  <si>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</si>
  <si>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</si>
  <si>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</si>
  <si>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</si>
  <si>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</si>
  <si>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</si>
  <si>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</si>
  <si>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</si>
  <si>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</si>
  <si>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</si>
  <si>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</si>
  <si>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</si>
  <si>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</si>
  <si>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</si>
  <si>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</si>
  <si>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</si>
  <si>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</si>
  <si>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</si>
  <si>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</si>
  <si>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</si>
  <si>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</si>
  <si>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</si>
  <si>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</si>
  <si>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</si>
  <si>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</si>
  <si>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</si>
  <si>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</si>
  <si>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</si>
  <si>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</si>
  <si>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</si>
  <si>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</si>
  <si>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</si>
  <si>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</si>
  <si>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</si>
  <si>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</si>
  <si>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</si>
  <si>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</si>
  <si>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</si>
  <si>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</si>
  <si>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</si>
  <si>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</si>
  <si>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</si>
  <si>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</si>
  <si>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</si>
  <si>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</si>
  <si>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</si>
  <si>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</si>
  <si>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</si>
  <si>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</si>
  <si>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</si>
  <si>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</si>
  <si>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</si>
  <si>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</si>
  <si>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</si>
  <si>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</si>
  <si>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</si>
  <si>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</si>
  <si>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</si>
  <si>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</si>
  <si>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</si>
  <si>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</si>
  <si>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</si>
  <si>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</si>
  <si>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</si>
  <si>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</si>
  <si>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</si>
  <si>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</si>
  <si>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</si>
  <si>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</si>
  <si>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</si>
  <si>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</si>
  <si>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</si>
  <si>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</si>
  <si>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</si>
  <si>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</si>
  <si>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</si>
  <si>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</si>
  <si>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</si>
  <si>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</si>
  <si>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</si>
  <si>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</si>
  <si>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</si>
  <si>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</si>
  <si>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</si>
  <si>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</si>
  <si>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</si>
  <si>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</si>
  <si>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</si>
  <si>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</si>
  <si>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</si>
  <si>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</si>
  <si>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</si>
  <si>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</si>
  <si>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</si>
  <si>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</si>
  <si>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</si>
  <si>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</si>
  <si>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</si>
  <si>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</si>
  <si>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</si>
  <si>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</si>
  <si>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</si>
  <si>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</si>
  <si>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</si>
  <si>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</si>
  <si>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</si>
  <si>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</si>
  <si>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</si>
  <si>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</si>
  <si>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</si>
  <si>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</si>
  <si>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</si>
  <si>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</si>
  <si>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</si>
  <si>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</si>
  <si>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</si>
  <si>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</si>
  <si>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</si>
  <si>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</si>
  <si>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</si>
  <si>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</si>
  <si>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</si>
  <si>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</si>
  <si>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</si>
  <si>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</si>
  <si>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</si>
  <si>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</si>
  <si>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</si>
  <si>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</si>
  <si>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</si>
  <si>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</si>
  <si>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</si>
  <si>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</si>
  <si>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</si>
  <si>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</si>
  <si>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</si>
  <si>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</si>
  <si>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</si>
  <si>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</si>
  <si>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</si>
  <si>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</si>
  <si>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</si>
  <si>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</si>
  <si>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</si>
  <si>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</si>
  <si>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</si>
  <si>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</si>
  <si>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</si>
  <si>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</si>
  <si>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</si>
  <si>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</si>
  <si>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</si>
  <si>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</si>
  <si>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</si>
  <si>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</si>
  <si>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</si>
  <si>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</si>
  <si>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</si>
  <si>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</si>
  <si>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</si>
  <si>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</si>
  <si>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</si>
  <si>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</si>
  <si>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</si>
  <si>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</si>
  <si>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</si>
  <si>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</si>
  <si>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</si>
  <si>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</si>
  <si>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</si>
  <si>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</si>
  <si>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</si>
  <si>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</si>
  <si>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</si>
  <si>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</si>
  <si>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</si>
  <si>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</si>
  <si>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</si>
  <si>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</si>
  <si>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</si>
  <si>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</si>
  <si>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</si>
  <si>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</si>
  <si>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</si>
  <si>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</si>
  <si>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</si>
  <si>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</si>
  <si>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</si>
  <si>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</si>
  <si>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</si>
  <si>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</si>
  <si>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</si>
  <si>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</si>
  <si>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</si>
  <si>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</si>
  <si>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</si>
  <si>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</si>
  <si>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</si>
  <si>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</si>
  <si>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</si>
  <si>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</si>
  <si>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</si>
  <si>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</si>
  <si>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</si>
  <si>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</si>
  <si>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</si>
  <si>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</si>
  <si>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</si>
  <si>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</si>
  <si>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</si>
  <si>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</si>
  <si>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</si>
  <si>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</si>
  <si>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</si>
  <si>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</si>
  <si>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</si>
  <si>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</si>
  <si>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</si>
  <si>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</si>
  <si>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</si>
  <si>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</si>
  <si>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</si>
  <si>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</si>
  <si>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</si>
  <si>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</si>
  <si>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</si>
  <si>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</si>
  <si>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</si>
  <si>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</si>
  <si>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</si>
  <si>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</si>
  <si>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</si>
  <si>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</si>
  <si>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</si>
  <si>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</si>
  <si>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</si>
  <si>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</si>
  <si>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</si>
  <si>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</si>
  <si>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</si>
  <si>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</si>
  <si>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</si>
  <si>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</si>
  <si>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</si>
  <si>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</si>
  <si>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</si>
  <si>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</si>
  <si>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</si>
  <si>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</si>
  <si>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</si>
  <si>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</si>
  <si>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</si>
  <si>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</si>
  <si>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</si>
  <si>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</si>
  <si>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</si>
  <si>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</si>
  <si>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</si>
  <si>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</si>
  <si>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</si>
  <si>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</si>
  <si>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</si>
  <si>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</si>
  <si>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</si>
  <si>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</si>
  <si>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</si>
  <si>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</si>
  <si>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</si>
  <si>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</si>
  <si>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</si>
  <si>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</si>
  <si>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</si>
  <si>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</si>
  <si>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</si>
  <si>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</si>
  <si>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</si>
  <si>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</si>
  <si>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</si>
  <si>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</si>
  <si>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</si>
  <si>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</si>
  <si>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</si>
  <si>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</si>
  <si>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</si>
  <si>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</si>
  <si>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</si>
  <si>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</si>
  <si>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</si>
  <si>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</si>
  <si>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</si>
  <si>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</si>
  <si>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</si>
  <si>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</si>
  <si>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</si>
  <si>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</si>
  <si>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</si>
  <si>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</si>
  <si>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</si>
  <si>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</si>
  <si>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</si>
  <si>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</si>
  <si>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</si>
  <si>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</si>
  <si>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</si>
  <si>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</si>
  <si>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</si>
  <si>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</si>
  <si>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</si>
  <si>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</si>
  <si>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</si>
  <si>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</si>
  <si>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</si>
  <si>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</si>
  <si>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</si>
  <si>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</si>
  <si>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</si>
  <si>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</si>
  <si>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</si>
  <si>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</si>
  <si>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</si>
  <si>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</si>
  <si>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</si>
  <si>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</si>
  <si>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</si>
  <si>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</si>
  <si>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</si>
  <si>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</si>
  <si>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</si>
  <si>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</si>
  <si>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</si>
  <si>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</si>
  <si>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</si>
  <si>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</si>
  <si>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</si>
  <si>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</si>
  <si>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</si>
  <si>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</si>
  <si>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</si>
  <si>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</si>
  <si>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</si>
  <si>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</si>
  <si>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</si>
  <si>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</si>
  <si>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</si>
  <si>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</si>
  <si>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</si>
  <si>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</si>
  <si>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</si>
  <si>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</si>
  <si>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</si>
  <si>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</si>
  <si>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</si>
  <si>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</si>
  <si>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</si>
  <si>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</si>
  <si>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</si>
  <si>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</si>
  <si>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</si>
  <si>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</si>
  <si>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</si>
  <si>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</si>
  <si>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</si>
  <si>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</si>
  <si>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</si>
  <si>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</si>
  <si>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</si>
  <si>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</si>
  <si>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</si>
  <si>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</si>
  <si>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</si>
  <si>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</si>
  <si>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</si>
  <si>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</si>
  <si>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</si>
  <si>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</si>
  <si>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</si>
  <si>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</si>
  <si>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</si>
  <si>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</si>
  <si>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</si>
  <si>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</si>
  <si>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</si>
  <si>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</si>
  <si>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</si>
  <si>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</si>
  <si>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</si>
  <si>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</si>
  <si>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</si>
  <si>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</si>
  <si>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</si>
  <si>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</si>
  <si>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</si>
  <si>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</si>
  <si>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</si>
  <si>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</si>
  <si>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</si>
  <si>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</si>
  <si>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</si>
  <si>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</si>
  <si>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</si>
  <si>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</si>
  <si>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</si>
  <si>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</si>
  <si>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</si>
  <si>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</si>
  <si>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</si>
  <si>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</si>
  <si>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</si>
  <si>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</si>
  <si>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</si>
  <si>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</si>
  <si>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</si>
  <si>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</si>
  <si>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</si>
  <si>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</si>
  <si>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</si>
  <si>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</si>
  <si>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</si>
  <si>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</si>
  <si>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</si>
  <si>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</si>
  <si>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</si>
  <si>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</si>
  <si>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</si>
  <si>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</si>
  <si>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</si>
  <si>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</si>
  <si>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</si>
  <si>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</si>
  <si>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</si>
  <si>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</si>
  <si>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</si>
  <si>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</si>
  <si>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</si>
  <si>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</si>
  <si>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</si>
  <si>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</si>
  <si>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</si>
  <si>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</si>
  <si>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</si>
  <si>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</si>
  <si>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</si>
  <si>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</si>
  <si>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</si>
  <si>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</si>
  <si>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</si>
  <si>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</si>
  <si>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</si>
  <si>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</si>
  <si>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</si>
  <si>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</si>
  <si>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</si>
  <si>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</si>
  <si>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</si>
  <si>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</si>
  <si>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</si>
  <si>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</si>
  <si>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</si>
  <si>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</si>
  <si>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</si>
  <si>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</si>
  <si>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</si>
  <si>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</si>
  <si>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</si>
  <si>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</si>
  <si>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</si>
  <si>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</si>
  <si>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</si>
  <si>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</si>
  <si>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</si>
  <si>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</si>
  <si>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</si>
  <si>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</si>
  <si>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</si>
  <si>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</si>
  <si>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</si>
  <si>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</si>
  <si>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</si>
  <si>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</si>
  <si>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</si>
  <si>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</si>
  <si>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</si>
  <si>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</si>
  <si>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</si>
  <si>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</si>
  <si>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</si>
  <si>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</si>
  <si>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</si>
  <si>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</si>
  <si>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</si>
  <si>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</si>
  <si>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</si>
  <si>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</si>
  <si>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</si>
  <si>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</si>
  <si>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</si>
  <si>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</si>
  <si>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</si>
  <si>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</si>
  <si>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</si>
  <si>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</si>
  <si>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</si>
  <si>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</si>
  <si>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</si>
  <si>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</si>
  <si>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</si>
  <si>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</si>
  <si>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</si>
  <si>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</si>
  <si>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</si>
  <si>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</si>
  <si>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</si>
  <si>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</si>
  <si>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</si>
  <si>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</si>
  <si>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</si>
  <si>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</si>
  <si>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</si>
  <si>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</si>
  <si>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</si>
  <si>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</si>
  <si>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</si>
  <si>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</si>
  <si>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</si>
  <si>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</si>
  <si>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</si>
  <si>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</si>
  <si>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</si>
  <si>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</si>
  <si>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</si>
  <si>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</si>
  <si>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</si>
  <si>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</si>
  <si>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</si>
  <si>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</si>
  <si>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</si>
  <si>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</si>
  <si>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</si>
  <si>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</si>
  <si>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</si>
  <si>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</si>
  <si>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</si>
  <si>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</si>
  <si>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</si>
  <si>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</si>
  <si>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</si>
  <si>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</si>
  <si>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</si>
  <si>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</si>
  <si>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</si>
  <si>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</si>
  <si>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</si>
  <si>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</si>
  <si>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</si>
  <si>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</si>
  <si>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</si>
  <si>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</si>
  <si>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</si>
  <si>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</si>
  <si>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</si>
  <si>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</si>
  <si>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</si>
  <si>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</si>
  <si>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</si>
  <si>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</si>
  <si>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</si>
  <si>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</si>
  <si>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</si>
  <si>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</si>
  <si>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</si>
  <si>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</si>
  <si>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</si>
  <si>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</si>
  <si>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</si>
  <si>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</si>
  <si>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</si>
  <si>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</si>
  <si>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</si>
  <si>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</si>
  <si>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</si>
  <si>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</si>
  <si>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</si>
  <si>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</si>
  <si>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</si>
  <si>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</si>
  <si>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</si>
  <si>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</si>
  <si>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</si>
  <si>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</si>
  <si>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</si>
  <si>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</si>
  <si>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</si>
  <si>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</si>
  <si>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</si>
  <si>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</si>
  <si>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</si>
  <si>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</si>
  <si>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</si>
  <si>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</si>
  <si>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</si>
  <si>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</si>
  <si>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</si>
  <si>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</si>
  <si>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</si>
  <si>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</si>
  <si>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</si>
  <si>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</si>
  <si>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</si>
  <si>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</si>
  <si>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</si>
  <si>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</si>
  <si>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</si>
  <si>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</si>
  <si>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</si>
  <si>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</si>
  <si>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</si>
  <si>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</si>
  <si>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</si>
  <si>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</si>
  <si>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</si>
  <si>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</si>
  <si>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</si>
  <si>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</si>
  <si>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</si>
  <si>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</si>
  <si>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</si>
  <si>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</si>
  <si>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</si>
  <si>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</si>
  <si>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</si>
  <si>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</si>
  <si>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</si>
  <si>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</si>
  <si>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</si>
  <si>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</si>
  <si>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</si>
  <si>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</si>
  <si>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</si>
  <si>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</si>
  <si>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</si>
  <si>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</si>
  <si>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</si>
  <si>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</si>
  <si>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</si>
  <si>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</si>
  <si>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</si>
  <si>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</si>
  <si>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</si>
  <si>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</si>
  <si>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</si>
  <si>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</si>
  <si>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</si>
  <si>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</si>
  <si>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</si>
  <si>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</si>
  <si>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</si>
  <si>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</si>
  <si>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</si>
  <si>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</si>
  <si>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</si>
  <si>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</si>
  <si>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</si>
  <si>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</si>
  <si>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</si>
  <si>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</si>
  <si>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</si>
  <si>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</si>
  <si>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</si>
  <si>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</si>
  <si>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</si>
  <si>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</si>
  <si>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</si>
  <si>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</si>
  <si>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</si>
  <si>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</si>
  <si>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</si>
  <si>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</si>
  <si>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</si>
  <si>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</si>
  <si>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</si>
  <si>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</si>
  <si>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</si>
  <si>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</si>
  <si>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</si>
  <si>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</si>
  <si>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</si>
  <si>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</si>
  <si>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</si>
  <si>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</si>
  <si>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</si>
  <si>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</si>
  <si>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</si>
  <si>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</si>
  <si>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</si>
  <si>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</si>
  <si>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</si>
  <si>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</si>
  <si>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</si>
  <si>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</si>
  <si>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</si>
  <si>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</si>
  <si>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</si>
  <si>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</si>
  <si>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</si>
  <si>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</si>
  <si>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</si>
  <si>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</si>
  <si>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</si>
  <si>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</si>
  <si>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</si>
  <si>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</si>
  <si>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</si>
  <si>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</si>
  <si>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</si>
  <si>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</si>
  <si>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</si>
  <si>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</si>
  <si>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</si>
  <si>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</si>
  <si>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</si>
  <si>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</si>
  <si>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</si>
  <si>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</si>
  <si>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</si>
  <si>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</si>
  <si>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</si>
  <si>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</si>
  <si>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</si>
  <si>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</si>
  <si>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</si>
  <si>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</si>
  <si>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</si>
  <si>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</si>
  <si>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</si>
  <si>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</si>
  <si>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</si>
  <si>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</si>
  <si>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</si>
  <si>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</si>
  <si>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</si>
  <si>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</si>
  <si>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</si>
  <si>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</si>
  <si>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</si>
  <si>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</si>
  <si>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</si>
  <si>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</si>
  <si>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</si>
  <si>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</si>
  <si>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</si>
  <si>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</si>
  <si>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</si>
  <si>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</si>
  <si>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</si>
  <si>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</si>
  <si>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</si>
  <si>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</si>
  <si>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</si>
  <si>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</si>
  <si>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</si>
  <si>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</si>
  <si>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</si>
  <si>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</si>
  <si>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</si>
  <si>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</si>
  <si>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</si>
  <si>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</si>
  <si>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</si>
  <si>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</si>
  <si>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</si>
  <si>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</si>
  <si>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</si>
  <si>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</si>
  <si>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</si>
  <si>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</si>
  <si>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</si>
  <si>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</si>
  <si>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</si>
  <si>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</si>
  <si>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</si>
  <si>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</si>
  <si>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</si>
  <si>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</si>
  <si>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</si>
  <si>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</si>
  <si>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</si>
  <si>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</si>
  <si>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</si>
  <si>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</si>
  <si>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</si>
  <si>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</si>
  <si>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</si>
  <si>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</si>
  <si>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</si>
  <si>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</si>
  <si>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</si>
  <si>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</si>
  <si>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</si>
  <si>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</si>
  <si>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</si>
  <si>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</si>
  <si>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</si>
  <si>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</si>
  <si>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</si>
  <si>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</si>
  <si>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</si>
  <si>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</si>
  <si>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</si>
  <si>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</si>
  <si>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</si>
  <si>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</si>
  <si>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</si>
  <si>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</si>
  <si>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</si>
  <si>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</si>
  <si>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</si>
  <si>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</si>
  <si>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</si>
  <si>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</si>
  <si>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</si>
  <si>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</si>
  <si>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</si>
  <si>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</si>
  <si>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</si>
  <si>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</si>
  <si>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</si>
  <si>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</si>
  <si>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</si>
  <si>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</si>
  <si>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</si>
  <si>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</si>
  <si>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</si>
  <si>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</si>
  <si>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</si>
  <si>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</si>
  <si>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</si>
  <si>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</si>
  <si>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</si>
  <si>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</si>
  <si>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</si>
  <si>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</si>
  <si>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</si>
  <si>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</si>
  <si>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</si>
  <si>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</si>
  <si>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</si>
  <si>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</si>
  <si>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</si>
  <si>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</si>
  <si>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</si>
  <si>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</si>
  <si>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</si>
  <si>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</si>
  <si>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</si>
  <si>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</si>
  <si>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</si>
  <si>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</si>
  <si>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</si>
  <si>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</si>
  <si>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</si>
  <si>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</si>
  <si>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</si>
  <si>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</si>
  <si>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</si>
  <si>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</si>
  <si>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</si>
  <si>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</si>
  <si>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</si>
  <si>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</si>
  <si>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</si>
  <si>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</si>
  <si>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</si>
  <si>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</si>
  <si>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</si>
  <si>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</si>
  <si>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</si>
  <si>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</si>
  <si>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</si>
  <si>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</si>
  <si>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</si>
  <si>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</si>
  <si>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</si>
  <si>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</si>
  <si>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</si>
  <si>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</si>
  <si>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</si>
  <si>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</si>
  <si>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</si>
  <si>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</si>
  <si>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</si>
  <si>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</si>
  <si>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</si>
  <si>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</si>
  <si>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</si>
  <si>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</si>
  <si>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</si>
  <si>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</si>
  <si>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</si>
  <si>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</si>
  <si>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</si>
  <si>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</si>
  <si>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</si>
  <si>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</si>
  <si>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</si>
  <si>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</si>
  <si>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</si>
  <si>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</si>
  <si>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</si>
  <si>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</si>
  <si>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</si>
  <si>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</si>
  <si>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</si>
  <si>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</si>
  <si>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</si>
  <si>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</si>
  <si>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</si>
  <si>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</si>
  <si>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</si>
  <si>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</si>
  <si>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</si>
  <si>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</si>
  <si>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</si>
  <si>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</si>
  <si>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</si>
  <si>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</si>
  <si>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</si>
  <si>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</si>
  <si>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</si>
  <si>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</si>
  <si>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</si>
  <si>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</si>
  <si>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</si>
  <si>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</si>
  <si>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</si>
  <si>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</si>
  <si>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</si>
  <si>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</si>
  <si>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</si>
  <si>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</si>
  <si>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</si>
  <si>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</si>
  <si>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</si>
  <si>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</si>
  <si>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</si>
  <si>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</si>
  <si>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</si>
  <si>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</si>
  <si>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</si>
  <si>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</si>
  <si>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</si>
  <si>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</si>
  <si>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</si>
  <si>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</si>
  <si>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</si>
  <si>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</si>
  <si>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</si>
  <si>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</si>
  <si>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</si>
  <si>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</si>
  <si>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</si>
  <si>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</si>
  <si>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</si>
  <si>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</si>
  <si>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</si>
  <si>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</si>
  <si>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</si>
  <si>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</si>
  <si>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</si>
  <si>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</si>
  <si>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</si>
  <si>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</si>
  <si>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</si>
  <si>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</si>
  <si>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</si>
  <si>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</si>
  <si>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</si>
  <si>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</si>
  <si>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</si>
  <si>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</si>
  <si>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</si>
  <si>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</si>
  <si>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</si>
  <si>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</si>
  <si>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</si>
  <si>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</si>
  <si>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</si>
  <si>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</si>
  <si>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</si>
  <si>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</si>
  <si>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</si>
  <si>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</si>
  <si>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</si>
  <si>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</si>
  <si>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</si>
  <si>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</si>
  <si>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</si>
  <si>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</si>
  <si>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</si>
  <si>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</si>
  <si>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</si>
  <si>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</si>
  <si>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</si>
  <si>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</si>
  <si>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</si>
  <si>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</si>
  <si>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</si>
  <si>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</si>
  <si>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</si>
  <si>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</si>
  <si>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</si>
  <si>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</si>
  <si>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</si>
  <si>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</si>
  <si>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</si>
  <si>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</si>
  <si>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</si>
  <si>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</si>
  <si>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</si>
  <si>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</si>
  <si>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</si>
  <si>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</si>
  <si>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</si>
  <si>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</si>
  <si>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</si>
  <si>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</si>
  <si>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</si>
  <si>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</si>
  <si>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</si>
  <si>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</si>
  <si>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</si>
  <si>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</si>
  <si>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</si>
  <si>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</si>
  <si>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</si>
  <si>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</si>
  <si>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</si>
  <si>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</si>
  <si>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</si>
  <si>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</si>
  <si>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</si>
  <si>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</si>
  <si>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</si>
  <si>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</si>
  <si>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</si>
  <si>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</si>
  <si>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</si>
  <si>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</si>
  <si>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</si>
  <si>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</si>
  <si>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</si>
  <si>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</si>
  <si>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</si>
  <si>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</si>
  <si>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</si>
  <si>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</si>
  <si>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</si>
  <si>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</si>
  <si>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</si>
  <si>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</si>
  <si>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</si>
  <si>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</si>
  <si>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</si>
  <si>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</si>
  <si>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</si>
  <si>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</si>
  <si>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</si>
  <si>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</si>
  <si>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</si>
  <si>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</si>
  <si>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</si>
  <si>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</si>
  <si>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</si>
  <si>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</si>
  <si>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</si>
  <si>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</si>
  <si>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</si>
  <si>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</si>
  <si>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</si>
  <si>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</si>
  <si>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</si>
  <si>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</si>
  <si>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</si>
  <si>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</si>
  <si>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</si>
  <si>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</si>
  <si>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</si>
  <si>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</si>
  <si>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</si>
  <si>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</si>
  <si>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</si>
  <si>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</si>
  <si>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</si>
  <si>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</si>
  <si>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</si>
  <si>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</si>
  <si>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</si>
  <si>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</si>
  <si>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</si>
  <si>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</si>
  <si>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</si>
  <si>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</si>
  <si>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</si>
  <si>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</si>
  <si>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</si>
  <si>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</si>
  <si>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</si>
  <si>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</si>
  <si>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</si>
  <si>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</si>
  <si>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</si>
  <si>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</si>
  <si>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</si>
  <si>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</si>
  <si>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</si>
  <si>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</si>
  <si>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</si>
  <si>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</si>
  <si>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</si>
  <si>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</si>
  <si>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</si>
  <si>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</si>
  <si>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</si>
  <si>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</si>
  <si>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</si>
  <si>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</si>
  <si>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</si>
  <si>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</si>
  <si>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</si>
  <si>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</si>
  <si>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</si>
  <si>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</si>
  <si>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</si>
  <si>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</si>
  <si>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</si>
  <si>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</si>
  <si>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</si>
  <si>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</si>
  <si>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</si>
  <si>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</si>
  <si>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</si>
  <si>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</si>
  <si>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</si>
  <si>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</si>
  <si>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</si>
  <si>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</si>
  <si>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</si>
  <si>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</si>
  <si>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</si>
  <si>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</si>
  <si>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</si>
  <si>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</si>
  <si>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</si>
  <si>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</si>
  <si>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</si>
  <si>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</si>
  <si>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</si>
  <si>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</si>
  <si>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</si>
  <si>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</si>
  <si>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</si>
  <si>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</si>
  <si>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</si>
  <si>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</si>
  <si>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</si>
  <si>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</si>
  <si>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</si>
  <si>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</si>
  <si>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</si>
  <si>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</si>
  <si>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</si>
  <si>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</si>
  <si>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</si>
  <si>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</si>
  <si>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</si>
  <si>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</si>
  <si>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</si>
  <si>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</si>
  <si>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</si>
  <si>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</si>
  <si>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</si>
  <si>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</si>
  <si>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</si>
  <si>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</si>
  <si>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</si>
  <si>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</si>
  <si>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</si>
  <si>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</si>
  <si>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</si>
  <si>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</si>
  <si>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</si>
  <si>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</si>
  <si>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</si>
  <si>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</si>
  <si>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</si>
  <si>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</si>
  <si>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</si>
  <si>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</si>
  <si>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</si>
  <si>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</si>
  <si>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</si>
  <si>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</si>
  <si>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</si>
  <si>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</si>
  <si>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</si>
  <si>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</si>
  <si>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</si>
  <si>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</si>
  <si>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</si>
  <si>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</si>
  <si>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</si>
  <si>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</si>
  <si>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</si>
  <si>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</si>
  <si>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</si>
  <si>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</si>
  <si>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</si>
  <si>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</si>
  <si>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</si>
  <si>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</si>
  <si>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</si>
  <si>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</si>
  <si>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</si>
  <si>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</si>
  <si>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</si>
  <si>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</si>
  <si>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</si>
  <si>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</si>
  <si>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</si>
  <si>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</si>
  <si>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</si>
  <si>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</si>
  <si>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</si>
  <si>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</si>
  <si>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</si>
  <si>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</si>
  <si>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</si>
  <si>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</si>
  <si>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</si>
  <si>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</si>
  <si>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</si>
  <si>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</si>
  <si>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</si>
  <si>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</si>
  <si>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</si>
  <si>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</si>
  <si>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</si>
  <si>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</si>
  <si>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</si>
  <si>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</si>
  <si>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</si>
  <si>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</si>
  <si>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</si>
  <si>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</si>
  <si>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</si>
  <si>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</si>
  <si>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</si>
  <si>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</si>
  <si>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</si>
  <si>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</si>
  <si>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</si>
  <si>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</si>
  <si>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</si>
  <si>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</si>
  <si>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</si>
  <si>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</si>
  <si>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</si>
  <si>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</si>
  <si>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</si>
  <si>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</si>
  <si>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</si>
  <si>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</si>
  <si>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</si>
  <si>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</si>
  <si>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</si>
  <si>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</si>
  <si>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</si>
  <si>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</si>
  <si>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</si>
  <si>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</si>
  <si>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</si>
  <si>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</si>
  <si>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</si>
  <si>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</si>
  <si>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</si>
  <si>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</si>
  <si>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</si>
  <si>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</si>
  <si>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</si>
  <si>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</si>
  <si>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</si>
  <si>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</si>
  <si>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</si>
  <si>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</si>
  <si>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</si>
  <si>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</si>
  <si>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</si>
  <si>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</si>
  <si>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</si>
  <si>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</si>
  <si>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</si>
  <si>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</si>
  <si>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</si>
  <si>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</si>
  <si>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</si>
  <si>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</si>
  <si>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</si>
  <si>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</si>
  <si>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</si>
  <si>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</si>
  <si>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</si>
  <si>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</si>
  <si>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</si>
  <si>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</si>
  <si>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</si>
  <si>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</si>
  <si>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</si>
  <si>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</si>
  <si>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</si>
  <si>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</si>
  <si>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</si>
  <si>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</si>
  <si>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</si>
  <si>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</si>
  <si>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</si>
  <si>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</si>
  <si>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</si>
  <si>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</si>
  <si>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</si>
  <si>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</si>
  <si>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</si>
  <si>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</si>
  <si>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</si>
  <si>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</si>
  <si>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</si>
  <si>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</si>
  <si>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</si>
  <si>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</si>
  <si>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</si>
  <si>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</si>
  <si>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</si>
  <si>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</si>
  <si>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</si>
  <si>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</si>
  <si>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</si>
  <si>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</si>
  <si>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</si>
  <si>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</si>
  <si>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</si>
  <si>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</si>
  <si>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</si>
  <si>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</si>
  <si>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</si>
  <si>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</si>
  <si>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</si>
  <si>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</si>
  <si>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</si>
  <si>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</si>
  <si>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</si>
  <si>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</si>
  <si>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</si>
  <si>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</si>
  <si>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</si>
  <si>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</si>
  <si>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</si>
  <si>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</si>
  <si>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</si>
  <si>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</si>
  <si>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</si>
  <si>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</si>
  <si>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</si>
  <si>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</si>
  <si>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</si>
  <si>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</si>
  <si>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</si>
  <si>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</si>
  <si>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</si>
  <si>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</si>
  <si>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</si>
  <si>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</si>
  <si>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</si>
  <si>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</si>
  <si>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</si>
  <si>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</si>
  <si>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</si>
  <si>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</si>
  <si>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</si>
  <si>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</si>
  <si>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</si>
  <si>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</si>
  <si>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</si>
  <si>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</si>
  <si>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</si>
  <si>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</si>
  <si>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</si>
  <si>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</si>
  <si>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</si>
  <si>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</si>
  <si>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</si>
  <si>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</si>
  <si>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</si>
  <si>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</si>
  <si>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</si>
  <si>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</si>
  <si>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</si>
  <si>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</si>
  <si>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</si>
  <si>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</si>
  <si>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</si>
  <si>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</si>
  <si>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</si>
  <si>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</si>
  <si>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</si>
  <si>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</si>
  <si>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</si>
  <si>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</si>
  <si>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</si>
  <si>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</si>
  <si>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</si>
  <si>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</si>
  <si>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</si>
  <si>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</si>
  <si>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</si>
  <si>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</si>
  <si>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</si>
  <si>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</si>
  <si>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</si>
  <si>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</si>
  <si>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</si>
  <si>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</si>
  <si>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</si>
  <si>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</si>
  <si>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</si>
  <si>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</si>
  <si>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</si>
  <si>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</si>
  <si>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</si>
  <si>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</si>
  <si>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</si>
  <si>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</si>
  <si>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</si>
  <si>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</si>
  <si>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</si>
  <si>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</si>
  <si>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</si>
  <si>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</si>
  <si>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</si>
  <si>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</si>
  <si>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</si>
  <si>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</si>
  <si>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</si>
  <si>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</si>
  <si>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</si>
  <si>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</si>
  <si>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</si>
  <si>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</si>
  <si>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</si>
  <si>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</si>
  <si>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</si>
  <si>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</si>
  <si>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</si>
  <si>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</si>
  <si>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</si>
  <si>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</si>
  <si>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</si>
  <si>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</si>
  <si>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</si>
  <si>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</si>
  <si>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</si>
  <si>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</si>
  <si>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</si>
  <si>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</si>
  <si>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</si>
  <si>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</si>
  <si>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</si>
  <si>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</si>
  <si>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</si>
  <si>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</si>
  <si>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</si>
  <si>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</si>
  <si>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</si>
  <si>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</si>
  <si>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</si>
  <si>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</si>
  <si>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</si>
  <si>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</si>
  <si>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</si>
  <si>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</si>
  <si>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</si>
  <si>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</si>
  <si>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</si>
  <si>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</si>
  <si>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</si>
  <si>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</si>
  <si>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</si>
  <si>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</si>
  <si>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</si>
  <si>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</si>
  <si>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</si>
  <si>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</si>
  <si>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</si>
  <si>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</si>
  <si>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</si>
  <si>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</si>
  <si>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</si>
  <si>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</si>
  <si>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</si>
  <si>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</si>
  <si>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</si>
  <si>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</si>
  <si>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</si>
  <si>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</si>
  <si>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</si>
  <si>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</si>
  <si>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</si>
  <si>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</si>
  <si>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</si>
  <si>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</si>
  <si>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</si>
  <si>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</si>
  <si>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</si>
  <si>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</si>
  <si>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</si>
  <si>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</si>
  <si>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</si>
  <si>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</si>
  <si>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</si>
  <si>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</si>
  <si>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</si>
  <si>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</si>
  <si>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</si>
  <si>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</si>
  <si>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</si>
  <si>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</si>
  <si>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</si>
  <si>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</si>
  <si>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</si>
  <si>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</si>
  <si>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</si>
  <si>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</si>
  <si>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</si>
  <si>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</si>
  <si>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</si>
  <si>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</si>
  <si>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</si>
  <si>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</si>
  <si>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</si>
  <si>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</si>
  <si>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</si>
  <si>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</si>
  <si>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</si>
  <si>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</si>
  <si>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</si>
  <si>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</si>
  <si>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</si>
  <si>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</si>
  <si>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</si>
  <si>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</si>
  <si>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</si>
  <si>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</si>
  <si>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</si>
  <si>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</si>
  <si>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</si>
  <si>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</si>
  <si>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</si>
  <si>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</si>
  <si>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</si>
  <si>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</si>
  <si>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</si>
  <si>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</si>
  <si>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</si>
  <si>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</si>
  <si>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</si>
  <si>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</si>
  <si>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</si>
  <si>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</si>
  <si>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</si>
  <si>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</si>
  <si>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</si>
  <si>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</si>
  <si>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</si>
  <si>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</si>
  <si>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</si>
  <si>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</si>
  <si>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</si>
  <si>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</si>
  <si>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</si>
  <si>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</si>
  <si>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</si>
  <si>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</si>
  <si>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</si>
  <si>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</si>
  <si>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</si>
  <si>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</si>
  <si>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</si>
  <si>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</si>
  <si>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</si>
  <si>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</si>
  <si>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</si>
  <si>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</si>
  <si>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</si>
  <si>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</si>
  <si>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</si>
  <si>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</si>
  <si>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</si>
  <si>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</si>
  <si>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</si>
  <si>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</si>
  <si>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</si>
  <si>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</si>
  <si>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</si>
  <si>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</si>
  <si>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</si>
  <si>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</si>
  <si>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</si>
  <si>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</si>
  <si>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</si>
  <si>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</si>
  <si>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</si>
  <si>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</si>
  <si>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</si>
  <si>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</si>
  <si>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</si>
  <si>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</si>
  <si>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</si>
  <si>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</si>
  <si>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</si>
  <si>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</si>
  <si>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</si>
  <si>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</si>
  <si>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</si>
  <si>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</si>
  <si>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</si>
  <si>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</si>
  <si>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</si>
  <si>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</si>
  <si>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</si>
  <si>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</si>
  <si>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</si>
  <si>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</si>
  <si>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</si>
  <si>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</si>
  <si>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</si>
  <si>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</si>
  <si>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</si>
  <si>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</si>
  <si>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</si>
  <si>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</si>
  <si>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</si>
  <si>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</si>
  <si>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</si>
  <si>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</si>
  <si>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</si>
  <si>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</si>
  <si>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</si>
  <si>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</si>
  <si>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</si>
  <si>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</si>
  <si>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</si>
  <si>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</si>
  <si>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</si>
  <si>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</si>
  <si>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</si>
  <si>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</si>
  <si>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</si>
  <si>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</si>
  <si>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</si>
  <si>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</si>
  <si>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</si>
  <si>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</si>
  <si>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</si>
  <si>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</si>
  <si>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</si>
  <si>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</si>
  <si>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</si>
  <si>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</si>
  <si>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</si>
  <si>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</si>
  <si>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</si>
  <si>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</si>
  <si>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</si>
  <si>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</si>
  <si>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</si>
  <si>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</si>
  <si>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</si>
  <si>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</si>
  <si>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</si>
  <si>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</si>
  <si>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</si>
  <si>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</si>
  <si>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</si>
  <si>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</si>
  <si>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</si>
  <si>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</si>
  <si>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</si>
  <si>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</si>
  <si>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</si>
  <si>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</si>
  <si>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</si>
  <si>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</si>
  <si>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</si>
  <si>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</si>
  <si>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</si>
  <si>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</si>
  <si>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</si>
  <si>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</si>
  <si>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</si>
  <si>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</si>
  <si>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</si>
  <si>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</si>
  <si>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</si>
  <si>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</si>
  <si>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</si>
  <si>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</si>
  <si>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</si>
  <si>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</si>
  <si>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</si>
  <si>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</si>
  <si>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</si>
  <si>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</si>
  <si>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</si>
  <si>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</si>
  <si>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</si>
  <si>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</si>
  <si>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</si>
  <si>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</si>
  <si>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</si>
  <si>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</si>
  <si>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</si>
  <si>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</si>
  <si>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</si>
  <si>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</si>
  <si>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</si>
  <si>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</si>
  <si>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</si>
  <si>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</si>
  <si>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</si>
  <si>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</si>
  <si>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</si>
  <si>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</si>
  <si>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</si>
  <si>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</si>
  <si>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</si>
  <si>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</si>
  <si>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</si>
  <si>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</si>
  <si>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</si>
  <si>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</si>
  <si>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</si>
  <si>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</si>
  <si>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</si>
  <si>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</si>
  <si>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</si>
  <si>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</si>
  <si>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</si>
  <si>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</si>
  <si>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</si>
  <si>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</si>
  <si>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</si>
  <si>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</si>
  <si>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</si>
  <si>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</si>
  <si>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</si>
  <si>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</si>
  <si>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</si>
  <si>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</si>
  <si>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</si>
  <si>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</si>
  <si>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</si>
  <si>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</si>
  <si>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</si>
  <si>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</si>
  <si>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</si>
  <si>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</si>
  <si>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</si>
  <si>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</si>
  <si>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</si>
  <si>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</si>
  <si>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</si>
  <si>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</si>
  <si>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</si>
  <si>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</si>
  <si>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</si>
  <si>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</si>
  <si>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</si>
  <si>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</si>
  <si>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</si>
  <si>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</si>
  <si>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</si>
  <si>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</si>
  <si>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</si>
  <si>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</si>
  <si>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</si>
  <si>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</si>
  <si>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</si>
  <si>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</si>
  <si>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</si>
  <si>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</si>
  <si>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</si>
  <si>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</si>
  <si>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</si>
  <si>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</si>
  <si>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</si>
  <si>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</si>
  <si>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</si>
  <si>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</si>
  <si>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</si>
  <si>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</si>
  <si>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</si>
  <si>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</si>
  <si>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</si>
  <si>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</si>
  <si>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</si>
  <si>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</si>
  <si>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</si>
  <si>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</si>
  <si>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</si>
  <si>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</si>
  <si>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</si>
  <si>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</si>
  <si>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</si>
  <si>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</si>
  <si>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</si>
  <si>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</si>
  <si>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</si>
  <si>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</si>
  <si>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</si>
  <si>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</si>
  <si>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</si>
  <si>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</si>
  <si>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</si>
  <si>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</si>
  <si>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</si>
  <si>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</si>
  <si>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</si>
  <si>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</si>
  <si>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</si>
  <si>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</si>
  <si>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</si>
  <si>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</si>
  <si>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</si>
  <si>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</si>
  <si>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</si>
  <si>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</si>
  <si>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</si>
  <si>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</si>
  <si>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</si>
  <si>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</si>
  <si>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</si>
  <si>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</si>
  <si>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</si>
  <si>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</si>
  <si>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</si>
  <si>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</si>
  <si>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</si>
  <si>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</si>
  <si>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</si>
  <si>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</si>
  <si>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</si>
  <si>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</si>
  <si>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</si>
  <si>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</si>
  <si>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</si>
  <si>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</si>
  <si>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</si>
  <si>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</si>
  <si>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</si>
  <si>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</si>
  <si>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</si>
  <si>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</si>
  <si>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</si>
  <si>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</si>
  <si>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</si>
  <si>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</si>
  <si>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</si>
  <si>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</si>
  <si>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</si>
  <si>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</si>
  <si>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</si>
  <si>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</si>
  <si>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</si>
  <si>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</si>
  <si>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</si>
  <si>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</si>
  <si>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</si>
  <si>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</si>
  <si>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</si>
  <si>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</si>
  <si>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</si>
  <si>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</si>
  <si>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</si>
  <si>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</si>
  <si>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</si>
  <si>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</si>
  <si>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</si>
  <si>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</si>
  <si>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</si>
  <si>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</si>
  <si>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</si>
  <si>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</si>
  <si>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</si>
  <si>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</si>
  <si>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</si>
  <si>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</si>
  <si>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</si>
  <si>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</si>
  <si>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</si>
  <si>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</si>
  <si>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</si>
  <si>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</si>
  <si>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</si>
  <si>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</si>
  <si>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</si>
  <si>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</si>
  <si>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</si>
  <si>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</si>
  <si>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</si>
  <si>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</si>
  <si>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</si>
  <si>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</si>
  <si>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</si>
  <si>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</si>
  <si>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</si>
  <si>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</si>
  <si>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</si>
  <si>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</si>
  <si>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</si>
  <si>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</si>
  <si>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</si>
  <si>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</si>
  <si>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</si>
  <si>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</si>
  <si>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</si>
  <si>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</si>
  <si>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</si>
  <si>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</si>
  <si>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</si>
  <si>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</si>
  <si>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</si>
  <si>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</si>
  <si>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</si>
  <si>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</si>
  <si>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</si>
  <si>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</si>
  <si>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</si>
  <si>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</si>
  <si>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</si>
  <si>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</si>
  <si>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</si>
  <si>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</si>
  <si>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</si>
  <si>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</si>
  <si>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</si>
  <si>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</si>
  <si>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</si>
  <si>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</si>
  <si>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</si>
  <si>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</si>
  <si>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</si>
  <si>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</si>
  <si>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</si>
  <si>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</si>
  <si>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</si>
  <si>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</si>
  <si>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</si>
  <si>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</si>
  <si>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</si>
  <si>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</si>
  <si>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</si>
  <si>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</si>
  <si>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</si>
  <si>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</si>
  <si>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</si>
  <si>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</si>
  <si>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</si>
  <si>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</si>
  <si>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</si>
  <si>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</si>
  <si>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</si>
  <si>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</si>
  <si>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</si>
  <si>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</si>
  <si>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</si>
  <si>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</si>
  <si>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</si>
  <si>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</si>
  <si>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</si>
  <si>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</si>
  <si>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</si>
  <si>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</si>
  <si>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</si>
  <si>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</si>
  <si>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</si>
  <si>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</si>
  <si>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</si>
  <si>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</si>
  <si>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</si>
  <si>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</si>
  <si>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</si>
  <si>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</si>
  <si>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</si>
  <si>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</si>
  <si>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</si>
  <si>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</si>
  <si>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</si>
  <si>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</si>
  <si>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</si>
  <si>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</si>
  <si>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</si>
  <si>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</si>
  <si>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</si>
  <si>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</si>
  <si>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</si>
  <si>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</si>
  <si>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</si>
  <si>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</si>
  <si>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</si>
  <si>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</si>
  <si>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</si>
  <si>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</si>
  <si>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</si>
  <si>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</si>
  <si>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</si>
  <si>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</si>
  <si>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</si>
  <si>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</si>
  <si>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</si>
  <si>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</si>
  <si>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</si>
  <si>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</si>
  <si>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</si>
  <si>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</si>
  <si>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</si>
  <si>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</si>
  <si>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</si>
  <si>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</si>
  <si>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</si>
  <si>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</si>
  <si>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</si>
  <si>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</si>
  <si>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</si>
  <si>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</si>
  <si>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</si>
  <si>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</si>
  <si>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</si>
  <si>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</si>
  <si>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</si>
  <si>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</si>
  <si>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</si>
  <si>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</si>
  <si>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</si>
  <si>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</si>
  <si>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</si>
  <si>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</si>
  <si>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</si>
  <si>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</si>
  <si>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</si>
  <si>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</si>
  <si>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</si>
  <si>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</si>
  <si>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</si>
  <si>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</si>
  <si>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</si>
  <si>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</si>
  <si>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</si>
  <si>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</si>
  <si>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</si>
  <si>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</si>
  <si>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</si>
  <si>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</si>
  <si>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</si>
  <si>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</si>
  <si>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</si>
  <si>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</si>
  <si>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</si>
  <si>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</si>
  <si>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</si>
  <si>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</si>
  <si>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</si>
  <si>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</si>
  <si>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</si>
  <si>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</si>
  <si>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</si>
  <si>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</si>
  <si>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</si>
  <si>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</si>
  <si>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</si>
  <si>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</si>
  <si>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</si>
  <si>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</si>
  <si>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</si>
  <si>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</si>
  <si>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</si>
  <si>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</si>
  <si>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</si>
  <si>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</si>
  <si>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</si>
  <si>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</si>
  <si>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</si>
  <si>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</si>
  <si>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</si>
  <si>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</si>
  <si>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</si>
  <si>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</si>
  <si>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</si>
  <si>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</si>
  <si>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</si>
  <si>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</si>
  <si>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</si>
  <si>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</si>
  <si>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</si>
  <si>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</si>
  <si>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</si>
  <si>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</si>
  <si>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</si>
  <si>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</si>
  <si>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</si>
  <si>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</si>
  <si>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</si>
  <si>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</si>
  <si>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</si>
  <si>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</si>
  <si>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</si>
  <si>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</si>
  <si>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</si>
  <si>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</si>
  <si>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</si>
  <si>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</si>
  <si>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</si>
  <si>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</si>
  <si>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</si>
  <si>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</si>
  <si>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</si>
  <si>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</si>
  <si>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</si>
  <si>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</si>
  <si>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</si>
  <si>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</si>
  <si>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</si>
  <si>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</si>
  <si>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</si>
  <si>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</si>
  <si>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</si>
  <si>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</si>
  <si>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</si>
  <si>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</si>
  <si>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</si>
  <si>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</si>
  <si>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</si>
  <si>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</si>
  <si>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</si>
  <si>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</si>
  <si>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</si>
  <si>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</si>
  <si>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</si>
  <si>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</si>
  <si>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</si>
  <si>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</si>
  <si>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</si>
  <si>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</si>
  <si>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</si>
  <si>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</si>
  <si>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</si>
  <si>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</si>
  <si>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</si>
  <si>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</si>
  <si>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</si>
  <si>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</si>
  <si>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</si>
  <si>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</si>
  <si>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</si>
  <si>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</si>
  <si>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</si>
  <si>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</si>
  <si>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</si>
  <si>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</si>
  <si>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</si>
  <si>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</si>
  <si>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</si>
  <si>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</si>
  <si>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</si>
  <si>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</si>
  <si>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</si>
  <si>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</si>
  <si>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</si>
  <si>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</si>
  <si>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</si>
  <si>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</si>
  <si>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</si>
  <si>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</si>
  <si>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</si>
  <si>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</si>
  <si>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</si>
  <si>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</si>
  <si>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</si>
  <si>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</si>
  <si>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</si>
  <si>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</si>
  <si>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</si>
  <si>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</si>
  <si>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</si>
  <si>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</si>
  <si>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</si>
  <si>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</si>
  <si>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</si>
  <si>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</si>
  <si>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</si>
  <si>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</si>
  <si>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</si>
  <si>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</si>
  <si>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</si>
  <si>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</si>
  <si>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</si>
  <si>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</si>
  <si>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</si>
  <si>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</si>
  <si>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</si>
  <si>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</si>
  <si>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</si>
  <si>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</si>
  <si>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</si>
  <si>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</si>
  <si>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</si>
  <si>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</si>
  <si>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</si>
  <si>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</si>
  <si>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</si>
  <si>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</si>
  <si>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</si>
  <si>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</si>
  <si>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</si>
  <si>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</si>
  <si>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</si>
  <si>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</si>
  <si>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</si>
  <si>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</si>
  <si>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</si>
  <si>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</si>
  <si>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</si>
  <si>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</si>
  <si>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</si>
  <si>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</si>
  <si>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</si>
  <si>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</si>
  <si>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</si>
  <si>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</si>
  <si>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</si>
  <si>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</si>
  <si>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</si>
  <si>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</si>
  <si>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</si>
  <si>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</si>
  <si>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</si>
  <si>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</si>
  <si>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</si>
  <si>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</si>
  <si>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</si>
  <si>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</si>
  <si>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</si>
  <si>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</si>
  <si>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</si>
  <si>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</si>
  <si>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</si>
  <si>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</si>
  <si>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</si>
  <si>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</si>
  <si>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</si>
  <si>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</si>
  <si>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</si>
  <si>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</si>
  <si>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</si>
  <si>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</si>
  <si>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</si>
  <si>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</si>
  <si>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</si>
  <si>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</si>
  <si>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</si>
  <si>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</si>
  <si>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</si>
  <si>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</si>
  <si>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</si>
  <si>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</si>
  <si>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</si>
  <si>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</si>
  <si>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</si>
  <si>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</si>
  <si>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</si>
  <si>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</si>
  <si>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</si>
  <si>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</si>
  <si>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</si>
  <si>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</si>
  <si>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</si>
  <si>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</si>
  <si>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</si>
  <si>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</si>
  <si>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</si>
  <si>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</si>
  <si>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</si>
  <si>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</si>
  <si>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</si>
  <si>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</si>
  <si>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</si>
  <si>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</si>
  <si>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</si>
  <si>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</si>
  <si>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</si>
  <si>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</si>
  <si>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</si>
  <si>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</si>
  <si>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</si>
  <si>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</si>
  <si>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</si>
  <si>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</si>
  <si>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</si>
  <si>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</si>
  <si>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</si>
  <si>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</si>
  <si>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</si>
  <si>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</si>
  <si>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</si>
  <si>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</si>
  <si>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</si>
  <si>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</si>
  <si>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</si>
  <si>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</si>
  <si>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</si>
  <si>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</si>
  <si>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</si>
  <si>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</si>
  <si>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</si>
  <si>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</si>
  <si>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</si>
  <si>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</si>
  <si>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</si>
  <si>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</si>
  <si>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</si>
  <si>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</si>
  <si>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</si>
  <si>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</si>
  <si>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</si>
  <si>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</si>
  <si>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</si>
  <si>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</si>
  <si>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</si>
  <si>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</si>
  <si>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</si>
  <si>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</si>
  <si>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</si>
  <si>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</si>
  <si>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</si>
  <si>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</si>
  <si>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</si>
  <si>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</si>
  <si>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</si>
  <si>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</si>
  <si>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</si>
  <si>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</si>
  <si>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</si>
  <si>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</si>
  <si>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</si>
  <si>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</si>
  <si>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</si>
  <si>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</si>
  <si>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</si>
  <si>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</si>
  <si>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</si>
  <si>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</si>
  <si>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</si>
  <si>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</si>
  <si>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</si>
  <si>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</si>
  <si>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</si>
  <si>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</si>
  <si>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</si>
  <si>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</si>
  <si>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</si>
  <si>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</si>
  <si>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</si>
  <si>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</si>
  <si>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</si>
  <si>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</si>
  <si>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</si>
  <si>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</si>
  <si>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</si>
  <si>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</si>
  <si>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</si>
  <si>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</si>
  <si>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</si>
  <si>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</si>
  <si>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</si>
  <si>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</si>
  <si>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</si>
  <si>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</si>
  <si>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</si>
  <si>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</si>
  <si>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</si>
  <si>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</si>
  <si>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</si>
  <si>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</si>
  <si>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</si>
  <si>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</si>
  <si>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</si>
  <si>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</si>
  <si>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</si>
  <si>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</si>
  <si>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</si>
  <si>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</si>
  <si>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</si>
  <si>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</si>
  <si>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</si>
  <si>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</si>
  <si>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</si>
  <si>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</si>
  <si>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</si>
  <si>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</si>
  <si>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</si>
  <si>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</si>
  <si>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</si>
  <si>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</si>
  <si>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</si>
  <si>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</si>
  <si>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</si>
  <si>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</si>
  <si>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</si>
  <si>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</si>
  <si>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</si>
  <si>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</si>
  <si>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</si>
  <si>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</si>
  <si>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</si>
  <si>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</si>
  <si>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</si>
  <si>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</si>
  <si>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</si>
  <si>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</si>
  <si>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</si>
  <si>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</si>
  <si>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</si>
  <si>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</si>
  <si>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</si>
  <si>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</si>
  <si>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</si>
  <si>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</si>
  <si>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</si>
  <si>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</si>
  <si>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</si>
  <si>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</si>
  <si>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</si>
  <si>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</si>
  <si>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</si>
  <si>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</si>
  <si>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</si>
  <si>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</si>
  <si>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</si>
  <si>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</si>
  <si>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</si>
  <si>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</si>
  <si>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</si>
  <si>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</si>
  <si>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</si>
  <si>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</si>
  <si>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</si>
  <si>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</si>
  <si>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</si>
  <si>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</si>
  <si>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</si>
  <si>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</si>
  <si>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</si>
  <si>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</si>
  <si>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</si>
  <si>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</si>
  <si>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</si>
  <si>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</si>
  <si>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</si>
  <si>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</si>
  <si>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</si>
  <si>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</si>
  <si>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</si>
  <si>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</si>
  <si>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</si>
  <si>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</si>
  <si>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</si>
  <si>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</si>
  <si>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</si>
  <si>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</si>
  <si>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</si>
  <si>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</si>
  <si>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</si>
  <si>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</si>
  <si>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</si>
  <si>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</si>
  <si>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</si>
  <si>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</si>
  <si>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</si>
  <si>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</si>
  <si>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</si>
  <si>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</si>
  <si>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</si>
  <si>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</si>
  <si>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</si>
  <si>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</si>
  <si>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</si>
  <si>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</si>
  <si>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</si>
  <si>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</si>
  <si>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</si>
  <si>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</si>
  <si>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</si>
  <si>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</si>
  <si>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</si>
  <si>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</si>
  <si>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</si>
  <si>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</si>
  <si>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</si>
  <si>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</si>
  <si>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</si>
  <si>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</si>
  <si>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</si>
  <si>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</si>
  <si>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</si>
  <si>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</si>
  <si>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</si>
  <si>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</si>
  <si>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</si>
  <si>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</si>
  <si>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</si>
  <si>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</si>
  <si>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</si>
  <si>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</si>
  <si>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</si>
  <si>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</si>
  <si>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</si>
  <si>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</si>
  <si>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</si>
  <si>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</si>
  <si>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</si>
  <si>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</si>
  <si>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</si>
  <si>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</si>
  <si>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</si>
  <si>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</si>
  <si>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</si>
  <si>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</si>
  <si>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</si>
  <si>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</si>
  <si>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</si>
  <si>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</si>
  <si>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</si>
  <si>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</si>
  <si>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</si>
  <si>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</si>
  <si>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</si>
  <si>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</si>
  <si>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</si>
  <si>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</si>
  <si>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</si>
  <si>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</si>
  <si>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</si>
  <si>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</si>
  <si>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</si>
  <si>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</si>
  <si>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</si>
  <si>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</si>
  <si>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</si>
  <si>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</si>
  <si>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</si>
  <si>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</si>
  <si>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</si>
  <si>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</si>
  <si>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</si>
  <si>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</si>
  <si>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</si>
  <si>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</si>
  <si>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</si>
  <si>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</si>
  <si>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</si>
  <si>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</si>
  <si>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</si>
  <si>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</si>
  <si>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</si>
  <si>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</si>
  <si>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</si>
  <si>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</si>
  <si>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</si>
  <si>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</si>
  <si>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</si>
  <si>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</si>
  <si>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</si>
  <si>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</si>
  <si>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</si>
  <si>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</si>
  <si>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</si>
  <si>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</si>
  <si>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</si>
  <si>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</si>
  <si>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</si>
  <si>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</si>
  <si>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</si>
  <si>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</si>
  <si>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</si>
  <si>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</si>
  <si>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</si>
  <si>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</si>
  <si>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</si>
  <si>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</si>
  <si>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</si>
  <si>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</si>
  <si>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</si>
  <si>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</si>
  <si>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</si>
  <si>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</si>
  <si>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</si>
  <si>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</si>
  <si>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</si>
  <si>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</si>
  <si>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</si>
  <si>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</si>
  <si>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</si>
  <si>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</si>
  <si>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</si>
  <si>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</si>
  <si>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</si>
  <si>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</si>
  <si>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</si>
  <si>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</si>
  <si>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</si>
  <si>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</si>
  <si>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</si>
  <si>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</si>
  <si>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</si>
  <si>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</si>
  <si>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</si>
  <si>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</si>
  <si>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</si>
  <si>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</si>
  <si>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</si>
  <si>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</si>
  <si>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</si>
  <si>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</si>
  <si>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</si>
  <si>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</si>
  <si>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</si>
  <si>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</si>
  <si>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</si>
  <si>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</si>
  <si>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</si>
  <si>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</si>
  <si>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</si>
  <si>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</si>
  <si>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</si>
  <si>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</si>
  <si>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</si>
  <si>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</si>
  <si>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</si>
  <si>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</si>
  <si>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</si>
  <si>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</si>
  <si>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</si>
  <si>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</si>
  <si>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</si>
  <si>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</si>
  <si>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</si>
  <si>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</si>
  <si>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</si>
  <si>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</si>
  <si>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</si>
  <si>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</si>
  <si>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</si>
  <si>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</si>
  <si>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</si>
  <si>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</si>
  <si>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</si>
  <si>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</si>
  <si>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</si>
  <si>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</si>
  <si>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</si>
  <si>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</si>
  <si>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</si>
  <si>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</si>
  <si>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</si>
  <si>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</si>
  <si>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</si>
  <si>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</si>
  <si>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</si>
  <si>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</si>
  <si>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</si>
  <si>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</si>
  <si>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</si>
  <si>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</si>
  <si>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</si>
  <si>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</si>
  <si>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</si>
  <si>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</si>
  <si>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</si>
  <si>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</si>
  <si>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</si>
  <si>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</si>
  <si>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</si>
  <si>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</si>
  <si>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</si>
  <si>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</si>
  <si>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</si>
  <si>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</si>
  <si>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</si>
  <si>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</si>
  <si>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</si>
  <si>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</si>
  <si>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</si>
  <si>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</si>
  <si>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</si>
  <si>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</si>
  <si>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</si>
  <si>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</si>
  <si>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</si>
  <si>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</si>
  <si>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</si>
  <si>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</si>
  <si>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</si>
  <si>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</si>
  <si>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</si>
  <si>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</si>
  <si>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</si>
  <si>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</si>
  <si>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</si>
  <si>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</si>
  <si>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</si>
  <si>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</si>
  <si>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</si>
  <si>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</si>
  <si>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</si>
  <si>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</si>
  <si>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</si>
  <si>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</si>
  <si>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</si>
  <si>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</si>
  <si>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</si>
  <si>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</si>
  <si>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</si>
  <si>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</si>
  <si>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</si>
  <si>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</si>
  <si>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</si>
  <si>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</si>
  <si>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</si>
  <si>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</si>
  <si>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</si>
  <si>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</si>
  <si>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</si>
  <si>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</si>
  <si>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</si>
  <si>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</si>
  <si>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</si>
  <si>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</si>
  <si>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</si>
  <si>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</si>
  <si>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</si>
  <si>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</si>
  <si>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</si>
  <si>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</si>
  <si>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</si>
  <si>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</si>
  <si>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</si>
  <si>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</si>
  <si>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</si>
  <si>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</si>
  <si>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</si>
  <si>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</si>
  <si>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</si>
  <si>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</si>
  <si>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</si>
  <si>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</si>
  <si>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</si>
  <si>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</si>
  <si>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</si>
  <si>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</si>
  <si>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</si>
  <si>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</si>
  <si>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</si>
  <si>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</si>
  <si>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</si>
  <si>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</si>
  <si>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</si>
  <si>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</si>
  <si>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</si>
  <si>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</si>
  <si>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</si>
  <si>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</si>
  <si>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</si>
  <si>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</si>
  <si>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</si>
  <si>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</si>
  <si>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</si>
  <si>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</si>
  <si>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</si>
  <si>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</si>
  <si>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</si>
  <si>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</si>
  <si>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</si>
  <si>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</si>
  <si>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</si>
  <si>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</si>
  <si>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</si>
  <si>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</si>
  <si>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</si>
  <si>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</si>
  <si>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</si>
  <si>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</si>
  <si>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</si>
  <si>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</si>
  <si>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</si>
  <si>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</si>
  <si>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</si>
  <si>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</si>
  <si>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</si>
  <si>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</si>
  <si>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</si>
  <si>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</si>
  <si>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</si>
  <si>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</si>
  <si>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</si>
  <si>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</si>
  <si>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</si>
  <si>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</si>
  <si>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</si>
  <si>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</si>
  <si>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</si>
  <si>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</si>
  <si>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</si>
  <si>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</si>
  <si>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</si>
  <si>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</si>
  <si>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</si>
  <si>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</si>
  <si>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</si>
  <si>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</si>
  <si>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</si>
  <si>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</si>
  <si>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</si>
  <si>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</si>
  <si>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</si>
  <si>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</si>
  <si>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</si>
  <si>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</si>
  <si>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</si>
  <si>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</si>
  <si>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</si>
  <si>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</si>
  <si>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</si>
  <si>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</si>
  <si>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</si>
  <si>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</si>
  <si>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</si>
  <si>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</si>
  <si>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</si>
  <si>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</si>
  <si>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</si>
  <si>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</si>
  <si>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</si>
  <si>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</si>
  <si>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</si>
  <si>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</si>
  <si>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</si>
  <si>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</si>
  <si>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</si>
  <si>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</si>
  <si>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</si>
  <si>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</si>
  <si>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</si>
  <si>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</si>
  <si>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</si>
  <si>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</si>
  <si>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</si>
  <si>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</si>
  <si>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</si>
  <si>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</si>
  <si>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</si>
  <si>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</si>
  <si>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</si>
  <si>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</si>
  <si>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</si>
  <si>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</si>
  <si>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</si>
  <si>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</si>
  <si>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</si>
  <si>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</si>
  <si>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</si>
  <si>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</si>
  <si>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</si>
  <si>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</si>
  <si>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</si>
  <si>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</si>
  <si>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</si>
  <si>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</si>
  <si>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</si>
  <si>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</si>
  <si>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</si>
  <si>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</si>
  <si>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</si>
  <si>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</si>
  <si>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</si>
  <si>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</si>
  <si>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</si>
  <si>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</si>
  <si>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</si>
  <si>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</si>
  <si>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</si>
  <si>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</si>
  <si>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</si>
  <si>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</si>
  <si>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</si>
  <si>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</si>
  <si>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</si>
  <si>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</si>
  <si>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</si>
  <si>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</si>
  <si>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</si>
  <si>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</si>
  <si>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</si>
  <si>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</si>
  <si>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</si>
  <si>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</si>
  <si>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</si>
  <si>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</si>
  <si>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</si>
  <si>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</si>
  <si>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</si>
  <si>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</si>
  <si>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</si>
  <si>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</si>
  <si>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</si>
  <si>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</si>
  <si>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</si>
  <si>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</si>
  <si>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</si>
  <si>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</si>
  <si>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</si>
  <si>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</si>
  <si>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</si>
  <si>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</si>
  <si>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</si>
  <si>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</si>
  <si>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</si>
  <si>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</si>
  <si>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</si>
  <si>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</si>
  <si>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</si>
  <si>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</si>
  <si>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</si>
  <si>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</si>
  <si>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</si>
  <si>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</si>
  <si>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</si>
  <si>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</si>
  <si>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</si>
  <si>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</si>
  <si>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</si>
  <si>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</si>
  <si>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</si>
  <si>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</si>
  <si>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</si>
  <si>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</si>
  <si>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</si>
  <si>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</si>
  <si>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</si>
  <si>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</si>
  <si>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</si>
  <si>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</si>
  <si>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</si>
  <si>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</si>
  <si>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</si>
  <si>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</si>
  <si>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</si>
  <si>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</si>
  <si>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</si>
  <si>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</si>
  <si>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</si>
  <si>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</si>
  <si>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</si>
  <si>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</si>
  <si>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</si>
  <si>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</si>
  <si>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</si>
  <si>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</si>
  <si>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</si>
  <si>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</si>
  <si>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</si>
  <si>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</si>
  <si>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</si>
  <si>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</si>
  <si>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</si>
  <si>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</si>
  <si>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</si>
  <si>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</si>
  <si>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</si>
  <si>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</si>
  <si>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</si>
  <si>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</si>
  <si>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</si>
  <si>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</si>
  <si>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</si>
  <si>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</si>
  <si>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</si>
  <si>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</si>
  <si>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</si>
  <si>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</si>
  <si>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</si>
  <si>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</si>
  <si>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</si>
  <si>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</si>
  <si>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</si>
  <si>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</si>
  <si>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</si>
  <si>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</si>
  <si>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</si>
  <si>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</si>
  <si>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</si>
  <si>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</si>
  <si>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</si>
  <si>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</si>
  <si>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</si>
  <si>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</si>
  <si>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</si>
  <si>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</si>
  <si>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</si>
  <si>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</si>
  <si>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</si>
  <si>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</si>
  <si>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</si>
  <si>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</si>
  <si>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</si>
  <si>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</si>
  <si>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</si>
  <si>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</si>
  <si>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</si>
  <si>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</si>
  <si>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</si>
  <si>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</si>
  <si>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</si>
  <si>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</si>
  <si>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</si>
  <si>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</si>
  <si>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</si>
  <si>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</si>
  <si>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</si>
  <si>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</si>
  <si>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</si>
  <si>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</si>
  <si>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</si>
  <si>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</si>
  <si>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</si>
  <si>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</si>
  <si>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</si>
  <si>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</si>
  <si>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</si>
  <si>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</si>
  <si>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</si>
  <si>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</si>
  <si>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</si>
  <si>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</si>
  <si>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</si>
  <si>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</si>
  <si>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</si>
  <si>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</si>
  <si>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</si>
  <si>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</si>
  <si>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</si>
  <si>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</si>
  <si>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</si>
  <si>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</si>
  <si>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</si>
  <si>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</si>
  <si>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</si>
  <si>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</si>
  <si>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</si>
  <si>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</si>
  <si>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</si>
  <si>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</si>
  <si>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</si>
  <si>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</si>
  <si>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</si>
  <si>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</si>
  <si>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</si>
  <si>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</si>
  <si>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</si>
  <si>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</si>
  <si>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</si>
  <si>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</si>
  <si>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</si>
  <si>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</si>
  <si>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</si>
  <si>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</si>
  <si>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</si>
  <si>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</si>
  <si>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</si>
  <si>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</si>
  <si>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</si>
  <si>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</si>
  <si>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</si>
  <si>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</si>
  <si>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</si>
  <si>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</si>
  <si>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</si>
  <si>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</si>
  <si>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</si>
  <si>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</si>
  <si>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</si>
  <si>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</si>
  <si>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</si>
  <si>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</si>
  <si>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</si>
  <si>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</si>
  <si>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</si>
  <si>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</si>
  <si>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</si>
  <si>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</si>
  <si>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</si>
  <si>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</si>
  <si>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</si>
  <si>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</si>
  <si>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</si>
  <si>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</si>
  <si>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</si>
  <si>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</si>
  <si>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</si>
  <si>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</si>
  <si>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</si>
  <si>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</si>
  <si>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</si>
  <si>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</si>
  <si>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</si>
  <si>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</si>
  <si>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</si>
  <si>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</si>
  <si>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</si>
  <si>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</si>
  <si>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</si>
  <si>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</si>
  <si>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</si>
  <si>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</si>
  <si>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</si>
  <si>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</si>
  <si>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</si>
  <si>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</si>
  <si>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</si>
  <si>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</si>
  <si>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</si>
  <si>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</si>
  <si>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</si>
  <si>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</si>
  <si>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</si>
  <si>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</si>
  <si>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</si>
  <si>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</si>
  <si>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</si>
  <si>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</si>
  <si>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</si>
  <si>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</si>
  <si>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</si>
  <si>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</si>
  <si>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</si>
  <si>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</si>
  <si>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</si>
  <si>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349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</si>
  <si>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</si>
  <si>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</si>
  <si>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</si>
  <si>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</si>
  <si>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</si>
  <si>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</si>
  <si>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</si>
  <si>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</si>
  <si>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</si>
  <si>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</si>
  <si>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</si>
  <si>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</si>
  <si>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</si>
  <si>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</si>
  <si>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</si>
  <si>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</si>
  <si>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</si>
  <si>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</si>
  <si>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</si>
  <si>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</si>
  <si>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</si>
  <si>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</si>
  <si>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</si>
  <si>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</si>
  <si>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</si>
  <si>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</si>
  <si>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</si>
  <si>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</si>
  <si>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</si>
  <si>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</si>
  <si>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</si>
  <si>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</si>
  <si>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</si>
  <si>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</si>
  <si>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</si>
  <si>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</si>
  <si>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</si>
  <si>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</si>
  <si>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</si>
  <si>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</si>
  <si>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</si>
  <si>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</si>
  <si>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</si>
  <si>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</si>
  <si>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</si>
  <si>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</si>
  <si>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</si>
  <si>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</si>
  <si>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</si>
  <si>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</si>
  <si>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</si>
  <si>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</si>
  <si>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</si>
  <si>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</si>
  <si>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</si>
  <si>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</si>
  <si>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</si>
  <si>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</si>
  <si>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</si>
  <si>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</si>
  <si>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</si>
  <si>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</si>
  <si>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</si>
  <si>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</si>
  <si>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</si>
  <si>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</si>
  <si>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</si>
  <si>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</si>
  <si>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</si>
  <si>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</si>
  <si>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</si>
  <si>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</si>
  <si>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</si>
  <si>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</si>
  <si>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</si>
  <si>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</si>
  <si>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</si>
  <si>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</si>
  <si>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</si>
  <si>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</si>
  <si>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</si>
  <si>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</si>
  <si>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</si>
  <si>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</si>
  <si>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</si>
  <si>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</si>
  <si>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</si>
  <si>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</si>
  <si>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</si>
  <si>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</si>
  <si>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</si>
  <si>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</si>
  <si>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</si>
  <si>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</si>
  <si>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</si>
  <si>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</si>
  <si>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</si>
  <si>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</si>
  <si>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</si>
  <si>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</si>
  <si>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</si>
  <si>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</si>
  <si>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</si>
  <si>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</si>
  <si>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</si>
  <si>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</si>
  <si>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</si>
  <si>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</si>
  <si>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</si>
  <si>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</si>
  <si>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</si>
  <si>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</si>
  <si>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</si>
  <si>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</si>
  <si>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</si>
  <si>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</si>
  <si>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</si>
  <si>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</si>
  <si>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</si>
  <si>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</si>
  <si>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</si>
  <si>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</si>
  <si>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</si>
  <si>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</si>
  <si>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</si>
  <si>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</si>
  <si>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</si>
  <si>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</si>
  <si>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</si>
  <si>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</si>
  <si>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</si>
  <si>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</si>
  <si>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</si>
  <si>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</si>
  <si>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</si>
  <si>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</si>
  <si>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</si>
  <si>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</si>
  <si>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</si>
  <si>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</si>
  <si>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</si>
  <si>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</si>
  <si>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</si>
  <si>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</si>
  <si>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</si>
  <si>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</si>
  <si>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</si>
  <si>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</si>
  <si>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</si>
  <si>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</si>
  <si>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</si>
  <si>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</si>
  <si>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</si>
  <si>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</si>
  <si>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</si>
  <si>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</si>
  <si>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</si>
  <si>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</si>
  <si>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</si>
  <si>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</si>
  <si>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</si>
  <si>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</si>
  <si>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</si>
  <si>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</si>
  <si>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</si>
  <si>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</si>
  <si>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</si>
  <si>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</si>
  <si>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</si>
  <si>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</si>
  <si>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</si>
  <si>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</si>
  <si>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</si>
  <si>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</si>
  <si>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</si>
  <si>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</si>
  <si>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</si>
  <si>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</si>
  <si>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</si>
  <si>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</si>
  <si>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</si>
  <si>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</si>
  <si>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</si>
  <si>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</si>
  <si>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</si>
  <si>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</si>
  <si>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</si>
  <si>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</si>
  <si>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</si>
  <si>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</si>
  <si>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</si>
  <si>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</si>
  <si>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</si>
  <si>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</si>
  <si>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</si>
  <si>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</si>
  <si>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</si>
  <si>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</si>
  <si>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</si>
  <si>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</si>
  <si>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</si>
  <si>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</si>
  <si>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</si>
  <si>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</si>
  <si>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</si>
  <si>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</si>
  <si>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</si>
  <si>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</si>
  <si>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</si>
  <si>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</si>
  <si>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</si>
  <si>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</si>
  <si>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</si>
  <si>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</si>
  <si>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</si>
  <si>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</si>
  <si>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</si>
  <si>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</si>
  <si>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</si>
  <si>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</si>
  <si>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</si>
  <si>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</si>
  <si>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</si>
  <si>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</si>
  <si>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</si>
  <si>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</si>
  <si>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</si>
  <si>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</si>
  <si>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</si>
  <si>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</si>
  <si>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</si>
  <si>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</si>
  <si>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</si>
  <si>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</si>
  <si>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</si>
  <si>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</si>
  <si>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</si>
  <si>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</si>
  <si>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</si>
  <si>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</si>
  <si>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</si>
  <si>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</si>
  <si>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</si>
  <si>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</si>
  <si>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</si>
  <si>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</si>
  <si>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</si>
  <si>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</si>
  <si>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</si>
  <si>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</si>
  <si>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</si>
  <si>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</si>
  <si>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</si>
  <si>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</si>
  <si>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</si>
  <si>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</si>
  <si>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</si>
  <si>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</si>
  <si>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</si>
  <si>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</si>
  <si>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</si>
  <si>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</si>
  <si>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</si>
  <si>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</si>
  <si>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</si>
  <si>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</si>
  <si>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</si>
  <si>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</si>
  <si>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</si>
  <si>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</si>
  <si>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</si>
  <si>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</si>
  <si>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</si>
  <si>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</si>
  <si>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</si>
  <si>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</si>
  <si>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</si>
  <si>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</si>
  <si>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</si>
  <si>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</si>
  <si>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</si>
  <si>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</si>
  <si>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</si>
  <si>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</si>
  <si>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</si>
  <si>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</si>
  <si>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</si>
  <si>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</si>
  <si>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</si>
  <si>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</si>
  <si>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</si>
  <si>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</si>
  <si>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</si>
  <si>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</si>
  <si>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</si>
  <si>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</si>
  <si>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</si>
  <si>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</si>
  <si>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</si>
  <si>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</si>
  <si>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</si>
  <si>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</si>
  <si>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</si>
  <si>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</si>
  <si>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</si>
  <si>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</si>
  <si>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</si>
  <si>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</si>
  <si>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</si>
  <si>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</si>
  <si>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</si>
  <si>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</si>
  <si>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</si>
  <si>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</si>
  <si>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</si>
  <si>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</si>
  <si>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</si>
  <si>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</si>
  <si>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</si>
  <si>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</si>
  <si>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</si>
  <si>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</si>
  <si>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</si>
  <si>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</si>
  <si>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</si>
  <si>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</si>
  <si>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</si>
  <si>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</si>
  <si>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</si>
  <si>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</si>
  <si>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</si>
  <si>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</si>
  <si>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</si>
  <si>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</si>
  <si>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</si>
  <si>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</si>
  <si>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</si>
  <si>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</si>
  <si>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</si>
  <si>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</si>
  <si>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</si>
  <si>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</si>
  <si>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</si>
  <si>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</si>
  <si>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</si>
  <si>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</si>
  <si>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</si>
  <si>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</si>
  <si>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</si>
  <si>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</si>
  <si>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</si>
  <si>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</si>
  <si>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</si>
  <si>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</si>
  <si>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</si>
  <si>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</si>
  <si>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</si>
  <si>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</si>
  <si>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</si>
  <si>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</si>
  <si>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</si>
  <si>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</si>
  <si>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</si>
  <si>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</si>
  <si>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</si>
  <si>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</si>
  <si>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</si>
  <si>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</si>
  <si>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</si>
  <si>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</si>
  <si>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</si>
  <si>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</si>
  <si>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</si>
  <si>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</si>
  <si>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</si>
  <si>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</si>
  <si>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</si>
  <si>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</si>
  <si>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</si>
  <si>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</si>
  <si>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</si>
  <si>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</si>
  <si>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</si>
  <si>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</si>
  <si>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</si>
  <si>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</si>
  <si>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</si>
  <si>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</si>
  <si>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</si>
  <si>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</si>
  <si>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</si>
  <si>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</si>
  <si>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</si>
  <si>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</si>
  <si>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</si>
  <si>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</si>
  <si>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</si>
  <si>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</si>
  <si>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</si>
  <si>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</si>
  <si>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</si>
  <si>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</si>
  <si>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</si>
  <si>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</si>
  <si>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</si>
  <si>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</si>
  <si>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</si>
  <si>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</si>
  <si>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</si>
  <si>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</si>
  <si>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</si>
  <si>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</si>
  <si>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</si>
  <si>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</si>
  <si>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</si>
  <si>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</si>
  <si>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</si>
  <si>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</si>
  <si>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</si>
  <si>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</si>
  <si>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</si>
  <si>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</si>
  <si>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</si>
  <si>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</si>
  <si>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</si>
  <si>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</si>
  <si>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</si>
  <si>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</si>
  <si>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</si>
  <si>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</si>
  <si>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</si>
  <si>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</si>
  <si>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</si>
  <si>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</si>
  <si>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</si>
  <si>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</si>
  <si>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</si>
  <si>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</si>
  <si>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</si>
  <si>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</si>
  <si>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</si>
  <si>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</si>
  <si>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</si>
  <si>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</si>
  <si>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</si>
  <si>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</si>
  <si>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</si>
  <si>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</si>
  <si>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</si>
  <si>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</si>
  <si>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</si>
  <si>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</si>
  <si>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</si>
  <si>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</si>
  <si>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</si>
  <si>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</si>
  <si>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</si>
  <si>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</si>
  <si>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</si>
  <si>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</si>
  <si>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</si>
  <si>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</si>
  <si>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</si>
  <si>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</si>
  <si>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</si>
  <si>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</si>
  <si>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</si>
  <si>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</si>
  <si>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</si>
  <si>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</si>
  <si>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</si>
  <si>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</si>
  <si>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</si>
  <si>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</si>
  <si>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</si>
  <si>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</si>
  <si>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</si>
  <si>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</si>
  <si>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</si>
  <si>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</si>
  <si>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</si>
  <si>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</si>
  <si>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</si>
  <si>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</si>
  <si>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</si>
  <si>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</si>
  <si>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</si>
  <si>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</si>
  <si>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</si>
  <si>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</si>
  <si>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</si>
  <si>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</si>
  <si>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</si>
  <si>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</si>
  <si>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</si>
  <si>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</si>
  <si>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</si>
  <si>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</si>
  <si>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</si>
  <si>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</si>
  <si>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</si>
  <si>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</si>
  <si>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</si>
  <si>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</si>
  <si>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</si>
  <si>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</si>
  <si>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</si>
  <si>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</si>
  <si>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</si>
  <si>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</si>
  <si>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</si>
  <si>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</si>
  <si>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</si>
  <si>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</si>
  <si>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</si>
  <si>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</si>
  <si>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</si>
  <si>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</si>
  <si>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</si>
  <si>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</si>
  <si>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</si>
  <si>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</si>
  <si>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</si>
  <si>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</si>
  <si>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</si>
  <si>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</si>
  <si>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</si>
  <si>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</si>
  <si>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</si>
  <si>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</si>
  <si>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</si>
  <si>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</si>
  <si>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</si>
  <si>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</si>
  <si>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</si>
  <si>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</si>
  <si>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</si>
  <si>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</si>
  <si>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</si>
  <si>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</si>
  <si>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</si>
  <si>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</si>
  <si>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</si>
  <si>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</si>
  <si>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</si>
  <si>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</si>
  <si>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</si>
  <si>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</si>
  <si>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</si>
  <si>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</si>
  <si>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</si>
  <si>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</si>
  <si>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</si>
  <si>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</si>
  <si>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</si>
  <si>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</si>
  <si>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</si>
  <si>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</si>
  <si>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</si>
  <si>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</si>
  <si>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</si>
  <si>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</si>
  <si>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</si>
  <si>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</si>
  <si>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</si>
  <si>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</si>
  <si>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</si>
  <si>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</si>
  <si>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</si>
  <si>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</si>
  <si>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</si>
  <si>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</si>
  <si>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</si>
  <si>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</si>
  <si>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</si>
  <si>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</si>
  <si>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</si>
  <si>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</si>
  <si>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</si>
  <si>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</si>
  <si>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</si>
  <si>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</si>
  <si>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</si>
  <si>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</si>
  <si>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</si>
  <si>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</si>
  <si>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</si>
  <si>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</si>
  <si>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</si>
  <si>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</si>
  <si>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</si>
  <si>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</si>
  <si>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</si>
  <si>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</si>
  <si>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</si>
  <si>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</si>
  <si>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</si>
  <si>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</si>
  <si>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</si>
  <si>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</si>
  <si>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</si>
  <si>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</si>
  <si>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</si>
  <si>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</si>
  <si>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</si>
  <si>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</si>
  <si>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</si>
  <si>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</si>
  <si>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</si>
  <si>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</si>
  <si>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</si>
  <si>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</si>
  <si>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</si>
  <si>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</si>
  <si>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</si>
  <si>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</si>
  <si>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</si>
  <si>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</si>
  <si>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</si>
  <si>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</si>
  <si>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</si>
  <si>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</si>
  <si>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</si>
  <si>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</si>
  <si>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</si>
  <si>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</si>
  <si>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</si>
  <si>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</si>
  <si>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</si>
  <si>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</si>
  <si>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</si>
  <si>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</si>
  <si>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</si>
  <si>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</si>
  <si>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</si>
  <si>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</si>
  <si>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</si>
  <si>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</si>
  <si>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</si>
  <si>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</si>
  <si>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</si>
  <si>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</si>
  <si>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</si>
  <si>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</si>
  <si>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</si>
  <si>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</si>
  <si>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</si>
  <si>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</si>
  <si>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</si>
  <si>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</si>
  <si>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</si>
  <si>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</si>
  <si>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</si>
  <si>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</si>
  <si>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</si>
  <si>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</si>
  <si>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</si>
  <si>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</si>
  <si>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</si>
  <si>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</si>
  <si>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</si>
  <si>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</si>
  <si>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</si>
  <si>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</si>
  <si>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</si>
  <si>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</si>
  <si>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</si>
  <si>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</si>
  <si>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</si>
  <si>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</si>
  <si>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</si>
  <si>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</si>
  <si>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</si>
  <si>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</si>
  <si>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</si>
  <si>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</si>
  <si>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</si>
  <si>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</si>
  <si>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</si>
  <si>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</si>
  <si>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</si>
  <si>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</si>
  <si>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</si>
  <si>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</si>
  <si>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</si>
  <si>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</si>
  <si>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</si>
  <si>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</si>
  <si>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</si>
  <si>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</si>
  <si>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</si>
  <si>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</si>
  <si>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</si>
  <si>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</si>
  <si>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</si>
  <si>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</si>
  <si>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</si>
  <si>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</si>
  <si>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</si>
  <si>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</si>
  <si>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</si>
  <si>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</si>
  <si>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</si>
  <si>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</si>
  <si>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</si>
  <si>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</si>
  <si>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</si>
  <si>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</si>
  <si>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</si>
  <si>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</si>
  <si>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</si>
  <si>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</si>
  <si>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</si>
  <si>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</si>
  <si>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</si>
  <si>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</si>
  <si>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</si>
  <si>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</si>
  <si>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</si>
  <si>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</si>
  <si>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</si>
  <si>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</si>
  <si>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</si>
  <si>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</si>
  <si>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</si>
  <si>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</si>
  <si>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</si>
  <si>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</si>
  <si>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</si>
  <si>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</si>
  <si>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</si>
  <si>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</si>
  <si>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</si>
  <si>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</si>
  <si>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</si>
  <si>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</si>
  <si>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</si>
  <si>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</si>
  <si>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</si>
  <si>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</si>
  <si>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</si>
  <si>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</si>
  <si>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</si>
  <si>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</si>
  <si>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</si>
  <si>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</si>
  <si>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</si>
  <si>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</si>
  <si>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</si>
  <si>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</si>
  <si>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</si>
  <si>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</si>
  <si>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</si>
  <si>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</si>
  <si>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</si>
  <si>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</si>
  <si>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</si>
  <si>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</si>
  <si>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</si>
  <si>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</si>
  <si>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</si>
  <si>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</si>
  <si>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</si>
  <si>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</si>
  <si>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</si>
  <si>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</si>
  <si>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</si>
  <si>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</si>
  <si>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</si>
  <si>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</si>
  <si>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</si>
  <si>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</si>
  <si>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</si>
  <si>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</si>
  <si>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</si>
  <si>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</si>
  <si>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</si>
  <si>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</si>
  <si>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</si>
  <si>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</si>
  <si>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</si>
  <si>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</si>
  <si>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</si>
  <si>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</si>
  <si>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</si>
  <si>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</si>
  <si>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</si>
  <si>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</si>
  <si>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</si>
  <si>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</si>
  <si>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</si>
  <si>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</si>
  <si>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</si>
  <si>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</si>
  <si>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</si>
  <si>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</si>
  <si>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</si>
  <si>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</si>
  <si>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</si>
  <si>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</si>
  <si>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</si>
  <si>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</si>
  <si>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</si>
  <si>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</si>
  <si>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</si>
  <si>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</si>
  <si>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</si>
  <si>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</si>
  <si>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</si>
  <si>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</si>
  <si>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</si>
  <si>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</si>
  <si>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</si>
  <si>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</si>
  <si>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</si>
  <si>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</si>
  <si>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</si>
  <si>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</si>
  <si>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</si>
  <si>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</si>
  <si>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</si>
  <si>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</si>
  <si>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</si>
  <si>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</si>
  <si>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</si>
  <si>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</si>
  <si>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</si>
  <si>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</si>
  <si>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</si>
  <si>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</si>
  <si>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</si>
  <si>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</si>
  <si>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</si>
  <si>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</si>
  <si>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</si>
  <si>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</si>
  <si>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</si>
  <si>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</si>
  <si>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</si>
  <si>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</si>
  <si>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</si>
  <si>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</si>
  <si>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</si>
  <si>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</si>
  <si>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</si>
  <si>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</si>
  <si>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</si>
  <si>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</si>
  <si>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</si>
  <si>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</si>
  <si>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</si>
  <si>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</si>
  <si>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</si>
  <si>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</si>
  <si>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</si>
  <si>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</si>
  <si>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</si>
  <si>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</si>
  <si>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</si>
  <si>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</si>
  <si>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</si>
  <si>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</si>
  <si>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</si>
  <si>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</si>
  <si>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</si>
  <si>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</si>
  <si>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</si>
  <si>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</si>
  <si>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</si>
  <si>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</si>
  <si>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</si>
  <si>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</si>
  <si>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</si>
  <si>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</si>
  <si>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</si>
  <si>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</si>
  <si>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</si>
  <si>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</si>
  <si>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</si>
  <si>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</si>
  <si>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</si>
  <si>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</si>
  <si>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</si>
  <si>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</si>
  <si>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</si>
  <si>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</si>
  <si>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</si>
  <si>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</si>
  <si>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</si>
  <si>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</si>
  <si>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</si>
  <si>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</si>
  <si>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</si>
  <si>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</si>
  <si>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</si>
  <si>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</si>
  <si>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</si>
  <si>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</si>
  <si>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</si>
  <si>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</si>
  <si>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</si>
  <si>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</si>
  <si>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</si>
  <si>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</si>
  <si>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</si>
  <si>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</si>
  <si>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</si>
  <si>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</si>
  <si>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</si>
  <si>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</si>
  <si>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</si>
  <si>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</si>
  <si>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</si>
  <si>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</si>
  <si>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</si>
  <si>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</si>
  <si>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</si>
  <si>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</si>
  <si>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</si>
  <si>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</si>
  <si>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</si>
  <si>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</si>
  <si>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</si>
  <si>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</si>
  <si>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</si>
  <si>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</si>
  <si>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</si>
  <si>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</si>
  <si>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</si>
  <si>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</si>
  <si>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</si>
  <si>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</si>
  <si>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</si>
  <si>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</si>
  <si>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</si>
  <si>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</si>
  <si>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</si>
  <si>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</si>
  <si>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</si>
  <si>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</si>
  <si>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</si>
  <si>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</si>
  <si>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</si>
  <si>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</si>
  <si>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</si>
  <si>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</si>
  <si>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</si>
  <si>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</si>
  <si>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</si>
  <si>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</si>
  <si>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</si>
  <si>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</si>
  <si>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</si>
  <si>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</si>
  <si>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</si>
  <si>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</si>
  <si>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</si>
  <si>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</si>
  <si>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</si>
  <si>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</si>
  <si>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</si>
  <si>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</si>
  <si>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</si>
  <si>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</si>
  <si>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</si>
  <si>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</si>
  <si>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</si>
  <si>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</si>
  <si>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</si>
  <si>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</si>
  <si>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</si>
  <si>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</si>
  <si>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</si>
  <si>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</si>
  <si>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</si>
  <si>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</si>
  <si>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</si>
  <si>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</si>
  <si>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</si>
  <si>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</si>
  <si>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</si>
  <si>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</si>
  <si>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</si>
  <si>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</si>
  <si>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</si>
  <si>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</si>
  <si>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</si>
  <si>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</si>
  <si>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</si>
  <si>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</si>
  <si>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</si>
  <si>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</si>
  <si>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</si>
  <si>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</si>
  <si>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</si>
  <si>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</si>
  <si>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</si>
  <si>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</si>
  <si>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</si>
  <si>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</si>
  <si>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</si>
  <si>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</si>
  <si>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</si>
  <si>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</si>
  <si>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</si>
  <si>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</si>
  <si>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</si>
  <si>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</si>
  <si>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</si>
  <si>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</si>
  <si>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</si>
  <si>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</si>
  <si>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</si>
  <si>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</si>
  <si>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</si>
  <si>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</si>
  <si>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</si>
  <si>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</si>
  <si>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</si>
  <si>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</si>
  <si>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</si>
  <si>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</si>
  <si>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</si>
  <si>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</si>
  <si>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</si>
  <si>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</si>
  <si>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</si>
  <si>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</si>
  <si>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</si>
  <si>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</si>
  <si>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</si>
  <si>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</si>
  <si>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</si>
  <si>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</si>
  <si>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</si>
  <si>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</si>
  <si>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</si>
  <si>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</si>
  <si>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</si>
  <si>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</si>
  <si>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</si>
  <si>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</si>
  <si>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</si>
  <si>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</si>
  <si>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</si>
  <si>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</si>
  <si>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</si>
  <si>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</si>
  <si>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</si>
  <si>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</si>
  <si>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</si>
  <si>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</si>
  <si>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</si>
  <si>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</si>
  <si>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</si>
  <si>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</si>
  <si>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</si>
  <si>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</si>
  <si>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</si>
  <si>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</si>
  <si>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</si>
  <si>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</si>
  <si>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</si>
  <si>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</si>
  <si>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</si>
  <si>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</si>
  <si>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</si>
  <si>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</si>
  <si>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</si>
  <si>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</si>
  <si>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</si>
  <si>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</si>
  <si>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</si>
  <si>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</si>
  <si>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</si>
  <si>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</si>
  <si>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</si>
  <si>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</si>
  <si>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</si>
  <si>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</si>
  <si>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</si>
  <si>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</si>
  <si>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</si>
  <si>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</si>
  <si>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</si>
  <si>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</si>
  <si>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</si>
  <si>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</si>
  <si>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</si>
  <si>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</si>
  <si>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</si>
  <si>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</si>
  <si>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</si>
  <si>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</si>
  <si>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</si>
  <si>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</si>
  <si>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</si>
  <si>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</si>
  <si>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</si>
  <si>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</si>
  <si>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</si>
  <si>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</si>
  <si>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</si>
  <si>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</si>
  <si>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</si>
  <si>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</si>
  <si>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</si>
  <si>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</si>
  <si>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</si>
  <si>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</si>
  <si>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</si>
  <si>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</si>
  <si>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</si>
  <si>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</si>
  <si>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</si>
  <si>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</si>
  <si>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</si>
  <si>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</si>
  <si>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</si>
  <si>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</si>
  <si>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</si>
  <si>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</si>
  <si>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</si>
  <si>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</si>
  <si>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</si>
  <si>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</si>
  <si>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</si>
  <si>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</si>
  <si>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</si>
  <si>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</si>
  <si>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</si>
  <si>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</si>
  <si>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</si>
  <si>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</si>
  <si>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</si>
  <si>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</si>
  <si>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</si>
  <si>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</si>
  <si>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</si>
  <si>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</si>
  <si>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</si>
  <si>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</si>
  <si>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</si>
  <si>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</si>
  <si>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</si>
  <si>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</si>
  <si>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</si>
  <si>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</si>
  <si>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</si>
  <si>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</si>
  <si>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</si>
  <si>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</si>
  <si>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</si>
  <si>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</si>
  <si>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</si>
  <si>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</si>
  <si>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</si>
  <si>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</si>
  <si>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</si>
  <si>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</si>
  <si>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</si>
  <si>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</si>
  <si>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</si>
  <si>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</si>
  <si>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</si>
  <si>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</si>
  <si>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</si>
  <si>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</si>
  <si>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</si>
  <si>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</si>
  <si>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</si>
  <si>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</si>
  <si>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</si>
  <si>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</si>
  <si>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</si>
  <si>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</si>
  <si>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</si>
  <si>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</si>
  <si>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</si>
  <si>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</si>
  <si>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</si>
  <si>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</si>
  <si>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</si>
  <si>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</si>
  <si>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</si>
  <si>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</si>
  <si>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</si>
  <si>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</si>
  <si>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</si>
  <si>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</si>
  <si>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</si>
  <si>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</si>
  <si>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</si>
  <si>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</si>
  <si>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</si>
  <si>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</si>
  <si>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</si>
  <si>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</si>
  <si>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</si>
  <si>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</si>
  <si>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</si>
  <si>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</si>
  <si>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</si>
  <si>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</si>
  <si>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</si>
  <si>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</si>
  <si>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</si>
  <si>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</si>
  <si>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</si>
  <si>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</si>
  <si>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</si>
  <si>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</si>
  <si>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</si>
  <si>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</si>
  <si>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</si>
  <si>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</si>
  <si>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</si>
  <si>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</si>
  <si>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</si>
  <si>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</si>
  <si>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</si>
  <si>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</si>
  <si>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</si>
  <si>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</si>
  <si>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</si>
  <si>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</si>
  <si>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</si>
  <si>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</si>
  <si>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</si>
  <si>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</si>
  <si>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</si>
  <si>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</si>
  <si>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</si>
  <si>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</si>
  <si>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</si>
  <si>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</si>
  <si>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</si>
  <si>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</si>
  <si>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</si>
  <si>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</si>
  <si>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</si>
  <si>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</si>
  <si>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</si>
  <si>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</si>
  <si>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</si>
  <si>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</si>
  <si>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</si>
  <si>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</si>
  <si>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</si>
  <si>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</si>
  <si>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</si>
  <si>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</si>
  <si>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</si>
  <si>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</si>
  <si>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</si>
  <si>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</si>
  <si>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</si>
  <si>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</si>
  <si>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</si>
  <si>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</si>
  <si>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</si>
  <si>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</si>
  <si>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</si>
  <si>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</si>
  <si>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</si>
  <si>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</si>
  <si>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</si>
  <si>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</si>
  <si>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</si>
  <si>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</si>
  <si>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</si>
  <si>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</si>
  <si>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</si>
  <si>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</si>
  <si>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</si>
  <si>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</si>
  <si>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</si>
  <si>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</si>
  <si>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</si>
  <si>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</si>
  <si>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</si>
  <si>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</si>
  <si>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</si>
  <si>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</si>
  <si>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</si>
  <si>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</si>
  <si>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</si>
  <si>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</si>
  <si>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</si>
  <si>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</si>
  <si>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</si>
  <si>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</si>
  <si>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</si>
  <si>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</si>
  <si>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</si>
  <si>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</si>
  <si>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</si>
  <si>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</si>
  <si>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</si>
  <si>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</si>
  <si>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</si>
  <si>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</si>
  <si>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</si>
  <si>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</si>
  <si>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</si>
  <si>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</si>
  <si>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</si>
  <si>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</si>
  <si>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</si>
  <si>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</si>
  <si>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</si>
  <si>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</si>
  <si>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</si>
  <si>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</si>
  <si>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</si>
  <si>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</si>
  <si>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</si>
  <si>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</si>
  <si>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</si>
  <si>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</si>
  <si>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</si>
  <si>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</si>
  <si>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</si>
  <si>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</si>
  <si>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</si>
  <si>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</si>
  <si>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</si>
  <si>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</si>
  <si>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</si>
  <si>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</si>
  <si>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</si>
  <si>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</si>
  <si>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</si>
  <si>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</si>
  <si>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</si>
  <si>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</si>
  <si>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</si>
  <si>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</si>
  <si>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</si>
  <si>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</si>
  <si>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</si>
  <si>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</si>
  <si>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</si>
  <si>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</si>
  <si>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</si>
  <si>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</si>
  <si>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</si>
  <si>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</si>
  <si>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</si>
  <si>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</si>
  <si>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</si>
  <si>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</si>
  <si>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</si>
  <si>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</si>
  <si>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</si>
  <si>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</si>
  <si>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</si>
  <si>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</si>
  <si>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</si>
  <si>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</si>
  <si>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</si>
  <si>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</si>
  <si>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</si>
  <si>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</si>
  <si>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</si>
  <si>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</si>
  <si>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</si>
  <si>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</si>
  <si>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</si>
  <si>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</si>
  <si>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</si>
  <si>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</si>
  <si>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</si>
  <si>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</si>
  <si>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</si>
  <si>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</si>
  <si>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</si>
  <si>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</si>
  <si>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</si>
  <si>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</si>
  <si>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</si>
  <si>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</si>
  <si>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</si>
  <si>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</si>
  <si>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</si>
  <si>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</si>
  <si>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</si>
  <si>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</si>
  <si>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</si>
  <si>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</si>
  <si>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</si>
  <si>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</si>
  <si>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</si>
  <si>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</si>
  <si>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</si>
  <si>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</si>
  <si>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</si>
  <si>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</si>
  <si>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</si>
  <si>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</si>
  <si>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</si>
  <si>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</si>
  <si>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</si>
  <si>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</si>
  <si>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</si>
  <si>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</si>
  <si>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</si>
  <si>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</si>
  <si>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</si>
  <si>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</si>
  <si>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</si>
  <si>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</si>
  <si>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</si>
  <si>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</si>
  <si>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</si>
  <si>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</si>
  <si>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</si>
  <si>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</si>
  <si>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</si>
  <si>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</si>
  <si>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</si>
  <si>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</si>
  <si>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</si>
  <si>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</si>
  <si>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</si>
  <si>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</si>
  <si>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</si>
  <si>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</si>
  <si>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</si>
  <si>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</si>
  <si>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</si>
  <si>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</si>
  <si>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</si>
  <si>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</si>
  <si>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</si>
  <si>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</si>
  <si>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</si>
  <si>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</si>
  <si>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</si>
  <si>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</si>
  <si>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</si>
  <si>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</si>
  <si>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</si>
  <si>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</si>
  <si>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</si>
  <si>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</si>
  <si>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</si>
  <si>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</si>
  <si>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</si>
  <si>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</si>
  <si>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</si>
  <si>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</si>
  <si>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</si>
  <si>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</si>
  <si>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</si>
  <si>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</si>
  <si>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</si>
  <si>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</si>
  <si>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</si>
  <si>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</si>
  <si>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</si>
  <si>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</si>
  <si>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</si>
  <si>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</si>
  <si>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</si>
  <si>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</si>
  <si>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</si>
  <si>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</si>
  <si>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</si>
  <si>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</si>
  <si>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</si>
  <si>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</si>
  <si>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</si>
  <si>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</si>
  <si>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</si>
  <si>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</si>
  <si>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</si>
  <si>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</si>
  <si>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</si>
  <si>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</si>
  <si>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</si>
  <si>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</si>
  <si>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</si>
  <si>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</si>
  <si>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</si>
  <si>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</si>
  <si>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</si>
  <si>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</si>
  <si>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</si>
  <si>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</si>
  <si>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</si>
  <si>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</si>
  <si>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</si>
  <si>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</si>
  <si>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</si>
  <si>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</si>
  <si>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</si>
  <si>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</si>
  <si>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</si>
  <si>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</si>
  <si>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</si>
  <si>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</si>
  <si>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</si>
  <si>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</si>
  <si>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</si>
  <si>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</si>
  <si>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</si>
  <si>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</si>
  <si>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</si>
  <si>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</si>
  <si>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</si>
  <si>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</si>
  <si>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</si>
  <si>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</si>
  <si>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</si>
  <si>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</si>
  <si>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</si>
  <si>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</si>
  <si>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</si>
  <si>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</si>
  <si>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</si>
  <si>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</si>
  <si>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</si>
  <si>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</si>
  <si>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</si>
  <si>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</si>
  <si>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</si>
  <si>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</si>
  <si>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</si>
  <si>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</si>
  <si>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</si>
  <si>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</si>
  <si>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</si>
  <si>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</si>
  <si>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</si>
  <si>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</si>
  <si>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</si>
  <si>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</si>
  <si>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</si>
  <si>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</si>
  <si>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</si>
  <si>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</si>
  <si>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</si>
  <si>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</si>
  <si>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</si>
  <si>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</si>
  <si>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</si>
  <si>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</si>
  <si>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</si>
  <si>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</si>
  <si>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</si>
  <si>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</si>
  <si>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</si>
  <si>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</si>
  <si>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</si>
  <si>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</si>
  <si>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</si>
  <si>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</si>
  <si>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</si>
  <si>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</si>
  <si>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</si>
  <si>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</si>
  <si>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</si>
  <si>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</si>
  <si>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</si>
  <si>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</si>
  <si>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</si>
  <si>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</si>
  <si>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</si>
  <si>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</si>
  <si>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</si>
  <si>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</si>
  <si>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</si>
  <si>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</si>
  <si>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</si>
  <si>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</si>
  <si>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</si>
  <si>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</si>
  <si>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</si>
  <si>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</si>
  <si>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</si>
  <si>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</si>
  <si>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</si>
  <si>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</si>
  <si>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</si>
  <si>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</si>
  <si>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</si>
  <si>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</si>
  <si>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</si>
  <si>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</si>
  <si>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</si>
  <si>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</si>
  <si>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</si>
  <si>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</si>
  <si>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</si>
  <si>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</si>
  <si>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</si>
  <si>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</si>
  <si>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</si>
  <si>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</si>
  <si>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</si>
  <si>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</si>
  <si>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</si>
  <si>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</si>
  <si>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</si>
  <si>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</si>
  <si>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</si>
  <si>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</si>
  <si>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</si>
  <si>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</si>
  <si>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</si>
  <si>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</si>
  <si>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</si>
  <si>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</si>
  <si>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</si>
  <si>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</si>
  <si>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</si>
  <si>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</si>
  <si>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</si>
  <si>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</si>
  <si>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</si>
  <si>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</si>
  <si>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</si>
  <si>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</si>
  <si>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</si>
  <si>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</si>
  <si>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</si>
  <si>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</si>
  <si>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</si>
  <si>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</si>
  <si>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</si>
  <si>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</si>
  <si>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</si>
  <si>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</si>
  <si>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</si>
  <si>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</si>
  <si>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</si>
  <si>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</si>
  <si>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</si>
  <si>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</si>
  <si>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</si>
  <si>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</si>
  <si>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</si>
  <si>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</si>
  <si>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</si>
  <si>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</si>
  <si>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</si>
  <si>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</si>
  <si>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</si>
  <si>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</si>
  <si>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</si>
  <si>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</si>
  <si>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</si>
  <si>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</si>
  <si>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</si>
  <si>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</si>
  <si>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</si>
  <si>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</si>
  <si>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</si>
  <si>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</si>
  <si>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</si>
  <si>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</si>
  <si>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</si>
  <si>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</si>
  <si>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</si>
  <si>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</si>
  <si>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</si>
  <si>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</si>
  <si>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</si>
  <si>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</si>
  <si>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</si>
  <si>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</si>
  <si>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</si>
  <si>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</si>
  <si>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</si>
  <si>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</si>
  <si>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</si>
  <si>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</si>
  <si>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</si>
  <si>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</si>
  <si>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</si>
  <si>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</si>
  <si>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</si>
  <si>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</si>
  <si>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</si>
  <si>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</si>
  <si>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</si>
  <si>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</si>
  <si>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</si>
  <si>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</si>
  <si>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</si>
  <si>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</si>
  <si>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</si>
  <si>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</si>
  <si>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</si>
  <si>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</si>
  <si>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</si>
  <si>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</si>
  <si>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</si>
  <si>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</si>
  <si>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</si>
  <si>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</si>
  <si>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</si>
  <si>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</si>
  <si>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</si>
  <si>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</si>
  <si>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</si>
  <si>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</si>
  <si>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</si>
  <si>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</si>
  <si>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</si>
  <si>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</si>
  <si>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</si>
  <si>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</si>
  <si>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</si>
  <si>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</si>
  <si>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</si>
  <si>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</si>
  <si>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</si>
  <si>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</si>
  <si>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</si>
  <si>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</si>
  <si>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</si>
  <si>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</si>
  <si>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</si>
  <si>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</si>
  <si>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</si>
  <si>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</si>
  <si>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</si>
  <si>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</si>
  <si>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</si>
  <si>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</si>
  <si>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</si>
  <si>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</si>
  <si>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</si>
  <si>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</si>
  <si>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</si>
  <si>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</si>
  <si>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</si>
  <si>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</si>
  <si>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</si>
  <si>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</si>
  <si>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</si>
  <si>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</si>
  <si>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</si>
  <si>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</si>
  <si>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</si>
  <si>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</si>
  <si>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</si>
  <si>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</si>
  <si>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</si>
  <si>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</si>
  <si>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</si>
  <si>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</si>
  <si>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</si>
  <si>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</si>
  <si>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</si>
  <si>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</si>
  <si>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</si>
  <si>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</si>
  <si>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</si>
  <si>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</si>
  <si>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</si>
  <si>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</si>
  <si>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</si>
  <si>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</si>
  <si>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</si>
  <si>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</si>
  <si>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</si>
  <si>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</si>
  <si>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</si>
  <si>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</si>
  <si>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</si>
  <si>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</si>
  <si>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</si>
  <si>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</si>
  <si>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</si>
  <si>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</si>
  <si>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</si>
  <si>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</si>
  <si>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</si>
  <si>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</si>
  <si>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</si>
  <si>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</si>
  <si>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</si>
  <si>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</si>
  <si>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</si>
  <si>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</si>
  <si>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</si>
  <si>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</si>
  <si>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</si>
  <si>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</si>
  <si>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</si>
  <si>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</si>
  <si>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</si>
  <si>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</si>
  <si>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</si>
  <si>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</si>
  <si>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</si>
  <si>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</si>
  <si>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</si>
  <si>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</si>
  <si>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</si>
  <si>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</si>
  <si>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</si>
  <si>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</si>
  <si>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</si>
  <si>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</si>
  <si>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</si>
  <si>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</si>
  <si>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</si>
  <si>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</si>
  <si>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</si>
  <si>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</si>
  <si>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</si>
  <si>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</si>
  <si>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</si>
  <si>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</si>
  <si>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</si>
  <si>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</si>
  <si>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</si>
  <si>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</si>
  <si>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</si>
  <si>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</si>
  <si>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</si>
  <si>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</si>
  <si>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</si>
  <si>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</si>
  <si>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</si>
  <si>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</si>
  <si>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</si>
  <si>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</si>
  <si>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</si>
  <si>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</si>
  <si>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</si>
  <si>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</si>
  <si>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</si>
  <si>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</si>
  <si>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</si>
  <si>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</si>
  <si>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</si>
  <si>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</si>
  <si>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</si>
  <si>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</si>
  <si>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</si>
  <si>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</si>
  <si>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</si>
  <si>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</si>
  <si>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</si>
  <si>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</si>
  <si>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</si>
  <si>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</si>
  <si>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</si>
  <si>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</si>
  <si>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</si>
  <si>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</si>
  <si>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</si>
  <si>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</si>
  <si>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</si>
  <si>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</si>
  <si>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</si>
  <si>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</si>
  <si>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</si>
  <si>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</si>
  <si>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</si>
  <si>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</si>
  <si>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</si>
  <si>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</si>
  <si>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</si>
  <si>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</si>
  <si>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</si>
  <si>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</si>
  <si>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</si>
  <si>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</si>
  <si>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</si>
  <si>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</si>
  <si>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</si>
  <si>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</si>
  <si>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</si>
  <si>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</si>
  <si>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</si>
  <si>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</si>
  <si>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</si>
  <si>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</si>
  <si>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</si>
  <si>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</si>
  <si>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</si>
  <si>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</si>
  <si>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</si>
  <si>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</si>
  <si>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</si>
  <si>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</si>
  <si>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</si>
  <si>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</si>
  <si>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</si>
  <si>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</si>
  <si>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</si>
  <si>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</si>
  <si>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</si>
  <si>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</si>
  <si>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</si>
  <si>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</si>
  <si>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</si>
  <si>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</si>
  <si>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</si>
  <si>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</si>
  <si>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</si>
  <si>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</si>
  <si>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</si>
  <si>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</si>
  <si>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</si>
  <si>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</si>
  <si>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</si>
  <si>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</si>
  <si>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</si>
  <si>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</si>
  <si>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</si>
  <si>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</si>
  <si>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</si>
  <si>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</si>
  <si>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</si>
  <si>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</si>
  <si>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</si>
  <si>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</si>
  <si>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</si>
  <si>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</si>
  <si>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</si>
  <si>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</si>
  <si>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</si>
  <si>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</si>
  <si>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</si>
  <si>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</si>
  <si>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</si>
  <si>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</si>
  <si>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</si>
  <si>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</si>
  <si>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</si>
  <si>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</si>
  <si>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</si>
  <si>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</si>
  <si>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</si>
  <si>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</si>
  <si>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</si>
  <si>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</si>
  <si>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</si>
  <si>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</si>
  <si>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</si>
  <si>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</si>
  <si>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</si>
  <si>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</si>
  <si>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</si>
  <si>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</si>
  <si>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</si>
  <si>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</si>
  <si>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</si>
  <si>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</si>
  <si>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</si>
  <si>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</si>
  <si>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</si>
  <si>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</si>
  <si>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</si>
  <si>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</si>
  <si>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</si>
  <si>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</si>
  <si>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</si>
  <si>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</si>
  <si>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</si>
  <si>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Spécialités de cuisine Parent Inc. [Alain Parent]</t>
  </si>
  <si>
    <t>1826</t>
  </si>
  <si>
    <t>Spécialités de cuisine Parent Inc.</t>
  </si>
  <si>
    <t>Alain Parent</t>
  </si>
  <si>
    <t>specialites.cuisineparent@bellnet.ca</t>
  </si>
  <si>
    <t>268 rang du Bord-de-l'eau O</t>
  </si>
  <si>
    <t>Yamaska</t>
  </si>
  <si>
    <t>J0G 1W0</t>
  </si>
  <si>
    <t>Michael D'Souza (Novallier)</t>
  </si>
  <si>
    <t>Serge Michaud Électrique Inc [Serge Michaud Électricien]</t>
  </si>
  <si>
    <t>Chantal L'Espérance</t>
  </si>
  <si>
    <t>chantal@sergemichaud.com</t>
  </si>
  <si>
    <t>jptalbot@domotinc.com</t>
  </si>
  <si>
    <t>danielraymond66@icloud.com</t>
  </si>
  <si>
    <t>Patrick Beaumier</t>
  </si>
  <si>
    <t>547</t>
  </si>
  <si>
    <t>info@alconat.ca</t>
  </si>
  <si>
    <t>711 MT Beauparlant</t>
  </si>
  <si>
    <t>J5Z 5C6</t>
  </si>
  <si>
    <t>Glibert Gosselin M.D. Inc. [Gilbert Gosselin]</t>
  </si>
  <si>
    <t>1827</t>
  </si>
  <si>
    <t>Glibert Gosselin M.D. Inc.</t>
  </si>
  <si>
    <t>Gilbert Gosselin</t>
  </si>
  <si>
    <t>g.gosselin@videotron.ca</t>
  </si>
  <si>
    <t>215 St-Jacques, bureau 1200</t>
  </si>
  <si>
    <t>H2Y 1M6</t>
  </si>
  <si>
    <t>Richard Therrien</t>
  </si>
  <si>
    <t>Martineau, Ouellette &amp; Associés Inc. [Marie-Paule Déry]</t>
  </si>
  <si>
    <t>2060</t>
  </si>
  <si>
    <t>MAR10 Martineau, Ouellette &amp; Associés Inc.</t>
  </si>
  <si>
    <t>Marie-Paule Déry</t>
  </si>
  <si>
    <t>pierreomp@hotmail.com</t>
  </si>
  <si>
    <t>160 rue Taillon</t>
  </si>
  <si>
    <t>G8W 1G2</t>
  </si>
  <si>
    <t>Martineau, Ouellette &amp; Associés Inc. [Marie-Paule Déry] MAR10</t>
  </si>
  <si>
    <t>Lucie Bilodeau</t>
  </si>
  <si>
    <t>548</t>
  </si>
  <si>
    <t>luciebil07@hotmail.com</t>
  </si>
  <si>
    <t>141 Julien-Bureau</t>
  </si>
  <si>
    <t>Saint-Augustin-De-Desmaures</t>
  </si>
  <si>
    <t>G3A 2T5</t>
  </si>
  <si>
    <t>Kevin Craft</t>
  </si>
  <si>
    <t>549</t>
  </si>
  <si>
    <t>kcraft60b@gmail.com</t>
  </si>
  <si>
    <t>60 B Principale</t>
  </si>
  <si>
    <t>Chantal Francoeur</t>
  </si>
  <si>
    <t>550</t>
  </si>
  <si>
    <t>francoeur.chant@hotmail.com</t>
  </si>
  <si>
    <t>1200 Laurier est</t>
  </si>
  <si>
    <t>App.310</t>
  </si>
  <si>
    <t>H2J 1G9</t>
  </si>
  <si>
    <t>551</t>
  </si>
  <si>
    <t>77 Circle</t>
  </si>
  <si>
    <t>Beaconsfield</t>
  </si>
  <si>
    <t>H9W 5B8</t>
  </si>
  <si>
    <t>MLG Peinture Industrielle Inc. [Nicholas Lajoie]</t>
  </si>
  <si>
    <t>1828</t>
  </si>
  <si>
    <t>MLG Peinture Industrielle Inc.</t>
  </si>
  <si>
    <t>Nicholas Lajoie</t>
  </si>
  <si>
    <t>nlajoie@mlgpi.ca</t>
  </si>
  <si>
    <t>521 av. Deveault</t>
  </si>
  <si>
    <t>J5V 3C3</t>
  </si>
  <si>
    <t>Jean Ducharme</t>
  </si>
  <si>
    <t>552</t>
  </si>
  <si>
    <t>jean_ducharme@yahoo.com</t>
  </si>
  <si>
    <t>142 Ivy Crescent</t>
  </si>
  <si>
    <t>K1M 1X6</t>
  </si>
  <si>
    <t>Evan Trickey [Véronique Poulin]</t>
  </si>
  <si>
    <t>553</t>
  </si>
  <si>
    <t>Les Fondations Jono Inc.</t>
  </si>
  <si>
    <t>Véronique Poulin</t>
  </si>
  <si>
    <t>veronique.poulin.1@hotmail.com</t>
  </si>
  <si>
    <t>846 rue Marc-Aurèle Fortin</t>
  </si>
  <si>
    <t>Saint-Lin-Leurentides</t>
  </si>
  <si>
    <t>J5M 2S7</t>
  </si>
  <si>
    <t>Evan Trickey [Véronique Poulin] Les Fondations Jono Inc.</t>
  </si>
  <si>
    <t>Solution Maxpark Inc. [Gary Bastien]</t>
  </si>
  <si>
    <t>Solution Maxpark Inc.</t>
  </si>
  <si>
    <t>Gary Bastien</t>
  </si>
  <si>
    <t>fourparkinc@gmail.com</t>
  </si>
  <si>
    <t>306-1555 boul de l'Avenir</t>
  </si>
  <si>
    <t>Succession François Ricard [marcelle.cossette-ricard@umontreal.ca]</t>
  </si>
  <si>
    <t>Succession François Ricard</t>
  </si>
  <si>
    <t>marcelle.cossette-ricard@umontreal.ca</t>
  </si>
  <si>
    <t>451 Avenue Stuart</t>
  </si>
  <si>
    <t>H2V 3N1</t>
  </si>
  <si>
    <t>Linda Morrissette</t>
  </si>
  <si>
    <t>554</t>
  </si>
  <si>
    <t>lindamorisset@videotron.ca</t>
  </si>
  <si>
    <t>3492 Boul Lévesque Est</t>
  </si>
  <si>
    <t>H7E 2P8</t>
  </si>
  <si>
    <t>9429-0756 Québec Inc. [Émerson Lopez]</t>
  </si>
  <si>
    <t>9429-0756 Québec Inc.</t>
  </si>
  <si>
    <t>Émerson Lopez</t>
  </si>
  <si>
    <t>emersonlopezc@gmail.com</t>
  </si>
  <si>
    <t>Sylin Paul, CPA</t>
  </si>
  <si>
    <t>703-10550 Place de l'Acadie</t>
  </si>
  <si>
    <t>H4N 0B3</t>
  </si>
  <si>
    <t>Succession Diane St-Onge [Joel Gosselin]</t>
  </si>
  <si>
    <t>555</t>
  </si>
  <si>
    <t>Succession Diane St-Onge</t>
  </si>
  <si>
    <t>Joel Gosselin</t>
  </si>
  <si>
    <t>joel_gosselin01@hotmail.com</t>
  </si>
  <si>
    <t>2541 rue Robindaine</t>
  </si>
  <si>
    <t>J5W0B9</t>
  </si>
  <si>
    <t>Sonya Gagnon</t>
  </si>
  <si>
    <t>sgagnon@an-au.com</t>
  </si>
  <si>
    <t>Nadine Charron</t>
  </si>
  <si>
    <t>nadine@elokia.co</t>
  </si>
  <si>
    <t>9512-4517 Québec Inc. [Mélanie Jalbert]</t>
  </si>
  <si>
    <t>243 rue Principale</t>
  </si>
  <si>
    <t>François Henri</t>
  </si>
  <si>
    <t>1829</t>
  </si>
  <si>
    <t>f.henri@bernardducharme.com</t>
  </si>
  <si>
    <t>3-98 Rue de Godue</t>
  </si>
  <si>
    <t>J2J 2Z7</t>
  </si>
  <si>
    <t>François Henri Groupe Ducharme</t>
  </si>
  <si>
    <t>Le Groupe Toitures LV Inc. [Laurent Vergniol]</t>
  </si>
  <si>
    <t>1830</t>
  </si>
  <si>
    <t>Laurent Vergniol</t>
  </si>
  <si>
    <t>laurent.vergniol@toitureslv.com</t>
  </si>
  <si>
    <t>2805 crois. d'Alma</t>
  </si>
  <si>
    <t>H7E 1K5</t>
  </si>
  <si>
    <t>Le Groupe Toitures LV Inc. [Laurent Vergniol] François Doré</t>
  </si>
  <si>
    <t>352 boul Maple Groove</t>
  </si>
  <si>
    <t>Beauharnois</t>
  </si>
  <si>
    <t>plaporte1810@gmail.com</t>
  </si>
  <si>
    <t>1960 boul Casavant Ouest, app 1435</t>
  </si>
  <si>
    <t>St-Hyacinthe</t>
  </si>
  <si>
    <t>J2S 0N5</t>
  </si>
  <si>
    <t>Gestion D. Cardigos M.D. Inc. [David Cardigos]</t>
  </si>
  <si>
    <t>Oscar Fernandez Notaire</t>
  </si>
  <si>
    <t>Oscar Fernandez</t>
  </si>
  <si>
    <t>or.fernandez@notarius.net</t>
  </si>
  <si>
    <t>109 - 9825 Boul de l'Acadie</t>
  </si>
  <si>
    <t>H4N 2W2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</si>
</sst>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53"/>
  <sheetViews>
    <sheetView tabSelected="1" workbookViewId="0">
      <pane ySplit="2" topLeftCell="A1121" activePane="bottomLeft" state="frozen"/>
      <selection activeCell="I1" sqref="I1"/>
      <selection pane="bottomLeft" activeCell="A5" sqref="A5:XFD1151"/>
    </sheetView>
  </sheetViews>
  <sheetFormatPr baseColWidth="10" defaultColWidth="11.5703125" defaultRowHeight="15"/>
  <cols>
    <col min="1" max="1" width="55.7109375" style="3" customWidth="1"/>
    <col min="2" max="2" width="8.140625" style="46" bestFit="1" customWidth="1"/>
    <col min="3" max="3" width="36.5703125" style="41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38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3" customWidth="1"/>
  </cols>
  <sheetData>
    <row r="1" spans="1:18">
      <c r="A1" s="26" t="s">
        <v>129</v>
      </c>
      <c r="B1" s="44" t="s">
        <v>7815</v>
      </c>
      <c r="C1" s="40" t="s">
        <v>6972</v>
      </c>
      <c r="D1" s="27" t="s">
        <v>158</v>
      </c>
      <c r="E1" s="28" t="s">
        <v>159</v>
      </c>
      <c r="F1" s="27" t="s">
        <v>157</v>
      </c>
      <c r="G1" s="27" t="s">
        <v>7816</v>
      </c>
      <c r="H1" s="27" t="s">
        <v>7817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7819</v>
      </c>
      <c r="N1" s="37" t="s">
        <v>7820</v>
      </c>
      <c r="O1" s="30" t="s">
        <v>167</v>
      </c>
      <c r="P1" s="30" t="s">
        <v>7818</v>
      </c>
      <c r="Q1" s="30" t="s">
        <v>8263</v>
      </c>
      <c r="R1" s="42" t="s">
        <v>6973</v>
      </c>
    </row>
    <row r="2" spans="1:18">
      <c r="A2" s="31" t="s">
        <v>7824</v>
      </c>
      <c r="B2" s="45" t="s">
        <v>7825</v>
      </c>
      <c r="C2" s="39"/>
      <c r="Q2" t="s">
        <v>7824</v>
      </c>
      <c r="R2" s="43">
        <v>45651.675914351901</v>
      </c>
    </row>
    <row r="3" spans="1:18">
      <c r="A3" s="3" t="s">
        <v>5764</v>
      </c>
      <c r="B3" s="46" t="s">
        <v>2323</v>
      </c>
      <c r="M3" s="25"/>
      <c r="N3" s="24"/>
      <c r="O3" s="25"/>
      <c r="P3" s="25"/>
      <c r="Q3" s="25" t="s">
        <v>5764</v>
      </c>
      <c r="R3" s="43">
        <v>45591.506944444402</v>
      </c>
    </row>
    <row r="4" spans="1:18">
      <c r="A4" s="3" t="s">
        <v>5765</v>
      </c>
      <c r="B4" s="46" t="s">
        <v>5766</v>
      </c>
      <c r="Q4" t="s">
        <v>5765</v>
      </c>
      <c r="R4" s="43">
        <v>45591.506944444402</v>
      </c>
    </row>
    <row r="5" spans="1:18">
      <c r="A5" s="3" t="s">
        <v>5767</v>
      </c>
      <c r="B5" s="46" t="s">
        <v>5768</v>
      </c>
      <c r="Q5" t="s">
        <v>5767</v>
      </c>
      <c r="R5" s="43">
        <v>45591.506944444402</v>
      </c>
    </row>
    <row r="6" spans="1:18">
      <c r="A6" s="3" t="s">
        <v>6917</v>
      </c>
      <c r="B6" s="46" t="s">
        <v>2324</v>
      </c>
      <c r="Q6" t="s">
        <v>6917</v>
      </c>
      <c r="R6" s="43">
        <v>45591.506944444402</v>
      </c>
    </row>
    <row r="7" spans="1:18">
      <c r="A7" s="3" t="s">
        <v>5763</v>
      </c>
      <c r="B7" s="46" t="s">
        <v>2325</v>
      </c>
      <c r="Q7" t="s">
        <v>5763</v>
      </c>
      <c r="R7" s="43">
        <v>45591.506944444402</v>
      </c>
    </row>
    <row r="8" spans="1:18">
      <c r="A8" s="3" t="s">
        <v>2631</v>
      </c>
      <c r="B8" s="46" t="s">
        <v>5312</v>
      </c>
      <c r="C8" s="41" t="s">
        <v>7212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22" t="s">
        <v>172</v>
      </c>
      <c r="L8" s="22" t="s">
        <v>153</v>
      </c>
      <c r="N8" s="38" t="s">
        <v>5558</v>
      </c>
      <c r="O8" t="s">
        <v>173</v>
      </c>
      <c r="P8" t="s">
        <v>174</v>
      </c>
      <c r="Q8" t="s">
        <v>2631</v>
      </c>
      <c r="R8" s="43">
        <v>45591.506944444402</v>
      </c>
    </row>
    <row r="9" spans="1:18">
      <c r="A9" s="3" t="s">
        <v>6066</v>
      </c>
      <c r="B9" s="46" t="s">
        <v>5718</v>
      </c>
      <c r="C9" s="41" t="s">
        <v>7359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22" t="s">
        <v>182</v>
      </c>
      <c r="L9" s="22" t="s">
        <v>153</v>
      </c>
      <c r="N9" s="38" t="s">
        <v>2734</v>
      </c>
      <c r="O9" t="s">
        <v>183</v>
      </c>
      <c r="P9" t="s">
        <v>184</v>
      </c>
      <c r="Q9" t="s">
        <v>6066</v>
      </c>
      <c r="R9" s="43">
        <v>45591.506944444402</v>
      </c>
    </row>
    <row r="10" spans="1:18">
      <c r="A10" s="3" t="s">
        <v>6067</v>
      </c>
      <c r="B10" s="46" t="s">
        <v>6068</v>
      </c>
      <c r="C10" s="41" t="s">
        <v>7366</v>
      </c>
      <c r="D10" s="21" t="s">
        <v>186</v>
      </c>
      <c r="E10" s="23" t="s">
        <v>166</v>
      </c>
      <c r="F10" s="21" t="s">
        <v>8242</v>
      </c>
      <c r="G10" s="3" t="s">
        <v>188</v>
      </c>
      <c r="H10" s="3" t="s">
        <v>189</v>
      </c>
      <c r="I10" s="3" t="s">
        <v>152</v>
      </c>
      <c r="J10" s="22" t="s">
        <v>563</v>
      </c>
      <c r="K10" s="22" t="s">
        <v>190</v>
      </c>
      <c r="L10" s="22" t="s">
        <v>153</v>
      </c>
      <c r="N10" s="38" t="s">
        <v>5736</v>
      </c>
      <c r="O10" t="s">
        <v>191</v>
      </c>
      <c r="P10" t="s">
        <v>192</v>
      </c>
      <c r="Q10" t="s">
        <v>8087</v>
      </c>
      <c r="R10" s="43">
        <v>45718.585138888899</v>
      </c>
    </row>
    <row r="11" spans="1:18">
      <c r="A11" s="3" t="s">
        <v>5814</v>
      </c>
      <c r="B11" s="46" t="s">
        <v>5313</v>
      </c>
      <c r="C11" s="41" t="s">
        <v>176</v>
      </c>
      <c r="D11" s="21" t="s">
        <v>176</v>
      </c>
      <c r="E11" s="23" t="s">
        <v>166</v>
      </c>
      <c r="F11" s="21" t="s">
        <v>193</v>
      </c>
      <c r="G11" s="3" t="s">
        <v>5406</v>
      </c>
      <c r="I11" s="3" t="s">
        <v>152</v>
      </c>
      <c r="J11" s="22" t="s">
        <v>563</v>
      </c>
      <c r="K11" s="22" t="s">
        <v>194</v>
      </c>
      <c r="L11" s="22" t="s">
        <v>153</v>
      </c>
      <c r="Q11" t="s">
        <v>5814</v>
      </c>
      <c r="R11" s="43">
        <v>45591.506944444402</v>
      </c>
    </row>
    <row r="12" spans="1:18">
      <c r="A12" s="3" t="s">
        <v>2632</v>
      </c>
      <c r="B12" s="46" t="s">
        <v>6069</v>
      </c>
      <c r="C12" s="41" t="s">
        <v>7747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22" t="s">
        <v>199</v>
      </c>
      <c r="L12" s="22" t="s">
        <v>153</v>
      </c>
      <c r="Q12" t="s">
        <v>2632</v>
      </c>
      <c r="R12" s="43">
        <v>45591.506944444402</v>
      </c>
    </row>
    <row r="13" spans="1:18">
      <c r="A13" s="3" t="s">
        <v>2633</v>
      </c>
      <c r="B13" s="46" t="s">
        <v>5711</v>
      </c>
      <c r="C13" s="41" t="s">
        <v>6996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22" t="s">
        <v>5712</v>
      </c>
      <c r="L13" s="22" t="s">
        <v>153</v>
      </c>
      <c r="Q13" t="s">
        <v>2633</v>
      </c>
      <c r="R13" s="43">
        <v>45591.506944444402</v>
      </c>
    </row>
    <row r="14" spans="1:18">
      <c r="A14" s="3" t="s">
        <v>5815</v>
      </c>
      <c r="B14" s="46" t="s">
        <v>5816</v>
      </c>
      <c r="C14" s="41" t="s">
        <v>7446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22" t="s">
        <v>209</v>
      </c>
      <c r="L14" s="22" t="s">
        <v>153</v>
      </c>
      <c r="Q14" t="s">
        <v>5815</v>
      </c>
      <c r="R14" s="43">
        <v>45591.506944444402</v>
      </c>
    </row>
    <row r="15" spans="1:18">
      <c r="A15" s="3" t="s">
        <v>2634</v>
      </c>
      <c r="B15" s="46" t="s">
        <v>6070</v>
      </c>
      <c r="C15" s="41" t="s">
        <v>6992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22" t="s">
        <v>216</v>
      </c>
      <c r="L15" s="22" t="s">
        <v>153</v>
      </c>
      <c r="Q15" t="s">
        <v>2634</v>
      </c>
      <c r="R15" s="43">
        <v>45591.506944444402</v>
      </c>
    </row>
    <row r="16" spans="1:18">
      <c r="A16" s="3" t="s">
        <v>5817</v>
      </c>
      <c r="B16" s="46" t="s">
        <v>5724</v>
      </c>
      <c r="C16" s="41" t="s">
        <v>7580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22" t="s">
        <v>220</v>
      </c>
      <c r="L16" s="22" t="s">
        <v>153</v>
      </c>
      <c r="N16" s="38" t="s">
        <v>2734</v>
      </c>
      <c r="O16" t="s">
        <v>243</v>
      </c>
      <c r="P16" t="s">
        <v>5818</v>
      </c>
      <c r="Q16" t="s">
        <v>7900</v>
      </c>
      <c r="R16" s="43">
        <v>45591.506944444402</v>
      </c>
    </row>
    <row r="17" spans="1:18">
      <c r="A17" s="3" t="s">
        <v>6071</v>
      </c>
      <c r="B17" s="46" t="s">
        <v>2735</v>
      </c>
      <c r="C17" s="41" t="s">
        <v>7073</v>
      </c>
      <c r="D17" s="21" t="s">
        <v>222</v>
      </c>
      <c r="E17" s="23" t="s">
        <v>166</v>
      </c>
      <c r="G17" s="3" t="s">
        <v>6072</v>
      </c>
      <c r="I17" s="3" t="s">
        <v>223</v>
      </c>
      <c r="J17" s="22" t="s">
        <v>563</v>
      </c>
      <c r="K17" s="22" t="s">
        <v>224</v>
      </c>
      <c r="L17" s="22" t="s">
        <v>153</v>
      </c>
      <c r="N17" s="38" t="s">
        <v>5736</v>
      </c>
      <c r="O17" t="s">
        <v>225</v>
      </c>
      <c r="Q17" t="s">
        <v>6071</v>
      </c>
      <c r="R17" s="43">
        <v>45591.506944444402</v>
      </c>
    </row>
    <row r="18" spans="1:18">
      <c r="A18" s="3" t="s">
        <v>6073</v>
      </c>
      <c r="B18" s="46" t="s">
        <v>5713</v>
      </c>
      <c r="C18" s="41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22" t="s">
        <v>263</v>
      </c>
      <c r="L18" s="22" t="s">
        <v>153</v>
      </c>
      <c r="Q18" t="s">
        <v>7923</v>
      </c>
      <c r="R18" s="43">
        <v>45591.506944444402</v>
      </c>
    </row>
    <row r="19" spans="1:18">
      <c r="A19" s="3" t="s">
        <v>2635</v>
      </c>
      <c r="B19" s="46" t="s">
        <v>5714</v>
      </c>
      <c r="C19" s="41" t="s">
        <v>7567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22" t="s">
        <v>5715</v>
      </c>
      <c r="L19" s="22" t="s">
        <v>153</v>
      </c>
      <c r="Q19" t="s">
        <v>2635</v>
      </c>
      <c r="R19" s="43">
        <v>45591.506944444402</v>
      </c>
    </row>
    <row r="20" spans="1:18">
      <c r="A20" s="3" t="s">
        <v>6074</v>
      </c>
      <c r="B20" s="46" t="s">
        <v>2736</v>
      </c>
      <c r="C20" s="41" t="s">
        <v>7158</v>
      </c>
      <c r="D20" s="21" t="s">
        <v>236</v>
      </c>
      <c r="E20" s="23" t="s">
        <v>805</v>
      </c>
      <c r="G20" s="3" t="s">
        <v>237</v>
      </c>
      <c r="I20" s="3" t="s">
        <v>215</v>
      </c>
      <c r="J20" s="22" t="s">
        <v>563</v>
      </c>
      <c r="K20" s="22" t="s">
        <v>238</v>
      </c>
      <c r="L20" s="22" t="s">
        <v>153</v>
      </c>
      <c r="N20" s="38" t="s">
        <v>5719</v>
      </c>
      <c r="O20" t="s">
        <v>221</v>
      </c>
      <c r="Q20" t="s">
        <v>6074</v>
      </c>
      <c r="R20" s="43">
        <v>45591.506944444402</v>
      </c>
    </row>
    <row r="21" spans="1:18">
      <c r="A21" s="3" t="s">
        <v>6075</v>
      </c>
      <c r="B21" s="46" t="s">
        <v>5798</v>
      </c>
      <c r="C21" s="41" t="s">
        <v>7113</v>
      </c>
      <c r="D21" s="21" t="s">
        <v>247</v>
      </c>
      <c r="E21" s="23" t="s">
        <v>301</v>
      </c>
      <c r="F21" s="21" t="s">
        <v>5799</v>
      </c>
      <c r="G21" s="3" t="s">
        <v>248</v>
      </c>
      <c r="I21" s="3" t="s">
        <v>239</v>
      </c>
      <c r="J21" s="22" t="s">
        <v>563</v>
      </c>
      <c r="K21" s="22" t="s">
        <v>249</v>
      </c>
      <c r="L21" s="22" t="s">
        <v>153</v>
      </c>
      <c r="Q21" t="s">
        <v>6075</v>
      </c>
      <c r="R21" s="43">
        <v>45591.506944444402</v>
      </c>
    </row>
    <row r="22" spans="1:18">
      <c r="A22" s="3" t="s">
        <v>5819</v>
      </c>
      <c r="B22" s="46" t="s">
        <v>5716</v>
      </c>
      <c r="C22" s="41" t="s">
        <v>7584</v>
      </c>
      <c r="D22" s="21" t="s">
        <v>5820</v>
      </c>
      <c r="F22" s="21" t="s">
        <v>5821</v>
      </c>
      <c r="G22" s="3" t="s">
        <v>250</v>
      </c>
      <c r="I22" s="3" t="s">
        <v>251</v>
      </c>
      <c r="J22" s="22" t="s">
        <v>563</v>
      </c>
      <c r="K22" s="22" t="s">
        <v>5717</v>
      </c>
      <c r="L22" s="22" t="s">
        <v>153</v>
      </c>
      <c r="N22" s="38" t="s">
        <v>2734</v>
      </c>
      <c r="O22" t="s">
        <v>252</v>
      </c>
      <c r="Q22" t="s">
        <v>8088</v>
      </c>
      <c r="R22" s="43">
        <v>45591.506944444402</v>
      </c>
    </row>
    <row r="23" spans="1:18">
      <c r="A23" s="3" t="s">
        <v>6076</v>
      </c>
      <c r="B23" s="46" t="s">
        <v>5407</v>
      </c>
      <c r="C23" s="41" t="s">
        <v>7314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22" t="s">
        <v>259</v>
      </c>
      <c r="L23" s="22" t="s">
        <v>153</v>
      </c>
      <c r="N23" s="38" t="s">
        <v>5736</v>
      </c>
      <c r="O23" t="s">
        <v>260</v>
      </c>
      <c r="P23" t="s">
        <v>174</v>
      </c>
      <c r="Q23" t="s">
        <v>6076</v>
      </c>
      <c r="R23" s="43">
        <v>45591.506944444402</v>
      </c>
    </row>
    <row r="24" spans="1:18">
      <c r="A24" s="3" t="s">
        <v>6084</v>
      </c>
      <c r="B24" s="46" t="s">
        <v>5409</v>
      </c>
      <c r="C24" s="41" t="s">
        <v>7319</v>
      </c>
      <c r="D24" s="21" t="s">
        <v>266</v>
      </c>
      <c r="F24" s="21" t="s">
        <v>267</v>
      </c>
      <c r="G24" s="3" t="s">
        <v>5410</v>
      </c>
      <c r="I24" s="3" t="s">
        <v>268</v>
      </c>
      <c r="J24" s="22" t="s">
        <v>563</v>
      </c>
      <c r="K24" s="22" t="s">
        <v>269</v>
      </c>
      <c r="L24" s="22" t="s">
        <v>153</v>
      </c>
      <c r="N24" s="38" t="s">
        <v>5720</v>
      </c>
      <c r="Q24" t="s">
        <v>6084</v>
      </c>
      <c r="R24" s="43">
        <v>45591.506944444402</v>
      </c>
    </row>
    <row r="25" spans="1:18">
      <c r="A25" s="3" t="s">
        <v>6085</v>
      </c>
      <c r="B25" s="46" t="s">
        <v>6086</v>
      </c>
      <c r="C25" s="41" t="s">
        <v>7444</v>
      </c>
      <c r="D25" s="21" t="s">
        <v>270</v>
      </c>
      <c r="E25" s="23" t="s">
        <v>165</v>
      </c>
      <c r="F25" s="21" t="s">
        <v>271</v>
      </c>
      <c r="G25" s="3" t="s">
        <v>6087</v>
      </c>
      <c r="I25" s="3" t="s">
        <v>272</v>
      </c>
      <c r="J25" s="22" t="s">
        <v>563</v>
      </c>
      <c r="K25" s="22" t="s">
        <v>273</v>
      </c>
      <c r="L25" s="22" t="s">
        <v>153</v>
      </c>
      <c r="Q25" t="s">
        <v>8071</v>
      </c>
      <c r="R25" s="43">
        <v>45591.506944444402</v>
      </c>
    </row>
    <row r="26" spans="1:18">
      <c r="A26" s="3" t="s">
        <v>2636</v>
      </c>
      <c r="B26" s="46" t="s">
        <v>5721</v>
      </c>
      <c r="C26" s="41" t="s">
        <v>7579</v>
      </c>
      <c r="D26" s="21" t="s">
        <v>275</v>
      </c>
      <c r="E26" s="23" t="s">
        <v>166</v>
      </c>
      <c r="F26" s="21" t="s">
        <v>276</v>
      </c>
      <c r="G26" s="3" t="s">
        <v>277</v>
      </c>
      <c r="I26" s="3" t="s">
        <v>200</v>
      </c>
      <c r="J26" s="22" t="s">
        <v>563</v>
      </c>
      <c r="K26" s="22" t="s">
        <v>278</v>
      </c>
      <c r="L26" s="22" t="s">
        <v>153</v>
      </c>
      <c r="P26" t="s">
        <v>5722</v>
      </c>
      <c r="Q26" t="s">
        <v>2636</v>
      </c>
      <c r="R26" s="43">
        <v>45591.506944444402</v>
      </c>
    </row>
    <row r="27" spans="1:18">
      <c r="A27" s="3" t="s">
        <v>6088</v>
      </c>
      <c r="B27" s="46" t="s">
        <v>5822</v>
      </c>
      <c r="C27" s="41" t="s">
        <v>7708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22" t="s">
        <v>283</v>
      </c>
      <c r="L27" s="22" t="s">
        <v>153</v>
      </c>
      <c r="Q27" t="s">
        <v>6088</v>
      </c>
      <c r="R27" s="43">
        <v>45591.506944444402</v>
      </c>
    </row>
    <row r="28" spans="1:18">
      <c r="A28" s="3" t="s">
        <v>6089</v>
      </c>
      <c r="B28" s="46" t="s">
        <v>6090</v>
      </c>
      <c r="C28" s="41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22" t="s">
        <v>287</v>
      </c>
      <c r="L28" s="22" t="s">
        <v>153</v>
      </c>
      <c r="P28" t="s">
        <v>174</v>
      </c>
      <c r="Q28" t="s">
        <v>6089</v>
      </c>
      <c r="R28" s="43">
        <v>45591.506944444402</v>
      </c>
    </row>
    <row r="29" spans="1:18">
      <c r="A29" s="3" t="s">
        <v>5823</v>
      </c>
      <c r="B29" s="46" t="s">
        <v>5824</v>
      </c>
      <c r="C29" s="41" t="s">
        <v>5823</v>
      </c>
      <c r="D29" s="21" t="s">
        <v>292</v>
      </c>
      <c r="E29" s="23" t="s">
        <v>293</v>
      </c>
      <c r="F29" s="21" t="s">
        <v>294</v>
      </c>
      <c r="G29" s="3" t="s">
        <v>295</v>
      </c>
      <c r="I29" s="3" t="s">
        <v>296</v>
      </c>
      <c r="J29" s="22" t="s">
        <v>563</v>
      </c>
      <c r="K29" s="22" t="s">
        <v>297</v>
      </c>
      <c r="L29" s="22" t="s">
        <v>153</v>
      </c>
      <c r="Q29" t="s">
        <v>5823</v>
      </c>
      <c r="R29" s="43">
        <v>45591.506944444402</v>
      </c>
    </row>
    <row r="30" spans="1:18">
      <c r="A30" s="3" t="s">
        <v>6852</v>
      </c>
      <c r="B30" s="46" t="s">
        <v>2737</v>
      </c>
      <c r="D30" s="21" t="s">
        <v>298</v>
      </c>
      <c r="G30" s="3" t="s">
        <v>5411</v>
      </c>
      <c r="I30" s="3" t="s">
        <v>245</v>
      </c>
      <c r="J30" s="22" t="s">
        <v>563</v>
      </c>
      <c r="K30" s="22" t="s">
        <v>5412</v>
      </c>
      <c r="L30" s="22" t="s">
        <v>153</v>
      </c>
      <c r="Q30" t="s">
        <v>6852</v>
      </c>
      <c r="R30" s="43">
        <v>45591.506944444402</v>
      </c>
    </row>
    <row r="31" spans="1:18">
      <c r="A31" s="3" t="s">
        <v>6097</v>
      </c>
      <c r="B31" s="46" t="s">
        <v>6098</v>
      </c>
      <c r="C31" s="41" t="s">
        <v>7268</v>
      </c>
      <c r="D31" s="21" t="s">
        <v>288</v>
      </c>
      <c r="E31" s="23" t="s">
        <v>166</v>
      </c>
      <c r="F31" s="21" t="s">
        <v>8249</v>
      </c>
      <c r="G31" s="3" t="s">
        <v>289</v>
      </c>
      <c r="I31" s="3" t="s">
        <v>290</v>
      </c>
      <c r="J31" s="22" t="s">
        <v>563</v>
      </c>
      <c r="K31" s="22" t="s">
        <v>291</v>
      </c>
      <c r="L31" s="22" t="s">
        <v>153</v>
      </c>
      <c r="P31" t="s">
        <v>299</v>
      </c>
      <c r="Q31" t="s">
        <v>6097</v>
      </c>
      <c r="R31" s="43">
        <v>45591.506944444402</v>
      </c>
    </row>
    <row r="32" spans="1:18">
      <c r="A32" s="3" t="s">
        <v>5825</v>
      </c>
      <c r="B32" s="46" t="s">
        <v>5826</v>
      </c>
      <c r="C32" s="41" t="s">
        <v>7292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22" t="s">
        <v>304</v>
      </c>
      <c r="L32" s="22" t="s">
        <v>153</v>
      </c>
      <c r="Q32" t="s">
        <v>5825</v>
      </c>
      <c r="R32" s="43">
        <v>45591.506944444402</v>
      </c>
    </row>
    <row r="33" spans="1:18">
      <c r="A33" s="3" t="s">
        <v>6851</v>
      </c>
      <c r="B33" s="46" t="s">
        <v>5827</v>
      </c>
      <c r="C33" s="41" t="s">
        <v>306</v>
      </c>
      <c r="D33" s="21" t="s">
        <v>306</v>
      </c>
      <c r="F33" s="21" t="s">
        <v>307</v>
      </c>
      <c r="G33" s="3" t="s">
        <v>6099</v>
      </c>
      <c r="I33" s="3" t="s">
        <v>154</v>
      </c>
      <c r="J33" s="22" t="s">
        <v>563</v>
      </c>
      <c r="K33" s="22" t="s">
        <v>2123</v>
      </c>
      <c r="L33" s="22" t="s">
        <v>153</v>
      </c>
      <c r="Q33" t="s">
        <v>6851</v>
      </c>
      <c r="R33" s="43">
        <v>45591.506944444402</v>
      </c>
    </row>
    <row r="34" spans="1:18">
      <c r="A34" s="3" t="s">
        <v>6100</v>
      </c>
      <c r="B34" s="46" t="s">
        <v>2738</v>
      </c>
      <c r="C34" s="41" t="s">
        <v>7260</v>
      </c>
      <c r="D34" s="21" t="s">
        <v>308</v>
      </c>
      <c r="G34" s="3" t="s">
        <v>309</v>
      </c>
      <c r="I34" s="3" t="s">
        <v>296</v>
      </c>
      <c r="J34" s="22" t="s">
        <v>563</v>
      </c>
      <c r="K34" s="22" t="s">
        <v>310</v>
      </c>
      <c r="L34" s="22" t="s">
        <v>153</v>
      </c>
      <c r="Q34" t="s">
        <v>6100</v>
      </c>
      <c r="R34" s="43">
        <v>45591.506944444402</v>
      </c>
    </row>
    <row r="35" spans="1:18">
      <c r="A35" s="3" t="s">
        <v>5829</v>
      </c>
      <c r="B35" s="46" t="s">
        <v>5413</v>
      </c>
      <c r="C35" s="41" t="s">
        <v>7315</v>
      </c>
      <c r="D35" s="21" t="s">
        <v>311</v>
      </c>
      <c r="F35" s="21" t="s">
        <v>312</v>
      </c>
      <c r="G35" s="3" t="s">
        <v>5828</v>
      </c>
      <c r="I35" s="3" t="s">
        <v>1211</v>
      </c>
      <c r="J35" s="22" t="s">
        <v>563</v>
      </c>
      <c r="K35" s="22" t="s">
        <v>1212</v>
      </c>
      <c r="L35" s="22" t="s">
        <v>153</v>
      </c>
      <c r="N35" s="38" t="s">
        <v>2734</v>
      </c>
      <c r="P35" t="s">
        <v>174</v>
      </c>
      <c r="Q35" t="s">
        <v>8072</v>
      </c>
      <c r="R35" s="43">
        <v>45591.506944444402</v>
      </c>
    </row>
    <row r="36" spans="1:18">
      <c r="A36" s="3" t="s">
        <v>6101</v>
      </c>
      <c r="B36" s="46" t="s">
        <v>2739</v>
      </c>
      <c r="C36" s="41" t="s">
        <v>7534</v>
      </c>
      <c r="D36" s="21" t="s">
        <v>314</v>
      </c>
      <c r="E36" s="23" t="s">
        <v>166</v>
      </c>
      <c r="G36" s="3" t="s">
        <v>315</v>
      </c>
      <c r="I36" s="3" t="s">
        <v>234</v>
      </c>
      <c r="J36" s="22" t="s">
        <v>563</v>
      </c>
      <c r="K36" s="22" t="s">
        <v>316</v>
      </c>
      <c r="L36" s="22" t="s">
        <v>153</v>
      </c>
      <c r="N36" s="38" t="s">
        <v>5728</v>
      </c>
      <c r="Q36" t="s">
        <v>6101</v>
      </c>
      <c r="R36" s="43">
        <v>45591.506944444402</v>
      </c>
    </row>
    <row r="37" spans="1:18">
      <c r="A37" s="3" t="s">
        <v>6102</v>
      </c>
      <c r="B37" s="46" t="s">
        <v>5414</v>
      </c>
      <c r="C37" s="41" t="s">
        <v>7205</v>
      </c>
      <c r="D37" s="21" t="s">
        <v>317</v>
      </c>
      <c r="F37" s="21" t="s">
        <v>8250</v>
      </c>
      <c r="G37" s="3" t="s">
        <v>5415</v>
      </c>
      <c r="I37" s="3" t="s">
        <v>245</v>
      </c>
      <c r="J37" s="22" t="s">
        <v>563</v>
      </c>
      <c r="K37" s="22" t="s">
        <v>5416</v>
      </c>
      <c r="L37" s="22" t="s">
        <v>153</v>
      </c>
      <c r="Q37" t="s">
        <v>7840</v>
      </c>
      <c r="R37" s="43">
        <v>45591.506944444402</v>
      </c>
    </row>
    <row r="38" spans="1:18">
      <c r="A38" s="3" t="s">
        <v>6103</v>
      </c>
      <c r="B38" s="46" t="s">
        <v>6104</v>
      </c>
      <c r="C38" s="41" t="s">
        <v>7354</v>
      </c>
      <c r="D38" s="21" t="s">
        <v>318</v>
      </c>
      <c r="E38" s="23" t="s">
        <v>166</v>
      </c>
      <c r="F38" s="21" t="s">
        <v>319</v>
      </c>
      <c r="G38" s="3" t="s">
        <v>320</v>
      </c>
      <c r="I38" s="3" t="s">
        <v>321</v>
      </c>
      <c r="J38" s="22" t="s">
        <v>563</v>
      </c>
      <c r="K38" s="22" t="s">
        <v>322</v>
      </c>
      <c r="L38" s="22" t="s">
        <v>153</v>
      </c>
      <c r="N38" s="38" t="s">
        <v>5737</v>
      </c>
      <c r="Q38" t="s">
        <v>6103</v>
      </c>
      <c r="R38" s="43">
        <v>45591.506944444402</v>
      </c>
    </row>
    <row r="39" spans="1:18">
      <c r="A39" s="3" t="s">
        <v>6105</v>
      </c>
      <c r="B39" s="46" t="s">
        <v>6106</v>
      </c>
      <c r="C39" s="41" t="s">
        <v>7563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22" t="s">
        <v>327</v>
      </c>
      <c r="L39" s="22" t="s">
        <v>153</v>
      </c>
      <c r="O39" t="s">
        <v>225</v>
      </c>
      <c r="P39" t="s">
        <v>174</v>
      </c>
      <c r="Q39" t="s">
        <v>7924</v>
      </c>
      <c r="R39" s="43">
        <v>45591.506944444402</v>
      </c>
    </row>
    <row r="40" spans="1:18">
      <c r="A40" s="3" t="s">
        <v>6107</v>
      </c>
      <c r="B40" s="46" t="s">
        <v>5726</v>
      </c>
      <c r="C40" s="41" t="s">
        <v>7308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22" t="s">
        <v>331</v>
      </c>
      <c r="L40" s="22" t="s">
        <v>153</v>
      </c>
      <c r="N40" s="38" t="s">
        <v>5037</v>
      </c>
      <c r="Q40" t="s">
        <v>6107</v>
      </c>
      <c r="R40" s="43">
        <v>45591.506944444402</v>
      </c>
    </row>
    <row r="41" spans="1:18">
      <c r="A41" s="3" t="s">
        <v>6863</v>
      </c>
      <c r="B41" s="46" t="s">
        <v>5830</v>
      </c>
      <c r="C41" s="41" t="s">
        <v>7335</v>
      </c>
      <c r="D41" s="21" t="s">
        <v>5831</v>
      </c>
      <c r="E41" s="23" t="s">
        <v>166</v>
      </c>
      <c r="F41" s="21" t="s">
        <v>5832</v>
      </c>
      <c r="G41" s="3" t="s">
        <v>332</v>
      </c>
      <c r="I41" s="3" t="s">
        <v>164</v>
      </c>
      <c r="J41" s="22" t="s">
        <v>563</v>
      </c>
      <c r="K41" s="22" t="s">
        <v>333</v>
      </c>
      <c r="L41" s="22" t="s">
        <v>153</v>
      </c>
      <c r="Q41" t="s">
        <v>6863</v>
      </c>
      <c r="R41" s="43">
        <v>45591.506944444402</v>
      </c>
    </row>
    <row r="42" spans="1:18">
      <c r="A42" s="3" t="s">
        <v>6853</v>
      </c>
      <c r="B42" s="46" t="s">
        <v>2740</v>
      </c>
      <c r="C42" s="41" t="s">
        <v>7606</v>
      </c>
      <c r="D42" s="21" t="s">
        <v>334</v>
      </c>
      <c r="F42" s="21" t="s">
        <v>2741</v>
      </c>
      <c r="G42" s="3" t="s">
        <v>335</v>
      </c>
      <c r="I42" s="3" t="s">
        <v>336</v>
      </c>
      <c r="J42" s="22" t="s">
        <v>563</v>
      </c>
      <c r="K42" s="22" t="s">
        <v>337</v>
      </c>
      <c r="L42" s="22" t="s">
        <v>153</v>
      </c>
      <c r="M42" t="s">
        <v>385</v>
      </c>
      <c r="N42" s="38" t="s">
        <v>2734</v>
      </c>
      <c r="O42" t="s">
        <v>655</v>
      </c>
      <c r="Q42" t="s">
        <v>7925</v>
      </c>
      <c r="R42" s="43">
        <v>45591.506944444402</v>
      </c>
    </row>
    <row r="43" spans="1:18">
      <c r="A43" s="3" t="s">
        <v>5833</v>
      </c>
      <c r="B43" s="46" t="s">
        <v>5834</v>
      </c>
      <c r="C43" s="41" t="s">
        <v>7296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22" t="s">
        <v>341</v>
      </c>
      <c r="L43" s="22" t="s">
        <v>153</v>
      </c>
      <c r="Q43" t="s">
        <v>5833</v>
      </c>
      <c r="R43" s="43">
        <v>45591.506944444402</v>
      </c>
    </row>
    <row r="44" spans="1:18">
      <c r="A44" s="3" t="s">
        <v>6108</v>
      </c>
      <c r="B44" s="46" t="s">
        <v>5417</v>
      </c>
      <c r="C44" s="41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22" t="s">
        <v>345</v>
      </c>
      <c r="L44" s="22" t="s">
        <v>153</v>
      </c>
      <c r="Q44" t="s">
        <v>6108</v>
      </c>
      <c r="R44" s="43">
        <v>45591.506944444402</v>
      </c>
    </row>
    <row r="45" spans="1:18">
      <c r="A45" s="3" t="s">
        <v>6109</v>
      </c>
      <c r="B45" s="46" t="s">
        <v>6110</v>
      </c>
      <c r="C45" s="41" t="s">
        <v>7311</v>
      </c>
      <c r="D45" s="21" t="s">
        <v>347</v>
      </c>
      <c r="E45" s="23" t="s">
        <v>165</v>
      </c>
      <c r="F45" s="21" t="s">
        <v>348</v>
      </c>
      <c r="G45" s="3" t="s">
        <v>349</v>
      </c>
      <c r="I45" s="3" t="s">
        <v>350</v>
      </c>
      <c r="J45" s="22" t="s">
        <v>563</v>
      </c>
      <c r="K45" s="22" t="s">
        <v>351</v>
      </c>
      <c r="L45" s="22" t="s">
        <v>153</v>
      </c>
      <c r="Q45" t="s">
        <v>6109</v>
      </c>
      <c r="R45" s="43">
        <v>45591.506944444402</v>
      </c>
    </row>
    <row r="46" spans="1:18">
      <c r="A46" s="3" t="s">
        <v>6111</v>
      </c>
      <c r="B46" s="46" t="s">
        <v>6112</v>
      </c>
      <c r="C46" s="41" t="s">
        <v>7562</v>
      </c>
      <c r="D46" s="21" t="s">
        <v>352</v>
      </c>
      <c r="F46" s="21" t="s">
        <v>353</v>
      </c>
      <c r="G46" s="3" t="s">
        <v>354</v>
      </c>
      <c r="I46" s="3" t="s">
        <v>164</v>
      </c>
      <c r="J46" s="22" t="s">
        <v>563</v>
      </c>
      <c r="K46" s="22" t="s">
        <v>355</v>
      </c>
      <c r="L46" s="22" t="s">
        <v>153</v>
      </c>
      <c r="Q46" t="s">
        <v>6111</v>
      </c>
      <c r="R46" s="43">
        <v>45591.506944444402</v>
      </c>
    </row>
    <row r="47" spans="1:18">
      <c r="A47" s="3" t="s">
        <v>2637</v>
      </c>
      <c r="B47" s="46" t="s">
        <v>2742</v>
      </c>
      <c r="C47" s="41" t="s">
        <v>7172</v>
      </c>
      <c r="D47" s="21" t="s">
        <v>356</v>
      </c>
      <c r="F47" s="21" t="s">
        <v>5727</v>
      </c>
      <c r="G47" s="3" t="s">
        <v>357</v>
      </c>
      <c r="I47" s="3" t="s">
        <v>245</v>
      </c>
      <c r="J47" s="22" t="s">
        <v>563</v>
      </c>
      <c r="K47" s="22" t="s">
        <v>358</v>
      </c>
      <c r="L47" s="22" t="s">
        <v>153</v>
      </c>
      <c r="N47" s="38" t="s">
        <v>5728</v>
      </c>
      <c r="O47" t="s">
        <v>176</v>
      </c>
      <c r="Q47" t="s">
        <v>7926</v>
      </c>
      <c r="R47" s="43">
        <v>45591.506944444402</v>
      </c>
    </row>
    <row r="48" spans="1:18">
      <c r="A48" s="3" t="s">
        <v>6113</v>
      </c>
      <c r="B48" s="46" t="s">
        <v>2743</v>
      </c>
      <c r="C48" s="41" t="s">
        <v>7186</v>
      </c>
      <c r="D48" s="21" t="s">
        <v>359</v>
      </c>
      <c r="E48" s="23" t="s">
        <v>165</v>
      </c>
      <c r="G48" s="3" t="s">
        <v>360</v>
      </c>
      <c r="I48" s="3" t="s">
        <v>164</v>
      </c>
      <c r="J48" s="22" t="s">
        <v>563</v>
      </c>
      <c r="K48" s="22" t="s">
        <v>361</v>
      </c>
      <c r="L48" s="22" t="s">
        <v>153</v>
      </c>
      <c r="Q48" t="s">
        <v>6113</v>
      </c>
      <c r="R48" s="43">
        <v>45591.506944444402</v>
      </c>
    </row>
    <row r="49" spans="1:18">
      <c r="A49" s="3" t="s">
        <v>6114</v>
      </c>
      <c r="B49" s="46" t="s">
        <v>5729</v>
      </c>
      <c r="C49" s="41" t="s">
        <v>7230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22" t="s">
        <v>367</v>
      </c>
      <c r="L49" s="22" t="s">
        <v>153</v>
      </c>
      <c r="M49" t="s">
        <v>368</v>
      </c>
      <c r="N49" s="38" t="s">
        <v>5736</v>
      </c>
      <c r="O49" t="s">
        <v>5730</v>
      </c>
      <c r="Q49" t="s">
        <v>6114</v>
      </c>
      <c r="R49" s="43">
        <v>45591.506944444402</v>
      </c>
    </row>
    <row r="50" spans="1:18">
      <c r="A50" s="3" t="s">
        <v>6115</v>
      </c>
      <c r="B50" s="46" t="s">
        <v>6116</v>
      </c>
      <c r="C50" s="41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22" t="s">
        <v>372</v>
      </c>
      <c r="L50" s="22" t="s">
        <v>153</v>
      </c>
      <c r="Q50" t="s">
        <v>6115</v>
      </c>
      <c r="R50" s="43">
        <v>45591.506944444402</v>
      </c>
    </row>
    <row r="51" spans="1:18">
      <c r="A51" s="3" t="s">
        <v>6117</v>
      </c>
      <c r="B51" s="46" t="s">
        <v>6118</v>
      </c>
      <c r="C51" s="41" t="s">
        <v>7529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22" t="s">
        <v>377</v>
      </c>
      <c r="L51" s="22" t="s">
        <v>153</v>
      </c>
      <c r="N51" s="38" t="s">
        <v>2734</v>
      </c>
      <c r="O51" t="s">
        <v>225</v>
      </c>
      <c r="P51" t="s">
        <v>192</v>
      </c>
      <c r="Q51" t="s">
        <v>6117</v>
      </c>
      <c r="R51" s="43">
        <v>45591.506944444402</v>
      </c>
    </row>
    <row r="52" spans="1:18">
      <c r="A52" s="3" t="s">
        <v>378</v>
      </c>
      <c r="B52" s="46" t="s">
        <v>6119</v>
      </c>
      <c r="C52" s="41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22" t="s">
        <v>381</v>
      </c>
      <c r="L52" s="22" t="s">
        <v>153</v>
      </c>
      <c r="Q52" t="s">
        <v>378</v>
      </c>
      <c r="R52" s="43">
        <v>45591.506944444402</v>
      </c>
    </row>
    <row r="53" spans="1:18">
      <c r="A53" s="3" t="s">
        <v>6120</v>
      </c>
      <c r="B53" s="46" t="s">
        <v>2744</v>
      </c>
      <c r="C53" s="41" t="s">
        <v>7660</v>
      </c>
      <c r="D53" s="21" t="s">
        <v>382</v>
      </c>
      <c r="G53" s="3" t="s">
        <v>383</v>
      </c>
      <c r="I53" s="3" t="s">
        <v>245</v>
      </c>
      <c r="J53" s="22" t="s">
        <v>563</v>
      </c>
      <c r="K53" s="22" t="s">
        <v>384</v>
      </c>
      <c r="L53" s="22" t="s">
        <v>153</v>
      </c>
      <c r="M53" t="s">
        <v>385</v>
      </c>
      <c r="N53" s="38" t="s">
        <v>5719</v>
      </c>
      <c r="O53" t="s">
        <v>386</v>
      </c>
      <c r="P53" t="s">
        <v>174</v>
      </c>
      <c r="Q53" t="s">
        <v>6120</v>
      </c>
      <c r="R53" s="43">
        <v>45591.506944444402</v>
      </c>
    </row>
    <row r="54" spans="1:18">
      <c r="A54" s="3" t="s">
        <v>5835</v>
      </c>
      <c r="B54" s="46" t="s">
        <v>5836</v>
      </c>
      <c r="C54" s="41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22" t="s">
        <v>391</v>
      </c>
      <c r="L54" s="22" t="s">
        <v>153</v>
      </c>
      <c r="Q54" t="s">
        <v>5835</v>
      </c>
      <c r="R54" s="43">
        <v>45591.506944444402</v>
      </c>
    </row>
    <row r="55" spans="1:18">
      <c r="A55" s="3" t="s">
        <v>5837</v>
      </c>
      <c r="B55" s="46" t="s">
        <v>2322</v>
      </c>
      <c r="C55" s="41" t="s">
        <v>6975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22" t="s">
        <v>397</v>
      </c>
      <c r="L55" s="22" t="s">
        <v>153</v>
      </c>
      <c r="M55" t="s">
        <v>2726</v>
      </c>
      <c r="N55" s="38" t="s">
        <v>2734</v>
      </c>
      <c r="O55" t="s">
        <v>393</v>
      </c>
      <c r="Q55" t="s">
        <v>7927</v>
      </c>
      <c r="R55" s="43">
        <v>45593.401006944398</v>
      </c>
    </row>
    <row r="56" spans="1:18">
      <c r="A56" s="3" t="s">
        <v>8084</v>
      </c>
      <c r="B56" s="46" t="s">
        <v>2321</v>
      </c>
      <c r="C56" s="41" t="s">
        <v>8085</v>
      </c>
      <c r="D56" s="21" t="s">
        <v>2726</v>
      </c>
      <c r="E56" s="23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22" t="s">
        <v>147</v>
      </c>
      <c r="L56" s="22" t="s">
        <v>153</v>
      </c>
      <c r="M56" t="s">
        <v>2727</v>
      </c>
      <c r="N56" s="38" t="s">
        <v>2734</v>
      </c>
      <c r="O56" t="s">
        <v>393</v>
      </c>
      <c r="Q56" t="s">
        <v>8086</v>
      </c>
      <c r="R56" s="43">
        <v>45670.474999999999</v>
      </c>
    </row>
    <row r="57" spans="1:18">
      <c r="A57" s="3" t="s">
        <v>399</v>
      </c>
      <c r="B57" s="46" t="s">
        <v>5838</v>
      </c>
      <c r="C57" s="41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22" t="s">
        <v>403</v>
      </c>
      <c r="L57" s="22" t="s">
        <v>153</v>
      </c>
      <c r="Q57" t="s">
        <v>399</v>
      </c>
      <c r="R57" s="43">
        <v>45591.506944444402</v>
      </c>
    </row>
    <row r="58" spans="1:18">
      <c r="A58" s="3" t="s">
        <v>373</v>
      </c>
      <c r="B58" s="46" t="s">
        <v>5839</v>
      </c>
      <c r="C58" s="41" t="s">
        <v>373</v>
      </c>
      <c r="D58" s="21" t="s">
        <v>373</v>
      </c>
      <c r="F58" s="21" t="s">
        <v>582</v>
      </c>
      <c r="G58" s="3" t="s">
        <v>5840</v>
      </c>
      <c r="I58" s="3" t="s">
        <v>152</v>
      </c>
      <c r="J58" s="22" t="s">
        <v>563</v>
      </c>
      <c r="K58" s="22" t="s">
        <v>5841</v>
      </c>
      <c r="L58" s="22" t="s">
        <v>153</v>
      </c>
      <c r="M58" t="s">
        <v>176</v>
      </c>
      <c r="P58" t="s">
        <v>174</v>
      </c>
      <c r="Q58" t="s">
        <v>373</v>
      </c>
      <c r="R58" s="43">
        <v>45591.506944444402</v>
      </c>
    </row>
    <row r="59" spans="1:18">
      <c r="A59" s="3" t="s">
        <v>5844</v>
      </c>
      <c r="B59" s="46" t="s">
        <v>5800</v>
      </c>
      <c r="C59" s="41" t="s">
        <v>7598</v>
      </c>
      <c r="D59" s="21" t="s">
        <v>404</v>
      </c>
      <c r="E59" s="23" t="s">
        <v>166</v>
      </c>
      <c r="F59" s="21" t="s">
        <v>405</v>
      </c>
      <c r="G59" s="3" t="s">
        <v>406</v>
      </c>
      <c r="I59" s="3" t="s">
        <v>407</v>
      </c>
      <c r="J59" s="22" t="s">
        <v>563</v>
      </c>
      <c r="K59" s="22" t="s">
        <v>408</v>
      </c>
      <c r="L59" s="22" t="s">
        <v>153</v>
      </c>
      <c r="M59" t="s">
        <v>313</v>
      </c>
      <c r="N59" s="38" t="s">
        <v>5737</v>
      </c>
      <c r="P59" t="s">
        <v>1455</v>
      </c>
      <c r="Q59" t="s">
        <v>5844</v>
      </c>
      <c r="R59" s="43">
        <v>45591.506944444402</v>
      </c>
    </row>
    <row r="60" spans="1:18">
      <c r="A60" s="3" t="s">
        <v>5842</v>
      </c>
      <c r="B60" s="46" t="s">
        <v>5843</v>
      </c>
      <c r="C60" s="41" t="s">
        <v>7295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22" t="s">
        <v>413</v>
      </c>
      <c r="L60" s="22" t="s">
        <v>153</v>
      </c>
      <c r="M60" t="s">
        <v>313</v>
      </c>
      <c r="N60" s="38" t="s">
        <v>5037</v>
      </c>
      <c r="Q60" t="s">
        <v>5842</v>
      </c>
      <c r="R60" s="43">
        <v>45591.506944444402</v>
      </c>
    </row>
    <row r="61" spans="1:18">
      <c r="A61" s="3" t="s">
        <v>6121</v>
      </c>
      <c r="B61" s="46" t="s">
        <v>6122</v>
      </c>
      <c r="C61" s="41" t="s">
        <v>7156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22" t="s">
        <v>417</v>
      </c>
      <c r="L61" s="22" t="s">
        <v>153</v>
      </c>
      <c r="N61" s="38" t="s">
        <v>5746</v>
      </c>
      <c r="O61" t="s">
        <v>373</v>
      </c>
      <c r="P61" t="s">
        <v>398</v>
      </c>
      <c r="Q61" t="s">
        <v>6121</v>
      </c>
      <c r="R61" s="43">
        <v>45591.506944444402</v>
      </c>
    </row>
    <row r="62" spans="1:18">
      <c r="A62" s="3" t="s">
        <v>6060</v>
      </c>
      <c r="B62" s="46" t="s">
        <v>5081</v>
      </c>
      <c r="C62" s="41" t="s">
        <v>7682</v>
      </c>
      <c r="D62" s="21" t="s">
        <v>6060</v>
      </c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Q62" t="s">
        <v>6060</v>
      </c>
      <c r="R62" s="43">
        <v>45591.506944444402</v>
      </c>
    </row>
    <row r="63" spans="1:18">
      <c r="A63" s="3" t="s">
        <v>2670</v>
      </c>
      <c r="B63" s="46" t="s">
        <v>6250</v>
      </c>
      <c r="C63" s="41" t="s">
        <v>7501</v>
      </c>
      <c r="D63" s="21" t="s">
        <v>1139</v>
      </c>
      <c r="F63" s="21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Q63" t="s">
        <v>8089</v>
      </c>
      <c r="R63" s="43">
        <v>45591.506944444402</v>
      </c>
    </row>
    <row r="64" spans="1:18">
      <c r="A64" s="3" t="s">
        <v>1144</v>
      </c>
      <c r="B64" s="46" t="s">
        <v>6251</v>
      </c>
      <c r="C64" s="41" t="s">
        <v>7719</v>
      </c>
      <c r="D64" s="21" t="s">
        <v>1144</v>
      </c>
      <c r="F64" s="21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Q64" t="s">
        <v>7841</v>
      </c>
      <c r="R64" s="43">
        <v>45591.506944444402</v>
      </c>
    </row>
    <row r="65" spans="1:18">
      <c r="A65" s="3" t="s">
        <v>2671</v>
      </c>
      <c r="B65" s="46" t="s">
        <v>6252</v>
      </c>
      <c r="C65" s="41" t="s">
        <v>1149</v>
      </c>
      <c r="D65" s="21" t="s">
        <v>1149</v>
      </c>
      <c r="F65" s="21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t="s">
        <v>1153</v>
      </c>
      <c r="Q65" t="s">
        <v>2671</v>
      </c>
      <c r="R65" s="43">
        <v>45591.506944444402</v>
      </c>
    </row>
    <row r="66" spans="1:18">
      <c r="A66" s="3" t="s">
        <v>2672</v>
      </c>
      <c r="B66" s="46" t="s">
        <v>6253</v>
      </c>
      <c r="C66" s="41" t="s">
        <v>2766</v>
      </c>
      <c r="D66" s="21" t="s">
        <v>1158</v>
      </c>
      <c r="F66" s="21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Q66" t="s">
        <v>2672</v>
      </c>
      <c r="R66" s="43">
        <v>45591.506944444402</v>
      </c>
    </row>
    <row r="67" spans="1:18">
      <c r="A67" s="3" t="s">
        <v>1162</v>
      </c>
      <c r="B67" s="46" t="s">
        <v>6254</v>
      </c>
      <c r="C67" s="41" t="s">
        <v>1162</v>
      </c>
      <c r="D67" s="21" t="s">
        <v>1162</v>
      </c>
      <c r="F67" s="21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Q67" t="s">
        <v>1162</v>
      </c>
      <c r="R67" s="43">
        <v>45591.506944444402</v>
      </c>
    </row>
    <row r="68" spans="1:18">
      <c r="A68" s="3" t="s">
        <v>1166</v>
      </c>
      <c r="B68" s="46" t="s">
        <v>6255</v>
      </c>
      <c r="C68" s="41" t="s">
        <v>7676</v>
      </c>
      <c r="D68" s="21" t="s">
        <v>1166</v>
      </c>
      <c r="F68" s="21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Q68" t="s">
        <v>1166</v>
      </c>
      <c r="R68" s="43">
        <v>45591.506944444402</v>
      </c>
    </row>
    <row r="69" spans="1:18">
      <c r="A69" s="3" t="s">
        <v>1172</v>
      </c>
      <c r="B69" s="46" t="s">
        <v>6256</v>
      </c>
      <c r="C69" s="41" t="s">
        <v>1172</v>
      </c>
      <c r="D69" s="21" t="s">
        <v>1172</v>
      </c>
      <c r="F69" s="21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t="s">
        <v>1176</v>
      </c>
      <c r="Q69" t="s">
        <v>1172</v>
      </c>
      <c r="R69" s="43">
        <v>45591.506944444402</v>
      </c>
    </row>
    <row r="70" spans="1:18">
      <c r="A70" s="3" t="s">
        <v>2673</v>
      </c>
      <c r="B70" s="46" t="s">
        <v>6257</v>
      </c>
      <c r="C70" s="41" t="s">
        <v>6997</v>
      </c>
      <c r="D70" s="21" t="s">
        <v>1177</v>
      </c>
      <c r="F70" s="21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Q70" t="s">
        <v>2673</v>
      </c>
      <c r="R70" s="43">
        <v>45591.506944444402</v>
      </c>
    </row>
    <row r="71" spans="1:18">
      <c r="A71" s="3" t="s">
        <v>2674</v>
      </c>
      <c r="B71" s="46" t="s">
        <v>5082</v>
      </c>
      <c r="C71" s="41" t="s">
        <v>7030</v>
      </c>
      <c r="D71" s="21" t="s">
        <v>1182</v>
      </c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Q71" t="s">
        <v>2674</v>
      </c>
      <c r="R71" s="43">
        <v>45591.506944444402</v>
      </c>
    </row>
    <row r="72" spans="1:18">
      <c r="A72" s="3" t="s">
        <v>186</v>
      </c>
      <c r="B72" s="46" t="s">
        <v>6258</v>
      </c>
      <c r="C72" s="41" t="s">
        <v>186</v>
      </c>
      <c r="D72" s="21" t="s">
        <v>186</v>
      </c>
      <c r="F72" s="21" t="s">
        <v>187</v>
      </c>
      <c r="J72" s="22" t="s">
        <v>563</v>
      </c>
      <c r="L72" s="22" t="s">
        <v>153</v>
      </c>
      <c r="P72" t="s">
        <v>770</v>
      </c>
      <c r="Q72" t="s">
        <v>186</v>
      </c>
      <c r="R72" s="43">
        <v>45591.506944444402</v>
      </c>
    </row>
    <row r="73" spans="1:18">
      <c r="A73" s="3" t="s">
        <v>2675</v>
      </c>
      <c r="B73" s="46" t="s">
        <v>6259</v>
      </c>
      <c r="C73" s="41" t="s">
        <v>7170</v>
      </c>
      <c r="D73" s="21" t="s">
        <v>1187</v>
      </c>
      <c r="F73" s="21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t="s">
        <v>1191</v>
      </c>
      <c r="Q73" t="s">
        <v>2675</v>
      </c>
      <c r="R73" s="43">
        <v>45591.506944444402</v>
      </c>
    </row>
    <row r="74" spans="1:18">
      <c r="A74" s="3" t="s">
        <v>1192</v>
      </c>
      <c r="B74" s="46" t="s">
        <v>6260</v>
      </c>
      <c r="C74" s="41" t="s">
        <v>7684</v>
      </c>
      <c r="D74" s="21" t="s">
        <v>1192</v>
      </c>
      <c r="F74" s="21" t="s">
        <v>1193</v>
      </c>
      <c r="J74" s="22" t="s">
        <v>563</v>
      </c>
      <c r="L74" s="22" t="s">
        <v>153</v>
      </c>
      <c r="Q74" t="s">
        <v>1192</v>
      </c>
      <c r="R74" s="43">
        <v>45591.506944444402</v>
      </c>
    </row>
    <row r="75" spans="1:18">
      <c r="A75" s="3" t="s">
        <v>2676</v>
      </c>
      <c r="B75" s="46" t="s">
        <v>6261</v>
      </c>
      <c r="C75" s="41" t="s">
        <v>7612</v>
      </c>
      <c r="D75" s="21" t="s">
        <v>1194</v>
      </c>
      <c r="F75" s="21" t="s">
        <v>7826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t="s">
        <v>1197</v>
      </c>
      <c r="Q75" t="s">
        <v>7842</v>
      </c>
      <c r="R75" s="43">
        <v>45663.488819444399</v>
      </c>
    </row>
    <row r="76" spans="1:18">
      <c r="A76" s="3" t="s">
        <v>1198</v>
      </c>
      <c r="B76" s="46" t="s">
        <v>6262</v>
      </c>
      <c r="C76" s="41" t="s">
        <v>7743</v>
      </c>
      <c r="D76" s="21" t="s">
        <v>1198</v>
      </c>
      <c r="F76" s="21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Q76" t="s">
        <v>1198</v>
      </c>
      <c r="R76" s="43">
        <v>45591.506944444402</v>
      </c>
    </row>
    <row r="77" spans="1:18">
      <c r="A77" s="3" t="s">
        <v>2677</v>
      </c>
      <c r="B77" s="46" t="s">
        <v>6263</v>
      </c>
      <c r="C77" s="41" t="s">
        <v>7730</v>
      </c>
      <c r="D77" s="21" t="s">
        <v>1202</v>
      </c>
      <c r="F77" s="21" t="s">
        <v>1203</v>
      </c>
      <c r="G77" s="3" t="s">
        <v>1204</v>
      </c>
      <c r="I77" s="3" t="s">
        <v>1205</v>
      </c>
      <c r="J77" s="22" t="s">
        <v>6199</v>
      </c>
      <c r="K77" s="22" t="s">
        <v>1206</v>
      </c>
      <c r="L77" s="22" t="s">
        <v>153</v>
      </c>
      <c r="Q77" t="s">
        <v>2677</v>
      </c>
      <c r="R77" s="43">
        <v>45591.506944444402</v>
      </c>
    </row>
    <row r="78" spans="1:18">
      <c r="A78" s="3" t="s">
        <v>1207</v>
      </c>
      <c r="B78" s="46" t="s">
        <v>5083</v>
      </c>
      <c r="D78" s="21" t="s">
        <v>1207</v>
      </c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Q78" t="s">
        <v>1207</v>
      </c>
      <c r="R78" s="43">
        <v>45591.506944444402</v>
      </c>
    </row>
    <row r="79" spans="1:18">
      <c r="A79" s="3" t="s">
        <v>1209</v>
      </c>
      <c r="B79" s="46" t="s">
        <v>5084</v>
      </c>
      <c r="C79" s="41" t="s">
        <v>1209</v>
      </c>
      <c r="D79" s="21" t="s">
        <v>1209</v>
      </c>
      <c r="F79" s="21" t="s">
        <v>5085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t="s">
        <v>1213</v>
      </c>
      <c r="Q79" t="s">
        <v>1209</v>
      </c>
      <c r="R79" s="43">
        <v>45591.506944444402</v>
      </c>
    </row>
    <row r="80" spans="1:18">
      <c r="A80" s="3" t="s">
        <v>6264</v>
      </c>
      <c r="B80" s="46" t="s">
        <v>6265</v>
      </c>
      <c r="C80" s="41" t="s">
        <v>7012</v>
      </c>
      <c r="D80" s="21" t="s">
        <v>1214</v>
      </c>
      <c r="F80" s="21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Q80" t="s">
        <v>6264</v>
      </c>
      <c r="R80" s="43">
        <v>45591.506944444402</v>
      </c>
    </row>
    <row r="81" spans="1:18">
      <c r="A81" s="3" t="s">
        <v>6266</v>
      </c>
      <c r="B81" s="46" t="s">
        <v>6267</v>
      </c>
      <c r="C81" s="41" t="s">
        <v>1638</v>
      </c>
      <c r="D81" s="21" t="s">
        <v>6268</v>
      </c>
      <c r="F81" s="21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Q81" t="s">
        <v>6266</v>
      </c>
      <c r="R81" s="43">
        <v>45591.506944444402</v>
      </c>
    </row>
    <row r="82" spans="1:18">
      <c r="A82" s="3" t="s">
        <v>1222</v>
      </c>
      <c r="B82" s="46" t="s">
        <v>6269</v>
      </c>
      <c r="C82" s="41" t="s">
        <v>7099</v>
      </c>
      <c r="D82" s="21" t="s">
        <v>1222</v>
      </c>
      <c r="F82" s="21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t="s">
        <v>1227</v>
      </c>
      <c r="Q82" t="s">
        <v>8090</v>
      </c>
      <c r="R82" s="43">
        <v>45591.506944444402</v>
      </c>
    </row>
    <row r="83" spans="1:18">
      <c r="A83" s="3" t="s">
        <v>1228</v>
      </c>
      <c r="B83" s="46" t="s">
        <v>5086</v>
      </c>
      <c r="C83" s="41" t="s">
        <v>1228</v>
      </c>
      <c r="D83" s="21" t="s">
        <v>1228</v>
      </c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Q83" t="s">
        <v>1228</v>
      </c>
      <c r="R83" s="43">
        <v>45591.506944444402</v>
      </c>
    </row>
    <row r="84" spans="1:18">
      <c r="A84" s="3" t="s">
        <v>2678</v>
      </c>
      <c r="B84" s="46">
        <v>234</v>
      </c>
      <c r="C84" s="41" t="s">
        <v>1231</v>
      </c>
      <c r="D84" s="21" t="s">
        <v>1231</v>
      </c>
      <c r="F84" s="21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Q84" t="s">
        <v>2678</v>
      </c>
      <c r="R84" s="43">
        <v>45591.506944444402</v>
      </c>
    </row>
    <row r="85" spans="1:18">
      <c r="A85" s="3" t="s">
        <v>2679</v>
      </c>
      <c r="B85" s="46" t="s">
        <v>6270</v>
      </c>
      <c r="C85" s="41" t="s">
        <v>7044</v>
      </c>
      <c r="D85" s="21" t="s">
        <v>1237</v>
      </c>
      <c r="F85" s="21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Q85" t="s">
        <v>2679</v>
      </c>
      <c r="R85" s="43">
        <v>45591.506944444402</v>
      </c>
    </row>
    <row r="86" spans="1:18">
      <c r="A86" s="3" t="s">
        <v>6271</v>
      </c>
      <c r="B86" s="46" t="s">
        <v>6272</v>
      </c>
      <c r="C86" s="41" t="s">
        <v>7018</v>
      </c>
      <c r="D86" s="21" t="s">
        <v>1241</v>
      </c>
      <c r="F86" s="21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Q86" t="s">
        <v>6271</v>
      </c>
      <c r="R86" s="43">
        <v>45591.506944444402</v>
      </c>
    </row>
    <row r="87" spans="1:18">
      <c r="A87" s="3" t="s">
        <v>2680</v>
      </c>
      <c r="B87" s="46" t="s">
        <v>5087</v>
      </c>
      <c r="D87" s="21" t="s">
        <v>1245</v>
      </c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Q87" t="s">
        <v>2680</v>
      </c>
      <c r="R87" s="43">
        <v>45591.506944444402</v>
      </c>
    </row>
    <row r="88" spans="1:18">
      <c r="A88" s="3" t="s">
        <v>6278</v>
      </c>
      <c r="B88" s="46" t="s">
        <v>6273</v>
      </c>
      <c r="C88" s="41" t="s">
        <v>6279</v>
      </c>
      <c r="D88" s="21" t="s">
        <v>6279</v>
      </c>
      <c r="F88" s="21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t="s">
        <v>1251</v>
      </c>
      <c r="Q88" t="s">
        <v>6278</v>
      </c>
      <c r="R88" s="43">
        <v>45591.506944444402</v>
      </c>
    </row>
    <row r="89" spans="1:18">
      <c r="A89" s="3" t="s">
        <v>1252</v>
      </c>
      <c r="B89" s="46" t="s">
        <v>6274</v>
      </c>
      <c r="C89" s="41" t="s">
        <v>7740</v>
      </c>
      <c r="D89" s="21" t="s">
        <v>1252</v>
      </c>
      <c r="F89" s="21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Q89" t="s">
        <v>1252</v>
      </c>
      <c r="R89" s="43">
        <v>45591.506944444402</v>
      </c>
    </row>
    <row r="90" spans="1:18">
      <c r="A90" s="3" t="s">
        <v>1256</v>
      </c>
      <c r="B90" s="46" t="s">
        <v>6275</v>
      </c>
      <c r="C90" s="41" t="s">
        <v>1256</v>
      </c>
      <c r="D90" s="21" t="s">
        <v>1256</v>
      </c>
      <c r="F90" s="21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Q90" t="s">
        <v>1256</v>
      </c>
      <c r="R90" s="43">
        <v>45591.506944444402</v>
      </c>
    </row>
    <row r="91" spans="1:18">
      <c r="A91" s="3" t="s">
        <v>1260</v>
      </c>
      <c r="B91" s="46" t="s">
        <v>6276</v>
      </c>
      <c r="C91" s="41" t="s">
        <v>1260</v>
      </c>
      <c r="D91" s="21" t="s">
        <v>1260</v>
      </c>
      <c r="F91" s="21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t="s">
        <v>313</v>
      </c>
      <c r="O91" t="s">
        <v>1265</v>
      </c>
      <c r="P91" t="s">
        <v>770</v>
      </c>
      <c r="Q91" t="s">
        <v>1260</v>
      </c>
      <c r="R91" s="43">
        <v>45591.506944444402</v>
      </c>
    </row>
    <row r="92" spans="1:18">
      <c r="A92" s="3" t="s">
        <v>1266</v>
      </c>
      <c r="B92" s="46" t="s">
        <v>6277</v>
      </c>
      <c r="C92" s="41" t="s">
        <v>7058</v>
      </c>
      <c r="D92" s="21" t="s">
        <v>1266</v>
      </c>
      <c r="F92" s="21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Q92" t="s">
        <v>7843</v>
      </c>
      <c r="R92" s="43">
        <v>45591.506944444402</v>
      </c>
    </row>
    <row r="93" spans="1:18">
      <c r="A93" s="3" t="s">
        <v>6280</v>
      </c>
      <c r="B93" s="46" t="s">
        <v>5088</v>
      </c>
      <c r="C93" s="41" t="s">
        <v>7459</v>
      </c>
      <c r="D93" s="21" t="s">
        <v>5089</v>
      </c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Q93" t="s">
        <v>7928</v>
      </c>
      <c r="R93" s="43">
        <v>45591.506944444402</v>
      </c>
    </row>
    <row r="94" spans="1:18">
      <c r="A94" s="3" t="s">
        <v>2681</v>
      </c>
      <c r="B94" s="46" t="s">
        <v>5090</v>
      </c>
      <c r="C94" s="41" t="s">
        <v>7041</v>
      </c>
      <c r="D94" s="21" t="s">
        <v>1274</v>
      </c>
      <c r="F94" s="21" t="s">
        <v>5091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Q94" t="s">
        <v>2681</v>
      </c>
      <c r="R94" s="43">
        <v>45591.506944444402</v>
      </c>
    </row>
    <row r="95" spans="1:18">
      <c r="A95" s="3" t="s">
        <v>1277</v>
      </c>
      <c r="B95" s="46" t="s">
        <v>5092</v>
      </c>
      <c r="C95" s="41" t="s">
        <v>1277</v>
      </c>
      <c r="D95" s="21" t="s">
        <v>1277</v>
      </c>
      <c r="F95" s="21" t="s">
        <v>5093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Q95" t="s">
        <v>1277</v>
      </c>
      <c r="R95" s="43">
        <v>45591.506944444402</v>
      </c>
    </row>
    <row r="96" spans="1:18">
      <c r="A96" s="3" t="s">
        <v>1280</v>
      </c>
      <c r="B96" s="46" t="s">
        <v>5094</v>
      </c>
      <c r="C96" s="41" t="s">
        <v>1280</v>
      </c>
      <c r="D96" s="21" t="s">
        <v>1280</v>
      </c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Q96" t="s">
        <v>1280</v>
      </c>
      <c r="R96" s="43">
        <v>45591.506944444402</v>
      </c>
    </row>
    <row r="97" spans="1:18">
      <c r="A97" s="3" t="s">
        <v>6281</v>
      </c>
      <c r="B97" s="46" t="s">
        <v>6282</v>
      </c>
      <c r="C97" s="41" t="s">
        <v>7016</v>
      </c>
      <c r="D97" s="21" t="s">
        <v>6283</v>
      </c>
      <c r="F97" s="21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Q97" t="s">
        <v>6281</v>
      </c>
      <c r="R97" s="43">
        <v>45591.506944444402</v>
      </c>
    </row>
    <row r="98" spans="1:18">
      <c r="A98" s="3" t="s">
        <v>1286</v>
      </c>
      <c r="B98" s="46" t="s">
        <v>6284</v>
      </c>
      <c r="C98" s="41" t="s">
        <v>7687</v>
      </c>
      <c r="D98" s="21" t="s">
        <v>1286</v>
      </c>
      <c r="F98" s="21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Q98" t="s">
        <v>1286</v>
      </c>
      <c r="R98" s="43">
        <v>45591.506944444402</v>
      </c>
    </row>
    <row r="99" spans="1:18">
      <c r="A99" s="3" t="s">
        <v>1290</v>
      </c>
      <c r="B99" s="46" t="s">
        <v>5095</v>
      </c>
      <c r="D99" s="21" t="s">
        <v>1290</v>
      </c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Q99" t="s">
        <v>1290</v>
      </c>
      <c r="R99" s="43">
        <v>45591.506944444402</v>
      </c>
    </row>
    <row r="100" spans="1:18">
      <c r="A100" s="3" t="s">
        <v>1293</v>
      </c>
      <c r="B100" s="46" t="s">
        <v>5096</v>
      </c>
      <c r="C100" s="41" t="s">
        <v>2111</v>
      </c>
      <c r="D100" s="21" t="s">
        <v>1293</v>
      </c>
      <c r="F100" s="21" t="s">
        <v>5097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Q100" t="s">
        <v>7929</v>
      </c>
      <c r="R100" s="43">
        <v>45591.506944444402</v>
      </c>
    </row>
    <row r="101" spans="1:18">
      <c r="A101" s="3" t="s">
        <v>1297</v>
      </c>
      <c r="B101" s="46" t="s">
        <v>5098</v>
      </c>
      <c r="C101" s="41" t="s">
        <v>1297</v>
      </c>
      <c r="D101" s="21" t="s">
        <v>1297</v>
      </c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Q101" t="s">
        <v>1297</v>
      </c>
      <c r="R101" s="43">
        <v>45591.506944444402</v>
      </c>
    </row>
    <row r="102" spans="1:18">
      <c r="A102" s="3" t="s">
        <v>1300</v>
      </c>
      <c r="B102" s="46" t="s">
        <v>5099</v>
      </c>
      <c r="D102" s="21" t="s">
        <v>1300</v>
      </c>
      <c r="J102" s="22" t="s">
        <v>563</v>
      </c>
      <c r="L102" s="22" t="s">
        <v>153</v>
      </c>
      <c r="Q102" t="s">
        <v>1300</v>
      </c>
      <c r="R102" s="43">
        <v>45591.506944444402</v>
      </c>
    </row>
    <row r="103" spans="1:18">
      <c r="A103" s="3" t="s">
        <v>1301</v>
      </c>
      <c r="B103" s="46" t="s">
        <v>5100</v>
      </c>
      <c r="C103" s="41" t="s">
        <v>1301</v>
      </c>
      <c r="D103" s="21" t="s">
        <v>1301</v>
      </c>
      <c r="F103" s="21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t="s">
        <v>5101</v>
      </c>
      <c r="Q103" t="s">
        <v>1301</v>
      </c>
      <c r="R103" s="43">
        <v>45591.506944444402</v>
      </c>
    </row>
    <row r="104" spans="1:18">
      <c r="A104" s="3" t="s">
        <v>1305</v>
      </c>
      <c r="B104" s="46" t="s">
        <v>5102</v>
      </c>
      <c r="C104" s="41" t="s">
        <v>1305</v>
      </c>
      <c r="D104" s="21" t="s">
        <v>1305</v>
      </c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Q104" t="s">
        <v>1305</v>
      </c>
      <c r="R104" s="43">
        <v>45591.506944444402</v>
      </c>
    </row>
    <row r="105" spans="1:18">
      <c r="A105" s="3" t="s">
        <v>1308</v>
      </c>
      <c r="B105" s="46" t="s">
        <v>5103</v>
      </c>
      <c r="C105" s="41" t="s">
        <v>1308</v>
      </c>
      <c r="D105" s="21" t="s">
        <v>1308</v>
      </c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Q105" t="s">
        <v>1308</v>
      </c>
      <c r="R105" s="43">
        <v>45591.506944444402</v>
      </c>
    </row>
    <row r="106" spans="1:18">
      <c r="A106" s="3" t="s">
        <v>1310</v>
      </c>
      <c r="B106" s="46" t="s">
        <v>6285</v>
      </c>
      <c r="C106" s="41" t="s">
        <v>1310</v>
      </c>
      <c r="D106" s="21" t="s">
        <v>1310</v>
      </c>
      <c r="F106" s="21" t="s">
        <v>1311</v>
      </c>
      <c r="J106" s="22" t="s">
        <v>563</v>
      </c>
      <c r="L106" s="22" t="s">
        <v>153</v>
      </c>
      <c r="M106" t="s">
        <v>1312</v>
      </c>
      <c r="Q106" t="s">
        <v>1310</v>
      </c>
      <c r="R106" s="43">
        <v>45591.506944444402</v>
      </c>
    </row>
    <row r="107" spans="1:18">
      <c r="A107" s="3" t="s">
        <v>6286</v>
      </c>
      <c r="B107" s="46" t="s">
        <v>5104</v>
      </c>
      <c r="C107" s="41" t="s">
        <v>7173</v>
      </c>
      <c r="D107" s="21" t="s">
        <v>5105</v>
      </c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Q107" t="s">
        <v>7844</v>
      </c>
      <c r="R107" s="43">
        <v>45591.506944444402</v>
      </c>
    </row>
    <row r="108" spans="1:18">
      <c r="A108" s="3" t="s">
        <v>2682</v>
      </c>
      <c r="B108" s="46" t="s">
        <v>6287</v>
      </c>
      <c r="C108" s="41" t="s">
        <v>7017</v>
      </c>
      <c r="D108" s="21" t="s">
        <v>1315</v>
      </c>
      <c r="F108" s="21" t="s">
        <v>1316</v>
      </c>
      <c r="J108" s="22" t="s">
        <v>563</v>
      </c>
      <c r="L108" s="22" t="s">
        <v>153</v>
      </c>
      <c r="Q108" t="s">
        <v>2682</v>
      </c>
      <c r="R108" s="43">
        <v>45591.506944444402</v>
      </c>
    </row>
    <row r="109" spans="1:18">
      <c r="A109" s="3" t="s">
        <v>1317</v>
      </c>
      <c r="B109" s="46" t="s">
        <v>6288</v>
      </c>
      <c r="C109" s="41" t="s">
        <v>1317</v>
      </c>
      <c r="D109" s="21" t="s">
        <v>1317</v>
      </c>
      <c r="F109" s="21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Q109" t="s">
        <v>1317</v>
      </c>
      <c r="R109" s="43">
        <v>45591.506944444402</v>
      </c>
    </row>
    <row r="110" spans="1:18">
      <c r="A110" s="3" t="s">
        <v>5252</v>
      </c>
      <c r="B110" s="46" t="s">
        <v>6061</v>
      </c>
      <c r="C110" s="41" t="s">
        <v>5252</v>
      </c>
      <c r="D110" s="21" t="s">
        <v>5252</v>
      </c>
      <c r="F110" s="21" t="s">
        <v>1321</v>
      </c>
      <c r="G110" s="3" t="s">
        <v>6062</v>
      </c>
      <c r="I110" s="3" t="s">
        <v>171</v>
      </c>
      <c r="J110" s="22" t="s">
        <v>563</v>
      </c>
      <c r="K110" s="22" t="s">
        <v>6063</v>
      </c>
      <c r="L110" s="22" t="s">
        <v>153</v>
      </c>
      <c r="M110" t="s">
        <v>5893</v>
      </c>
      <c r="Q110" t="s">
        <v>5252</v>
      </c>
      <c r="R110" s="43">
        <v>45591.506944444402</v>
      </c>
    </row>
    <row r="111" spans="1:18">
      <c r="A111" s="3" t="s">
        <v>1323</v>
      </c>
      <c r="B111" s="46" t="s">
        <v>5106</v>
      </c>
      <c r="C111" s="41" t="s">
        <v>7422</v>
      </c>
      <c r="D111" s="21" t="s">
        <v>5107</v>
      </c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Q111" t="s">
        <v>7845</v>
      </c>
      <c r="R111" s="43">
        <v>45591.506944444402</v>
      </c>
    </row>
    <row r="112" spans="1:18">
      <c r="A112" s="3" t="s">
        <v>2683</v>
      </c>
      <c r="B112" s="46" t="s">
        <v>5108</v>
      </c>
      <c r="D112" s="21" t="s">
        <v>1326</v>
      </c>
      <c r="F112" s="21" t="s">
        <v>5109</v>
      </c>
      <c r="J112" s="22" t="s">
        <v>563</v>
      </c>
      <c r="L112" s="22" t="s">
        <v>153</v>
      </c>
      <c r="Q112" t="s">
        <v>2683</v>
      </c>
      <c r="R112" s="43">
        <v>45591.506944444402</v>
      </c>
    </row>
    <row r="113" spans="1:18">
      <c r="A113" s="3" t="s">
        <v>6289</v>
      </c>
      <c r="B113" s="46" t="s">
        <v>5110</v>
      </c>
      <c r="C113" s="41" t="s">
        <v>5111</v>
      </c>
      <c r="D113" s="21" t="s">
        <v>5111</v>
      </c>
      <c r="F113" s="21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Q113" t="s">
        <v>6289</v>
      </c>
      <c r="R113" s="43">
        <v>45591.506944444402</v>
      </c>
    </row>
    <row r="114" spans="1:18">
      <c r="A114" s="3" t="s">
        <v>1331</v>
      </c>
      <c r="B114" s="46" t="s">
        <v>6290</v>
      </c>
      <c r="C114" s="41" t="s">
        <v>1331</v>
      </c>
      <c r="D114" s="21" t="s">
        <v>1331</v>
      </c>
      <c r="F114" s="21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Q114" t="s">
        <v>1331</v>
      </c>
      <c r="R114" s="43">
        <v>45591.506944444402</v>
      </c>
    </row>
    <row r="115" spans="1:18">
      <c r="A115" s="3" t="s">
        <v>1336</v>
      </c>
      <c r="B115" s="46" t="s">
        <v>6291</v>
      </c>
      <c r="C115" s="41" t="s">
        <v>7722</v>
      </c>
      <c r="D115" s="21" t="s">
        <v>1336</v>
      </c>
      <c r="F115" s="21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Q115" t="s">
        <v>1336</v>
      </c>
      <c r="R115" s="43">
        <v>45591.506944444402</v>
      </c>
    </row>
    <row r="116" spans="1:18">
      <c r="A116" s="3" t="s">
        <v>1340</v>
      </c>
      <c r="B116" s="46" t="s">
        <v>6292</v>
      </c>
      <c r="C116" s="41" t="s">
        <v>1340</v>
      </c>
      <c r="D116" s="21" t="s">
        <v>1340</v>
      </c>
      <c r="F116" s="21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Q116" t="s">
        <v>1340</v>
      </c>
      <c r="R116" s="43">
        <v>45591.506944444402</v>
      </c>
    </row>
    <row r="117" spans="1:18">
      <c r="A117" s="3" t="s">
        <v>1343</v>
      </c>
      <c r="B117" s="46" t="s">
        <v>5112</v>
      </c>
      <c r="D117" s="21" t="s">
        <v>1343</v>
      </c>
      <c r="F117" s="21" t="s">
        <v>5113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t="s">
        <v>5114</v>
      </c>
      <c r="Q117" t="s">
        <v>1343</v>
      </c>
      <c r="R117" s="43">
        <v>45591.506944444402</v>
      </c>
    </row>
    <row r="118" spans="1:18">
      <c r="A118" s="3" t="s">
        <v>6293</v>
      </c>
      <c r="B118" s="46" t="s">
        <v>6294</v>
      </c>
      <c r="C118" s="41" t="s">
        <v>7040</v>
      </c>
      <c r="D118" s="21" t="s">
        <v>6295</v>
      </c>
      <c r="F118" s="21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Q118" t="s">
        <v>6293</v>
      </c>
      <c r="R118" s="43">
        <v>45591.506944444402</v>
      </c>
    </row>
    <row r="119" spans="1:18">
      <c r="A119" s="3" t="s">
        <v>1350</v>
      </c>
      <c r="B119" s="46" t="s">
        <v>5115</v>
      </c>
      <c r="C119" s="41" t="s">
        <v>1350</v>
      </c>
      <c r="D119" s="21" t="s">
        <v>1350</v>
      </c>
      <c r="F119" s="21" t="s">
        <v>5116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t="s">
        <v>5117</v>
      </c>
      <c r="Q119" t="s">
        <v>1350</v>
      </c>
      <c r="R119" s="43">
        <v>45591.506944444402</v>
      </c>
    </row>
    <row r="120" spans="1:18">
      <c r="A120" s="3" t="s">
        <v>1354</v>
      </c>
      <c r="B120" s="46" t="s">
        <v>5118</v>
      </c>
      <c r="D120" s="21" t="s">
        <v>1354</v>
      </c>
      <c r="J120" s="22" t="s">
        <v>563</v>
      </c>
      <c r="L120" s="22" t="s">
        <v>153</v>
      </c>
      <c r="Q120" t="s">
        <v>1354</v>
      </c>
      <c r="R120" s="43">
        <v>45591.506944444402</v>
      </c>
    </row>
    <row r="121" spans="1:18">
      <c r="A121" s="3" t="s">
        <v>1355</v>
      </c>
      <c r="B121" s="46" t="s">
        <v>6296</v>
      </c>
      <c r="C121" s="41" t="s">
        <v>1355</v>
      </c>
      <c r="D121" s="21" t="s">
        <v>1355</v>
      </c>
      <c r="F121" s="21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t="s">
        <v>1359</v>
      </c>
      <c r="Q121" t="s">
        <v>1355</v>
      </c>
      <c r="R121" s="43">
        <v>45591.506944444402</v>
      </c>
    </row>
    <row r="122" spans="1:18">
      <c r="A122" s="3" t="s">
        <v>2684</v>
      </c>
      <c r="B122" s="46" t="s">
        <v>5119</v>
      </c>
      <c r="C122" s="41" t="s">
        <v>7011</v>
      </c>
      <c r="D122" s="21" t="s">
        <v>1360</v>
      </c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t="s">
        <v>174</v>
      </c>
      <c r="Q122" t="s">
        <v>2684</v>
      </c>
      <c r="R122" s="43">
        <v>45591.506944444402</v>
      </c>
    </row>
    <row r="123" spans="1:18">
      <c r="A123" s="3" t="s">
        <v>2685</v>
      </c>
      <c r="B123" s="46" t="s">
        <v>5120</v>
      </c>
      <c r="C123" s="41" t="s">
        <v>6994</v>
      </c>
      <c r="D123" s="21" t="s">
        <v>1363</v>
      </c>
      <c r="F123" s="21" t="s">
        <v>5121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Q123" t="s">
        <v>2685</v>
      </c>
      <c r="R123" s="43">
        <v>45591.506944444402</v>
      </c>
    </row>
    <row r="124" spans="1:18">
      <c r="A124" s="3" t="s">
        <v>6297</v>
      </c>
      <c r="B124" s="46" t="s">
        <v>6298</v>
      </c>
      <c r="C124" s="41" t="s">
        <v>7005</v>
      </c>
      <c r="D124" s="21" t="s">
        <v>1367</v>
      </c>
      <c r="F124" s="21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t="s">
        <v>1371</v>
      </c>
      <c r="Q124" t="s">
        <v>6297</v>
      </c>
      <c r="R124" s="43">
        <v>45591.506944444402</v>
      </c>
    </row>
    <row r="125" spans="1:18">
      <c r="A125" s="3" t="s">
        <v>1372</v>
      </c>
      <c r="B125" s="46" t="s">
        <v>5122</v>
      </c>
      <c r="C125" s="41" t="s">
        <v>1372</v>
      </c>
      <c r="D125" s="21" t="s">
        <v>1372</v>
      </c>
      <c r="F125" s="21" t="s">
        <v>5123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Q125" t="s">
        <v>1372</v>
      </c>
      <c r="R125" s="43">
        <v>45591.506944444402</v>
      </c>
    </row>
    <row r="126" spans="1:18">
      <c r="A126" s="3" t="s">
        <v>1375</v>
      </c>
      <c r="B126" s="46" t="s">
        <v>6299</v>
      </c>
      <c r="C126" s="41" t="s">
        <v>1375</v>
      </c>
      <c r="D126" s="21" t="s">
        <v>1375</v>
      </c>
      <c r="F126" s="21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Q126" t="s">
        <v>1375</v>
      </c>
      <c r="R126" s="43">
        <v>45591.506944444402</v>
      </c>
    </row>
    <row r="127" spans="1:18">
      <c r="A127" s="3" t="s">
        <v>1380</v>
      </c>
      <c r="B127" s="46" t="s">
        <v>5124</v>
      </c>
      <c r="D127" s="21" t="s">
        <v>1380</v>
      </c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Q127" t="s">
        <v>1380</v>
      </c>
      <c r="R127" s="43">
        <v>45591.506944444402</v>
      </c>
    </row>
    <row r="128" spans="1:18">
      <c r="A128" s="3" t="s">
        <v>1383</v>
      </c>
      <c r="B128" s="46" t="s">
        <v>5125</v>
      </c>
      <c r="C128" s="41" t="s">
        <v>1383</v>
      </c>
      <c r="D128" s="21" t="s">
        <v>1383</v>
      </c>
      <c r="J128" s="22" t="s">
        <v>563</v>
      </c>
      <c r="L128" s="22" t="s">
        <v>153</v>
      </c>
      <c r="Q128" t="s">
        <v>1383</v>
      </c>
      <c r="R128" s="43">
        <v>45591.506944444402</v>
      </c>
    </row>
    <row r="129" spans="1:18">
      <c r="A129" s="3" t="s">
        <v>2686</v>
      </c>
      <c r="B129" s="46" t="s">
        <v>6300</v>
      </c>
      <c r="C129" s="41" t="s">
        <v>7003</v>
      </c>
      <c r="D129" s="21" t="s">
        <v>1384</v>
      </c>
      <c r="F129" s="21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Q129" t="s">
        <v>2686</v>
      </c>
      <c r="R129" s="43">
        <v>45591.506944444402</v>
      </c>
    </row>
    <row r="130" spans="1:18">
      <c r="A130" s="3" t="s">
        <v>1389</v>
      </c>
      <c r="B130" s="46" t="s">
        <v>5126</v>
      </c>
      <c r="D130" s="21" t="s">
        <v>1389</v>
      </c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Q130" t="s">
        <v>1389</v>
      </c>
      <c r="R130" s="43">
        <v>45591.506944444402</v>
      </c>
    </row>
    <row r="131" spans="1:18">
      <c r="A131" s="3" t="s">
        <v>6301</v>
      </c>
      <c r="B131" s="46" t="s">
        <v>5127</v>
      </c>
      <c r="C131" s="41" t="s">
        <v>7007</v>
      </c>
      <c r="D131" s="21" t="s">
        <v>5128</v>
      </c>
      <c r="F131" s="21" t="s">
        <v>8251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t="s">
        <v>5129</v>
      </c>
      <c r="Q131" t="s">
        <v>6301</v>
      </c>
      <c r="R131" s="43">
        <v>45591.506944444402</v>
      </c>
    </row>
    <row r="132" spans="1:18">
      <c r="A132" s="3" t="s">
        <v>1394</v>
      </c>
      <c r="B132" s="46" t="s">
        <v>5130</v>
      </c>
      <c r="C132" s="41" t="s">
        <v>1394</v>
      </c>
      <c r="D132" s="21" t="s">
        <v>1394</v>
      </c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t="s">
        <v>1396</v>
      </c>
      <c r="Q132" t="s">
        <v>1394</v>
      </c>
      <c r="R132" s="43">
        <v>45591.506944444402</v>
      </c>
    </row>
    <row r="133" spans="1:18">
      <c r="A133" s="3" t="s">
        <v>1397</v>
      </c>
      <c r="B133" s="46" t="s">
        <v>6302</v>
      </c>
      <c r="C133" s="41" t="s">
        <v>1397</v>
      </c>
      <c r="D133" s="21" t="s">
        <v>1397</v>
      </c>
      <c r="F133" s="21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Q133" t="s">
        <v>1397</v>
      </c>
      <c r="R133" s="43">
        <v>45591.506944444402</v>
      </c>
    </row>
    <row r="134" spans="1:18">
      <c r="A134" s="3" t="s">
        <v>1401</v>
      </c>
      <c r="B134" s="46" t="s">
        <v>5131</v>
      </c>
      <c r="C134" s="41" t="s">
        <v>7103</v>
      </c>
      <c r="D134" s="21" t="s">
        <v>1401</v>
      </c>
      <c r="F134" s="21" t="s">
        <v>5132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Q134" t="s">
        <v>7846</v>
      </c>
      <c r="R134" s="43">
        <v>45591.506944444402</v>
      </c>
    </row>
    <row r="135" spans="1:18">
      <c r="A135" s="3" t="s">
        <v>1404</v>
      </c>
      <c r="B135" s="46" t="s">
        <v>5133</v>
      </c>
      <c r="D135" s="21" t="s">
        <v>1404</v>
      </c>
      <c r="J135" s="22" t="s">
        <v>563</v>
      </c>
      <c r="L135" s="22" t="s">
        <v>153</v>
      </c>
      <c r="Q135" t="s">
        <v>1404</v>
      </c>
      <c r="R135" s="43">
        <v>45591.506944444402</v>
      </c>
    </row>
    <row r="136" spans="1:18">
      <c r="A136" s="3" t="s">
        <v>1405</v>
      </c>
      <c r="B136" s="46" t="s">
        <v>6303</v>
      </c>
      <c r="C136" s="41" t="s">
        <v>1405</v>
      </c>
      <c r="D136" s="21" t="s">
        <v>1405</v>
      </c>
      <c r="F136" s="21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t="s">
        <v>1409</v>
      </c>
      <c r="Q136" t="s">
        <v>1405</v>
      </c>
      <c r="R136" s="43">
        <v>45591.506944444402</v>
      </c>
    </row>
    <row r="137" spans="1:18">
      <c r="A137" s="3" t="s">
        <v>1410</v>
      </c>
      <c r="B137" s="46" t="s">
        <v>6304</v>
      </c>
      <c r="C137" s="41" t="s">
        <v>7735</v>
      </c>
      <c r="D137" s="21" t="s">
        <v>1410</v>
      </c>
      <c r="F137" s="21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Q137" t="s">
        <v>1410</v>
      </c>
      <c r="R137" s="43">
        <v>45591.506944444402</v>
      </c>
    </row>
    <row r="138" spans="1:18">
      <c r="A138" s="3" t="s">
        <v>1414</v>
      </c>
      <c r="B138" s="46" t="s">
        <v>5134</v>
      </c>
      <c r="C138" s="41" t="s">
        <v>1414</v>
      </c>
      <c r="D138" s="21" t="s">
        <v>1414</v>
      </c>
      <c r="J138" s="22" t="s">
        <v>563</v>
      </c>
      <c r="L138" s="22" t="s">
        <v>153</v>
      </c>
      <c r="P138" t="s">
        <v>5135</v>
      </c>
      <c r="Q138" t="s">
        <v>1414</v>
      </c>
      <c r="R138" s="43">
        <v>45591.506944444402</v>
      </c>
    </row>
    <row r="139" spans="1:18">
      <c r="A139" s="3" t="s">
        <v>1415</v>
      </c>
      <c r="B139" s="46" t="s">
        <v>5136</v>
      </c>
      <c r="C139" s="41" t="s">
        <v>7210</v>
      </c>
      <c r="D139" s="21" t="s">
        <v>1415</v>
      </c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Q139" t="s">
        <v>1415</v>
      </c>
      <c r="R139" s="43">
        <v>45591.506944444402</v>
      </c>
    </row>
    <row r="140" spans="1:18">
      <c r="A140" s="3" t="s">
        <v>1418</v>
      </c>
      <c r="B140" s="46" t="s">
        <v>6305</v>
      </c>
      <c r="C140" s="41" t="s">
        <v>7709</v>
      </c>
      <c r="D140" s="21" t="s">
        <v>1418</v>
      </c>
      <c r="F140" s="21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Q140" t="s">
        <v>1418</v>
      </c>
      <c r="R140" s="43">
        <v>45591.506944444402</v>
      </c>
    </row>
    <row r="141" spans="1:18">
      <c r="A141" s="3" t="s">
        <v>1422</v>
      </c>
      <c r="B141" s="46" t="s">
        <v>6306</v>
      </c>
      <c r="C141" s="41" t="s">
        <v>1422</v>
      </c>
      <c r="D141" s="21" t="s">
        <v>1422</v>
      </c>
      <c r="F141" s="21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Q141" t="s">
        <v>1422</v>
      </c>
      <c r="R141" s="43">
        <v>45591.506944444402</v>
      </c>
    </row>
    <row r="142" spans="1:18">
      <c r="A142" s="3" t="s">
        <v>1426</v>
      </c>
      <c r="B142" s="46" t="s">
        <v>5137</v>
      </c>
      <c r="C142" s="41" t="s">
        <v>1426</v>
      </c>
      <c r="D142" s="21" t="s">
        <v>1426</v>
      </c>
      <c r="F142" s="21" t="s">
        <v>5138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t="s">
        <v>176</v>
      </c>
      <c r="Q142" t="s">
        <v>1426</v>
      </c>
      <c r="R142" s="43">
        <v>45591.506944444402</v>
      </c>
    </row>
    <row r="143" spans="1:18">
      <c r="A143" s="3" t="s">
        <v>1429</v>
      </c>
      <c r="B143" s="46" t="s">
        <v>5139</v>
      </c>
      <c r="D143" s="21" t="s">
        <v>1429</v>
      </c>
      <c r="J143" s="22" t="s">
        <v>563</v>
      </c>
      <c r="L143" s="22" t="s">
        <v>153</v>
      </c>
      <c r="Q143" t="s">
        <v>1429</v>
      </c>
      <c r="R143" s="43">
        <v>45591.506944444402</v>
      </c>
    </row>
    <row r="144" spans="1:18">
      <c r="A144" s="3" t="s">
        <v>6307</v>
      </c>
      <c r="B144" s="46" t="s">
        <v>5140</v>
      </c>
      <c r="C144" s="41" t="s">
        <v>5141</v>
      </c>
      <c r="D144" s="21" t="s">
        <v>5141</v>
      </c>
      <c r="F144" s="21" t="s">
        <v>5142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t="s">
        <v>1432</v>
      </c>
      <c r="Q144" t="s">
        <v>6307</v>
      </c>
      <c r="R144" s="43">
        <v>45591.506944444402</v>
      </c>
    </row>
    <row r="145" spans="1:18">
      <c r="A145" s="3" t="s">
        <v>1433</v>
      </c>
      <c r="B145" s="46" t="s">
        <v>5143</v>
      </c>
      <c r="D145" s="21" t="s">
        <v>1433</v>
      </c>
      <c r="F145" s="21" t="s">
        <v>5144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Q145" t="s">
        <v>1433</v>
      </c>
      <c r="R145" s="43">
        <v>45591.506944444402</v>
      </c>
    </row>
    <row r="146" spans="1:18">
      <c r="A146" s="3" t="s">
        <v>1437</v>
      </c>
      <c r="B146" s="46" t="s">
        <v>6308</v>
      </c>
      <c r="C146" s="41" t="s">
        <v>1437</v>
      </c>
      <c r="D146" s="21" t="s">
        <v>1437</v>
      </c>
      <c r="F146" s="21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Q146" t="s">
        <v>1437</v>
      </c>
      <c r="R146" s="43">
        <v>45591.506944444402</v>
      </c>
    </row>
    <row r="147" spans="1:18">
      <c r="A147" s="3" t="s">
        <v>2687</v>
      </c>
      <c r="B147" s="46" t="s">
        <v>6309</v>
      </c>
      <c r="C147" s="41" t="s">
        <v>7010</v>
      </c>
      <c r="D147" s="21" t="s">
        <v>1441</v>
      </c>
      <c r="F147" s="21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Q147" t="s">
        <v>2687</v>
      </c>
      <c r="R147" s="43">
        <v>45591.506944444402</v>
      </c>
    </row>
    <row r="148" spans="1:18">
      <c r="A148" s="3" t="s">
        <v>1445</v>
      </c>
      <c r="B148" s="46" t="s">
        <v>6310</v>
      </c>
      <c r="C148" s="41" t="s">
        <v>7707</v>
      </c>
      <c r="D148" s="21" t="s">
        <v>1445</v>
      </c>
      <c r="F148" s="21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t="s">
        <v>1449</v>
      </c>
      <c r="Q148" t="s">
        <v>1445</v>
      </c>
      <c r="R148" s="43">
        <v>45591.506944444402</v>
      </c>
    </row>
    <row r="149" spans="1:18">
      <c r="A149" s="3" t="s">
        <v>6311</v>
      </c>
      <c r="B149" s="46" t="s">
        <v>6312</v>
      </c>
      <c r="C149" s="41" t="s">
        <v>7006</v>
      </c>
      <c r="D149" s="21" t="s">
        <v>6313</v>
      </c>
      <c r="F149" s="21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Q149" t="s">
        <v>6311</v>
      </c>
      <c r="R149" s="43">
        <v>45591.506944444402</v>
      </c>
    </row>
    <row r="150" spans="1:18">
      <c r="A150" s="3" t="s">
        <v>2688</v>
      </c>
      <c r="B150" s="46" t="s">
        <v>6314</v>
      </c>
      <c r="C150" s="41" t="s">
        <v>7009</v>
      </c>
      <c r="D150" s="21" t="s">
        <v>1453</v>
      </c>
      <c r="F150" s="21" t="s">
        <v>1454</v>
      </c>
      <c r="J150" s="22" t="s">
        <v>563</v>
      </c>
      <c r="L150" s="22" t="s">
        <v>153</v>
      </c>
      <c r="M150" t="s">
        <v>1455</v>
      </c>
      <c r="N150" s="38" t="s">
        <v>2734</v>
      </c>
      <c r="O150" t="s">
        <v>1456</v>
      </c>
      <c r="Q150" t="s">
        <v>2688</v>
      </c>
      <c r="R150" s="43">
        <v>45591.506944444402</v>
      </c>
    </row>
    <row r="151" spans="1:18">
      <c r="A151" s="3" t="s">
        <v>1457</v>
      </c>
      <c r="B151" s="46" t="s">
        <v>6315</v>
      </c>
      <c r="C151" s="41" t="s">
        <v>7704</v>
      </c>
      <c r="D151" s="21" t="s">
        <v>1457</v>
      </c>
      <c r="F151" s="21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Q151" t="s">
        <v>1457</v>
      </c>
      <c r="R151" s="43">
        <v>45591.506944444402</v>
      </c>
    </row>
    <row r="152" spans="1:18">
      <c r="A152" s="3" t="s">
        <v>1462</v>
      </c>
      <c r="B152" s="46">
        <v>302</v>
      </c>
      <c r="C152" s="41" t="s">
        <v>1462</v>
      </c>
      <c r="D152" s="21" t="s">
        <v>1462</v>
      </c>
      <c r="F152" s="21" t="s">
        <v>1463</v>
      </c>
      <c r="Q152" t="s">
        <v>1462</v>
      </c>
      <c r="R152" s="43">
        <v>45591.506944444402</v>
      </c>
    </row>
    <row r="153" spans="1:18">
      <c r="A153" s="3" t="s">
        <v>1464</v>
      </c>
      <c r="B153" s="46" t="s">
        <v>5145</v>
      </c>
      <c r="C153" s="41" t="s">
        <v>1464</v>
      </c>
      <c r="D153" s="21" t="s">
        <v>1464</v>
      </c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Q153" t="s">
        <v>1464</v>
      </c>
      <c r="R153" s="43">
        <v>45591.506944444402</v>
      </c>
    </row>
    <row r="154" spans="1:18">
      <c r="A154" s="3" t="s">
        <v>1468</v>
      </c>
      <c r="B154" s="46" t="s">
        <v>5146</v>
      </c>
      <c r="C154" s="41" t="s">
        <v>1468</v>
      </c>
      <c r="D154" s="21" t="s">
        <v>1468</v>
      </c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Q154" t="s">
        <v>1468</v>
      </c>
      <c r="R154" s="43">
        <v>45591.506944444402</v>
      </c>
    </row>
    <row r="155" spans="1:18">
      <c r="A155" s="3" t="s">
        <v>1471</v>
      </c>
      <c r="B155" s="46" t="s">
        <v>6316</v>
      </c>
      <c r="C155" s="41" t="s">
        <v>7694</v>
      </c>
      <c r="D155" s="21" t="s">
        <v>1471</v>
      </c>
      <c r="F155" s="21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t="s">
        <v>262</v>
      </c>
      <c r="Q155" t="s">
        <v>1471</v>
      </c>
      <c r="R155" s="43">
        <v>45591.506944444402</v>
      </c>
    </row>
    <row r="156" spans="1:18">
      <c r="A156" s="3" t="s">
        <v>1475</v>
      </c>
      <c r="B156" s="46" t="s">
        <v>6317</v>
      </c>
      <c r="C156" s="41" t="s">
        <v>7721</v>
      </c>
      <c r="D156" s="21" t="s">
        <v>1475</v>
      </c>
      <c r="F156" s="21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Q156" t="s">
        <v>1475</v>
      </c>
      <c r="R156" s="43">
        <v>45591.506944444402</v>
      </c>
    </row>
    <row r="157" spans="1:18">
      <c r="A157" s="3" t="s">
        <v>1480</v>
      </c>
      <c r="B157" s="46" t="s">
        <v>6318</v>
      </c>
      <c r="C157" s="41" t="s">
        <v>1480</v>
      </c>
      <c r="D157" s="21" t="s">
        <v>1480</v>
      </c>
      <c r="F157" s="21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Q157" t="s">
        <v>1480</v>
      </c>
      <c r="R157" s="43">
        <v>45591.506944444402</v>
      </c>
    </row>
    <row r="158" spans="1:18">
      <c r="A158" s="3" t="s">
        <v>2689</v>
      </c>
      <c r="B158" s="46" t="s">
        <v>5147</v>
      </c>
      <c r="C158" s="41" t="s">
        <v>7678</v>
      </c>
      <c r="D158" s="21" t="s">
        <v>1484</v>
      </c>
      <c r="F158" s="21" t="s">
        <v>5148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Q158" t="s">
        <v>2689</v>
      </c>
      <c r="R158" s="43">
        <v>45591.506944444402</v>
      </c>
    </row>
    <row r="159" spans="1:18">
      <c r="A159" s="3" t="s">
        <v>1487</v>
      </c>
      <c r="B159" s="46" t="s">
        <v>6319</v>
      </c>
      <c r="C159" s="41" t="s">
        <v>1487</v>
      </c>
      <c r="D159" s="21" t="s">
        <v>1487</v>
      </c>
      <c r="F159" s="21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t="s">
        <v>1455</v>
      </c>
      <c r="Q159" t="s">
        <v>1487</v>
      </c>
      <c r="R159" s="43">
        <v>45591.506944444402</v>
      </c>
    </row>
    <row r="160" spans="1:18">
      <c r="A160" s="3" t="s">
        <v>1491</v>
      </c>
      <c r="B160" s="46" t="s">
        <v>5149</v>
      </c>
      <c r="C160" s="41" t="s">
        <v>1491</v>
      </c>
      <c r="D160" s="21" t="s">
        <v>1491</v>
      </c>
      <c r="F160" s="21" t="s">
        <v>5150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Q160" t="s">
        <v>1491</v>
      </c>
      <c r="R160" s="43">
        <v>45591.506944444402</v>
      </c>
    </row>
    <row r="161" spans="1:18">
      <c r="A161" s="3" t="s">
        <v>1494</v>
      </c>
      <c r="B161" s="46" t="s">
        <v>5151</v>
      </c>
      <c r="C161" s="41" t="s">
        <v>1494</v>
      </c>
      <c r="D161" s="21" t="s">
        <v>1494</v>
      </c>
      <c r="F161" s="21" t="s">
        <v>5152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t="s">
        <v>204</v>
      </c>
      <c r="Q161" t="s">
        <v>1494</v>
      </c>
      <c r="R161" s="43">
        <v>45591.506944444402</v>
      </c>
    </row>
    <row r="162" spans="1:18">
      <c r="A162" s="3" t="s">
        <v>1497</v>
      </c>
      <c r="B162" s="46" t="s">
        <v>5153</v>
      </c>
      <c r="C162" s="41" t="s">
        <v>1497</v>
      </c>
      <c r="D162" s="21" t="s">
        <v>1497</v>
      </c>
      <c r="F162" s="21" t="s">
        <v>5154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t="s">
        <v>176</v>
      </c>
      <c r="Q162" t="s">
        <v>1497</v>
      </c>
      <c r="R162" s="43">
        <v>45591.506944444402</v>
      </c>
    </row>
    <row r="163" spans="1:18">
      <c r="A163" s="3" t="s">
        <v>1502</v>
      </c>
      <c r="B163" s="46" t="s">
        <v>6320</v>
      </c>
      <c r="C163" s="41" t="s">
        <v>1502</v>
      </c>
      <c r="D163" s="21" t="s">
        <v>1502</v>
      </c>
      <c r="F163" s="21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Q163" t="s">
        <v>1502</v>
      </c>
      <c r="R163" s="43">
        <v>45591.506944444402</v>
      </c>
    </row>
    <row r="164" spans="1:18">
      <c r="A164" s="3" t="s">
        <v>2690</v>
      </c>
      <c r="B164" s="46" t="s">
        <v>5155</v>
      </c>
      <c r="D164" s="21" t="s">
        <v>1507</v>
      </c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Q164" t="s">
        <v>2690</v>
      </c>
      <c r="R164" s="43">
        <v>45591.506944444402</v>
      </c>
    </row>
    <row r="165" spans="1:18">
      <c r="A165" s="3" t="s">
        <v>1510</v>
      </c>
      <c r="B165" s="46">
        <v>315</v>
      </c>
      <c r="C165" s="41" t="s">
        <v>1510</v>
      </c>
      <c r="D165" s="21" t="s">
        <v>1510</v>
      </c>
      <c r="F165" s="21" t="s">
        <v>1511</v>
      </c>
      <c r="Q165" t="s">
        <v>1510</v>
      </c>
      <c r="R165" s="43">
        <v>45591.506944444402</v>
      </c>
    </row>
    <row r="166" spans="1:18">
      <c r="A166" s="3" t="s">
        <v>2691</v>
      </c>
      <c r="B166" s="46" t="s">
        <v>5156</v>
      </c>
      <c r="C166" s="41" t="s">
        <v>7027</v>
      </c>
      <c r="D166" s="21" t="s">
        <v>1514</v>
      </c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Q166" t="s">
        <v>2691</v>
      </c>
      <c r="R166" s="43">
        <v>45591.506944444402</v>
      </c>
    </row>
    <row r="167" spans="1:18">
      <c r="A167" s="3" t="s">
        <v>1518</v>
      </c>
      <c r="B167" s="46" t="s">
        <v>6321</v>
      </c>
      <c r="C167" s="41" t="s">
        <v>7745</v>
      </c>
      <c r="D167" s="21" t="s">
        <v>1518</v>
      </c>
      <c r="F167" s="21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Q167" t="s">
        <v>1518</v>
      </c>
      <c r="R167" s="43">
        <v>45591.506944444402</v>
      </c>
    </row>
    <row r="168" spans="1:18">
      <c r="A168" s="3" t="s">
        <v>1523</v>
      </c>
      <c r="B168" s="46" t="s">
        <v>6322</v>
      </c>
      <c r="C168" s="41" t="s">
        <v>1523</v>
      </c>
      <c r="D168" s="21" t="s">
        <v>1523</v>
      </c>
      <c r="F168" s="21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Q168" t="s">
        <v>1523</v>
      </c>
      <c r="R168" s="43">
        <v>45591.506944444402</v>
      </c>
    </row>
    <row r="169" spans="1:18">
      <c r="A169" s="3" t="s">
        <v>1527</v>
      </c>
      <c r="B169" s="46" t="s">
        <v>6323</v>
      </c>
      <c r="C169" s="41" t="s">
        <v>7693</v>
      </c>
      <c r="D169" s="21" t="s">
        <v>1527</v>
      </c>
      <c r="F169" s="21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Q169" t="s">
        <v>1527</v>
      </c>
      <c r="R169" s="43">
        <v>45591.506944444402</v>
      </c>
    </row>
    <row r="170" spans="1:18">
      <c r="A170" s="3" t="s">
        <v>1530</v>
      </c>
      <c r="B170" s="46" t="s">
        <v>5157</v>
      </c>
      <c r="C170" s="41" t="s">
        <v>7727</v>
      </c>
      <c r="D170" s="21" t="s">
        <v>1530</v>
      </c>
      <c r="F170" s="21" t="s">
        <v>5158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t="s">
        <v>1533</v>
      </c>
      <c r="Q170" t="s">
        <v>7930</v>
      </c>
      <c r="R170" s="43">
        <v>45591.506944444402</v>
      </c>
    </row>
    <row r="171" spans="1:18">
      <c r="A171" s="3" t="s">
        <v>6324</v>
      </c>
      <c r="B171" s="46" t="s">
        <v>5159</v>
      </c>
      <c r="C171" s="41" t="s">
        <v>7717</v>
      </c>
      <c r="D171" s="21" t="s">
        <v>5160</v>
      </c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Q171" t="s">
        <v>6324</v>
      </c>
      <c r="R171" s="43">
        <v>45591.506944444402</v>
      </c>
    </row>
    <row r="172" spans="1:18">
      <c r="A172" s="3" t="s">
        <v>2692</v>
      </c>
      <c r="B172" s="46" t="s">
        <v>6325</v>
      </c>
      <c r="C172" s="41" t="s">
        <v>7215</v>
      </c>
      <c r="D172" s="21" t="s">
        <v>1536</v>
      </c>
      <c r="F172" s="21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Q172" t="s">
        <v>7847</v>
      </c>
      <c r="R172" s="43">
        <v>45591.506944444402</v>
      </c>
    </row>
    <row r="173" spans="1:18">
      <c r="A173" s="3" t="s">
        <v>1540</v>
      </c>
      <c r="B173" s="46" t="s">
        <v>6326</v>
      </c>
      <c r="C173" s="41" t="s">
        <v>1540</v>
      </c>
      <c r="D173" s="21" t="s">
        <v>1540</v>
      </c>
      <c r="F173" s="21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Q173" t="s">
        <v>1540</v>
      </c>
      <c r="R173" s="43">
        <v>45591.506944444402</v>
      </c>
    </row>
    <row r="174" spans="1:18">
      <c r="A174" s="3" t="s">
        <v>1544</v>
      </c>
      <c r="B174" s="46" t="s">
        <v>5161</v>
      </c>
      <c r="C174" s="41" t="s">
        <v>1544</v>
      </c>
      <c r="D174" s="21" t="s">
        <v>1544</v>
      </c>
      <c r="F174" s="21" t="s">
        <v>5162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t="s">
        <v>1547</v>
      </c>
      <c r="Q174" t="s">
        <v>1544</v>
      </c>
      <c r="R174" s="43">
        <v>45591.506944444402</v>
      </c>
    </row>
    <row r="175" spans="1:18">
      <c r="A175" s="3" t="s">
        <v>1548</v>
      </c>
      <c r="B175" s="46" t="s">
        <v>6327</v>
      </c>
      <c r="C175" s="41" t="s">
        <v>1548</v>
      </c>
      <c r="D175" s="21" t="s">
        <v>1548</v>
      </c>
      <c r="F175" s="21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Q175" t="s">
        <v>1548</v>
      </c>
      <c r="R175" s="43">
        <v>45591.506944444402</v>
      </c>
    </row>
    <row r="176" spans="1:18">
      <c r="A176" s="3" t="s">
        <v>1553</v>
      </c>
      <c r="B176" s="46" t="s">
        <v>6328</v>
      </c>
      <c r="C176" s="41" t="s">
        <v>7738</v>
      </c>
      <c r="D176" s="21" t="s">
        <v>1553</v>
      </c>
      <c r="F176" s="21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Q176" t="s">
        <v>1553</v>
      </c>
      <c r="R176" s="43">
        <v>45591.506944444402</v>
      </c>
    </row>
    <row r="177" spans="1:18">
      <c r="A177" s="3" t="s">
        <v>6329</v>
      </c>
      <c r="B177" s="46" t="s">
        <v>5163</v>
      </c>
      <c r="C177" s="41" t="s">
        <v>7619</v>
      </c>
      <c r="D177" s="21" t="s">
        <v>5164</v>
      </c>
      <c r="F177" s="21" t="s">
        <v>5165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Q177" t="s">
        <v>6329</v>
      </c>
      <c r="R177" s="43">
        <v>45591.506944444402</v>
      </c>
    </row>
    <row r="178" spans="1:18">
      <c r="A178" s="3" t="s">
        <v>428</v>
      </c>
      <c r="B178" s="46" t="s">
        <v>5166</v>
      </c>
      <c r="C178" s="41" t="s">
        <v>428</v>
      </c>
      <c r="D178" s="21" t="s">
        <v>428</v>
      </c>
      <c r="F178" s="21" t="s">
        <v>5167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Q178" t="s">
        <v>428</v>
      </c>
      <c r="R178" s="43">
        <v>45591.506944444402</v>
      </c>
    </row>
    <row r="179" spans="1:18">
      <c r="A179" s="3" t="s">
        <v>6330</v>
      </c>
      <c r="B179" s="46" t="s">
        <v>6331</v>
      </c>
      <c r="C179" s="41" t="s">
        <v>7060</v>
      </c>
      <c r="D179" s="21" t="s">
        <v>1560</v>
      </c>
      <c r="F179" s="21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t="s">
        <v>313</v>
      </c>
      <c r="N179" s="38" t="s">
        <v>2734</v>
      </c>
      <c r="O179" t="s">
        <v>313</v>
      </c>
      <c r="P179" t="s">
        <v>770</v>
      </c>
      <c r="Q179" t="s">
        <v>8091</v>
      </c>
      <c r="R179" s="43">
        <v>45591.506944444402</v>
      </c>
    </row>
    <row r="180" spans="1:18">
      <c r="A180" s="3" t="s">
        <v>1564</v>
      </c>
      <c r="B180" s="46" t="s">
        <v>6332</v>
      </c>
      <c r="C180" s="41" t="s">
        <v>1564</v>
      </c>
      <c r="D180" s="21" t="s">
        <v>1564</v>
      </c>
      <c r="F180" s="21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Q180" t="s">
        <v>1564</v>
      </c>
      <c r="R180" s="43">
        <v>45591.506944444402</v>
      </c>
    </row>
    <row r="181" spans="1:18">
      <c r="A181" s="3" t="s">
        <v>1568</v>
      </c>
      <c r="B181" s="46" t="s">
        <v>6333</v>
      </c>
      <c r="C181" s="41" t="s">
        <v>1568</v>
      </c>
      <c r="D181" s="21" t="s">
        <v>1568</v>
      </c>
      <c r="F181" s="21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Q181" t="s">
        <v>1568</v>
      </c>
      <c r="R181" s="43">
        <v>45591.506944444402</v>
      </c>
    </row>
    <row r="182" spans="1:18">
      <c r="A182" s="3" t="s">
        <v>6334</v>
      </c>
      <c r="B182" s="46" t="s">
        <v>6335</v>
      </c>
      <c r="C182" s="41" t="s">
        <v>6336</v>
      </c>
      <c r="D182" s="21" t="s">
        <v>6336</v>
      </c>
      <c r="F182" s="21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Q182" t="s">
        <v>6334</v>
      </c>
      <c r="R182" s="43">
        <v>45591.506944444402</v>
      </c>
    </row>
    <row r="183" spans="1:18">
      <c r="A183" s="3" t="s">
        <v>1576</v>
      </c>
      <c r="B183" s="46" t="s">
        <v>6337</v>
      </c>
      <c r="C183" s="41" t="s">
        <v>1576</v>
      </c>
      <c r="D183" s="21" t="s">
        <v>1576</v>
      </c>
      <c r="F183" s="21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Q183" t="s">
        <v>1576</v>
      </c>
      <c r="R183" s="43">
        <v>45591.506944444402</v>
      </c>
    </row>
    <row r="184" spans="1:18">
      <c r="A184" s="3" t="s">
        <v>1580</v>
      </c>
      <c r="B184" s="46" t="s">
        <v>5366</v>
      </c>
      <c r="D184" s="21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Q184" t="s">
        <v>1580</v>
      </c>
      <c r="R184" s="43">
        <v>45591.506944444402</v>
      </c>
    </row>
    <row r="185" spans="1:18">
      <c r="A185" s="3" t="s">
        <v>6338</v>
      </c>
      <c r="B185" s="46" t="s">
        <v>5168</v>
      </c>
      <c r="C185" s="41" t="s">
        <v>7128</v>
      </c>
      <c r="D185" s="21" t="s">
        <v>5169</v>
      </c>
      <c r="F185" s="21" t="s">
        <v>5170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t="s">
        <v>473</v>
      </c>
      <c r="Q185" t="s">
        <v>6338</v>
      </c>
      <c r="R185" s="43">
        <v>45591.506944444402</v>
      </c>
    </row>
    <row r="186" spans="1:18">
      <c r="A186" s="3" t="s">
        <v>1585</v>
      </c>
      <c r="B186" s="46" t="s">
        <v>6339</v>
      </c>
      <c r="C186" s="41" t="s">
        <v>1585</v>
      </c>
      <c r="D186" s="21" t="s">
        <v>1585</v>
      </c>
      <c r="F186" s="21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Q186" t="s">
        <v>1585</v>
      </c>
      <c r="R186" s="43">
        <v>45591.506944444402</v>
      </c>
    </row>
    <row r="187" spans="1:18">
      <c r="A187" s="3" t="s">
        <v>6340</v>
      </c>
      <c r="B187" s="46" t="s">
        <v>6341</v>
      </c>
      <c r="C187" s="41" t="s">
        <v>7039</v>
      </c>
      <c r="D187" s="21" t="s">
        <v>6342</v>
      </c>
      <c r="F187" s="21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Q187" t="s">
        <v>6340</v>
      </c>
      <c r="R187" s="43">
        <v>45591.506944444402</v>
      </c>
    </row>
    <row r="188" spans="1:18">
      <c r="A188" s="3" t="s">
        <v>1592</v>
      </c>
      <c r="B188" s="46">
        <v>343</v>
      </c>
      <c r="C188" s="41" t="s">
        <v>1592</v>
      </c>
      <c r="D188" s="21" t="s">
        <v>1592</v>
      </c>
      <c r="F188" s="21" t="s">
        <v>1593</v>
      </c>
      <c r="M188" t="s">
        <v>373</v>
      </c>
      <c r="Q188" t="s">
        <v>1592</v>
      </c>
      <c r="R188" s="43">
        <v>45591.506944444402</v>
      </c>
    </row>
    <row r="189" spans="1:18">
      <c r="A189" s="3" t="s">
        <v>1594</v>
      </c>
      <c r="B189" s="46" t="s">
        <v>6343</v>
      </c>
      <c r="C189" s="41" t="s">
        <v>7688</v>
      </c>
      <c r="D189" s="21" t="s">
        <v>1594</v>
      </c>
      <c r="F189" s="21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t="s">
        <v>1598</v>
      </c>
      <c r="Q189" t="s">
        <v>1594</v>
      </c>
      <c r="R189" s="43">
        <v>45591.506944444402</v>
      </c>
    </row>
    <row r="190" spans="1:18">
      <c r="A190" s="3" t="s">
        <v>1599</v>
      </c>
      <c r="B190" s="46" t="s">
        <v>6344</v>
      </c>
      <c r="C190" s="41" t="s">
        <v>7746</v>
      </c>
      <c r="D190" s="21" t="s">
        <v>1599</v>
      </c>
      <c r="F190" s="21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Q190" t="s">
        <v>7931</v>
      </c>
      <c r="R190" s="43">
        <v>45591.506944444402</v>
      </c>
    </row>
    <row r="191" spans="1:18">
      <c r="A191" s="3" t="s">
        <v>2693</v>
      </c>
      <c r="B191" s="46" t="s">
        <v>6345</v>
      </c>
      <c r="C191" s="41" t="s">
        <v>7736</v>
      </c>
      <c r="D191" s="21" t="s">
        <v>1604</v>
      </c>
      <c r="F191" s="21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t="s">
        <v>1607</v>
      </c>
      <c r="Q191" t="s">
        <v>2693</v>
      </c>
      <c r="R191" s="43">
        <v>45591.506944444402</v>
      </c>
    </row>
    <row r="192" spans="1:18">
      <c r="A192" s="3" t="s">
        <v>6346</v>
      </c>
      <c r="B192" s="46" t="s">
        <v>5171</v>
      </c>
      <c r="C192" s="41" t="s">
        <v>7734</v>
      </c>
      <c r="D192" s="21" t="s">
        <v>5172</v>
      </c>
      <c r="F192" s="21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Q192" t="s">
        <v>6346</v>
      </c>
      <c r="R192" s="43">
        <v>45591.506944444402</v>
      </c>
    </row>
    <row r="193" spans="1:18">
      <c r="A193" s="3" t="s">
        <v>8445</v>
      </c>
      <c r="B193" s="46" t="s">
        <v>6347</v>
      </c>
      <c r="C193" s="41" t="s">
        <v>6998</v>
      </c>
      <c r="D193" s="21" t="s">
        <v>6998</v>
      </c>
      <c r="E193" s="31" t="s">
        <v>166</v>
      </c>
      <c r="F193" s="21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t="s">
        <v>924</v>
      </c>
      <c r="Q193" t="s">
        <v>8445</v>
      </c>
      <c r="R193" s="43">
        <v>45795.7165046296</v>
      </c>
    </row>
    <row r="194" spans="1:18">
      <c r="A194" s="3" t="s">
        <v>6348</v>
      </c>
      <c r="B194" s="46" t="s">
        <v>6349</v>
      </c>
      <c r="C194" s="41" t="s">
        <v>7035</v>
      </c>
      <c r="D194" s="21" t="s">
        <v>6350</v>
      </c>
      <c r="F194" s="21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Q194" t="s">
        <v>6348</v>
      </c>
      <c r="R194" s="43">
        <v>45591.506944444402</v>
      </c>
    </row>
    <row r="195" spans="1:18">
      <c r="A195" s="3" t="s">
        <v>1616</v>
      </c>
      <c r="B195" s="46" t="s">
        <v>5367</v>
      </c>
      <c r="C195" s="41" t="s">
        <v>7063</v>
      </c>
      <c r="D195" s="21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Q195" t="s">
        <v>7848</v>
      </c>
      <c r="R195" s="43">
        <v>45591.506944444402</v>
      </c>
    </row>
    <row r="196" spans="1:18">
      <c r="A196" s="3" t="s">
        <v>1619</v>
      </c>
      <c r="B196" s="46" t="s">
        <v>5173</v>
      </c>
      <c r="C196" s="41" t="s">
        <v>1619</v>
      </c>
      <c r="D196" s="21" t="s">
        <v>1619</v>
      </c>
      <c r="F196" s="21" t="s">
        <v>5174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t="s">
        <v>300</v>
      </c>
      <c r="Q196" t="s">
        <v>1619</v>
      </c>
      <c r="R196" s="43">
        <v>45591.506944444402</v>
      </c>
    </row>
    <row r="197" spans="1:18">
      <c r="A197" s="3" t="s">
        <v>1622</v>
      </c>
      <c r="B197" s="46" t="s">
        <v>6351</v>
      </c>
      <c r="C197" s="41" t="s">
        <v>1622</v>
      </c>
      <c r="D197" s="21" t="s">
        <v>1622</v>
      </c>
      <c r="F197" s="21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t="s">
        <v>1625</v>
      </c>
      <c r="Q197" t="s">
        <v>1622</v>
      </c>
      <c r="R197" s="43">
        <v>45591.506944444402</v>
      </c>
    </row>
    <row r="198" spans="1:18">
      <c r="A198" s="3" t="s">
        <v>2694</v>
      </c>
      <c r="B198" s="46" t="s">
        <v>5175</v>
      </c>
      <c r="C198" s="41" t="s">
        <v>7456</v>
      </c>
      <c r="D198" s="21" t="s">
        <v>1626</v>
      </c>
      <c r="F198" s="21" t="s">
        <v>5176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t="s">
        <v>5177</v>
      </c>
      <c r="Q198" t="s">
        <v>2694</v>
      </c>
      <c r="R198" s="43">
        <v>45591.506944444402</v>
      </c>
    </row>
    <row r="199" spans="1:18">
      <c r="A199" s="3" t="s">
        <v>1630</v>
      </c>
      <c r="B199" s="46" t="s">
        <v>5369</v>
      </c>
      <c r="C199" s="41" t="s">
        <v>1630</v>
      </c>
      <c r="D199" s="21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Q199" t="s">
        <v>1630</v>
      </c>
      <c r="R199" s="43">
        <v>45591.506944444402</v>
      </c>
    </row>
    <row r="200" spans="1:18">
      <c r="A200" s="3" t="s">
        <v>1634</v>
      </c>
      <c r="B200" s="46" t="s">
        <v>6352</v>
      </c>
      <c r="C200" s="41" t="s">
        <v>7077</v>
      </c>
      <c r="D200" s="21" t="s">
        <v>1634</v>
      </c>
      <c r="F200" s="21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Q200" t="s">
        <v>1634</v>
      </c>
      <c r="R200" s="43">
        <v>45591.506944444402</v>
      </c>
    </row>
    <row r="201" spans="1:18">
      <c r="A201" s="3" t="s">
        <v>1638</v>
      </c>
      <c r="B201" s="46" t="s">
        <v>5370</v>
      </c>
      <c r="C201" s="41" t="s">
        <v>1638</v>
      </c>
      <c r="D201" s="21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Q201" t="s">
        <v>1638</v>
      </c>
      <c r="R201" s="43">
        <v>45591.506944444402</v>
      </c>
    </row>
    <row r="202" spans="1:18">
      <c r="A202" s="3" t="s">
        <v>1641</v>
      </c>
      <c r="B202" s="46" t="s">
        <v>5371</v>
      </c>
      <c r="C202" s="41" t="s">
        <v>7519</v>
      </c>
      <c r="D202" s="21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Q202" t="s">
        <v>1641</v>
      </c>
      <c r="R202" s="43">
        <v>45591.506944444402</v>
      </c>
    </row>
    <row r="203" spans="1:18">
      <c r="A203" s="3" t="s">
        <v>1644</v>
      </c>
      <c r="B203" s="46" t="s">
        <v>5178</v>
      </c>
      <c r="C203" s="41" t="s">
        <v>7596</v>
      </c>
      <c r="D203" s="21" t="s">
        <v>5179</v>
      </c>
      <c r="F203" s="21" t="s">
        <v>5180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Q203" t="s">
        <v>1644</v>
      </c>
      <c r="R203" s="43">
        <v>45591.506944444402</v>
      </c>
    </row>
    <row r="204" spans="1:18">
      <c r="A204" s="3" t="s">
        <v>6353</v>
      </c>
      <c r="B204" s="46" t="s">
        <v>5181</v>
      </c>
      <c r="D204" s="21" t="s">
        <v>5182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Q204" t="s">
        <v>6353</v>
      </c>
      <c r="R204" s="43">
        <v>45591.506944444402</v>
      </c>
    </row>
    <row r="205" spans="1:18">
      <c r="A205" s="3" t="s">
        <v>1649</v>
      </c>
      <c r="B205" s="46" t="s">
        <v>5183</v>
      </c>
      <c r="C205" s="41" t="s">
        <v>1650</v>
      </c>
      <c r="D205" s="21" t="s">
        <v>1650</v>
      </c>
      <c r="F205" s="21" t="s">
        <v>5184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Q205" t="s">
        <v>1649</v>
      </c>
      <c r="R205" s="43">
        <v>45591.506944444402</v>
      </c>
    </row>
    <row r="206" spans="1:18">
      <c r="A206" s="3" t="s">
        <v>1652</v>
      </c>
      <c r="B206" s="46" t="s">
        <v>5185</v>
      </c>
      <c r="C206" s="41" t="s">
        <v>1652</v>
      </c>
      <c r="D206" s="21" t="s">
        <v>1652</v>
      </c>
      <c r="F206" s="21" t="s">
        <v>5186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Q206" t="s">
        <v>1652</v>
      </c>
      <c r="R206" s="43">
        <v>45591.506944444402</v>
      </c>
    </row>
    <row r="207" spans="1:18">
      <c r="A207" s="3" t="s">
        <v>2695</v>
      </c>
      <c r="B207" s="46" t="s">
        <v>5372</v>
      </c>
      <c r="C207" s="41" t="s">
        <v>1655</v>
      </c>
      <c r="D207" s="21" t="s">
        <v>1655</v>
      </c>
      <c r="F207" s="21" t="s">
        <v>5373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Q207" t="s">
        <v>2695</v>
      </c>
      <c r="R207" s="43">
        <v>45591.506944444402</v>
      </c>
    </row>
    <row r="208" spans="1:18">
      <c r="A208" s="3" t="s">
        <v>1659</v>
      </c>
      <c r="B208" s="46" t="s">
        <v>6354</v>
      </c>
      <c r="C208" s="41" t="s">
        <v>1659</v>
      </c>
      <c r="D208" s="21" t="s">
        <v>1659</v>
      </c>
      <c r="F208" s="21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Q208" t="s">
        <v>1659</v>
      </c>
      <c r="R208" s="43">
        <v>45591.506944444402</v>
      </c>
    </row>
    <row r="209" spans="1:18">
      <c r="A209" s="3" t="s">
        <v>1663</v>
      </c>
      <c r="B209" s="46" t="s">
        <v>5374</v>
      </c>
      <c r="D209" s="21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Q209" t="s">
        <v>1663</v>
      </c>
      <c r="R209" s="43">
        <v>45591.506944444402</v>
      </c>
    </row>
    <row r="210" spans="1:18">
      <c r="A210" s="3" t="s">
        <v>2696</v>
      </c>
      <c r="B210" s="46" t="s">
        <v>6355</v>
      </c>
      <c r="C210" s="41" t="s">
        <v>7042</v>
      </c>
      <c r="D210" s="21" t="s">
        <v>1666</v>
      </c>
      <c r="F210" s="21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t="s">
        <v>205</v>
      </c>
      <c r="Q210" t="s">
        <v>2696</v>
      </c>
      <c r="R210" s="43">
        <v>45591.506944444402</v>
      </c>
    </row>
    <row r="211" spans="1:18">
      <c r="A211" s="3" t="s">
        <v>1670</v>
      </c>
      <c r="B211" s="46" t="s">
        <v>5375</v>
      </c>
      <c r="D211" s="21" t="s">
        <v>1670</v>
      </c>
      <c r="Q211" t="s">
        <v>1670</v>
      </c>
      <c r="R211" s="43">
        <v>45591.506944444402</v>
      </c>
    </row>
    <row r="212" spans="1:18">
      <c r="A212" s="3" t="s">
        <v>6356</v>
      </c>
      <c r="B212" s="46" t="s">
        <v>5187</v>
      </c>
      <c r="C212" s="41" t="s">
        <v>7021</v>
      </c>
      <c r="D212" s="21" t="s">
        <v>5188</v>
      </c>
      <c r="F212" s="21" t="s">
        <v>5189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t="s">
        <v>579</v>
      </c>
      <c r="Q212" t="s">
        <v>6356</v>
      </c>
      <c r="R212" s="43">
        <v>45591.506944444402</v>
      </c>
    </row>
    <row r="213" spans="1:18">
      <c r="A213" s="3" t="s">
        <v>1672</v>
      </c>
      <c r="B213" s="46" t="s">
        <v>5376</v>
      </c>
      <c r="C213" s="41" t="s">
        <v>1672</v>
      </c>
      <c r="D213" s="21" t="s">
        <v>1672</v>
      </c>
      <c r="Q213" t="s">
        <v>1672</v>
      </c>
      <c r="R213" s="43">
        <v>45591.506944444402</v>
      </c>
    </row>
    <row r="214" spans="1:18">
      <c r="A214" s="3" t="s">
        <v>1673</v>
      </c>
      <c r="B214" s="46" t="s">
        <v>6357</v>
      </c>
      <c r="C214" s="41" t="s">
        <v>1673</v>
      </c>
      <c r="D214" s="21" t="s">
        <v>1673</v>
      </c>
      <c r="F214" s="21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Q214" t="s">
        <v>1673</v>
      </c>
      <c r="R214" s="43">
        <v>45591.506944444402</v>
      </c>
    </row>
    <row r="215" spans="1:18">
      <c r="A215" s="3" t="s">
        <v>6358</v>
      </c>
      <c r="B215" s="46" t="s">
        <v>5190</v>
      </c>
      <c r="C215" s="41" t="s">
        <v>5191</v>
      </c>
      <c r="D215" s="21" t="s">
        <v>5191</v>
      </c>
      <c r="F215" s="21" t="s">
        <v>5192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t="s">
        <v>615</v>
      </c>
      <c r="Q215" t="s">
        <v>6358</v>
      </c>
      <c r="R215" s="43">
        <v>45591.506944444402</v>
      </c>
    </row>
    <row r="216" spans="1:18">
      <c r="A216" s="3" t="s">
        <v>732</v>
      </c>
      <c r="B216" s="46" t="s">
        <v>6064</v>
      </c>
      <c r="C216" s="41" t="s">
        <v>732</v>
      </c>
      <c r="D216" s="21" t="s">
        <v>732</v>
      </c>
      <c r="F216" s="21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Q216" t="s">
        <v>732</v>
      </c>
      <c r="R216" s="43">
        <v>45591.506944444402</v>
      </c>
    </row>
    <row r="217" spans="1:18">
      <c r="A217" s="3" t="s">
        <v>6359</v>
      </c>
      <c r="B217" s="46" t="s">
        <v>6360</v>
      </c>
      <c r="C217" s="41" t="s">
        <v>6361</v>
      </c>
      <c r="D217" s="21" t="s">
        <v>6361</v>
      </c>
      <c r="F217" s="21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Q217" t="s">
        <v>6359</v>
      </c>
      <c r="R217" s="43">
        <v>45591.506944444402</v>
      </c>
    </row>
    <row r="218" spans="1:18">
      <c r="A218" s="3" t="s">
        <v>1687</v>
      </c>
      <c r="B218" s="46" t="s">
        <v>6362</v>
      </c>
      <c r="C218" s="41" t="s">
        <v>1687</v>
      </c>
      <c r="D218" s="21" t="s">
        <v>1687</v>
      </c>
      <c r="F218" s="21" t="s">
        <v>1688</v>
      </c>
      <c r="G218" s="3" t="s">
        <v>1689</v>
      </c>
      <c r="I218" s="3" t="s">
        <v>1690</v>
      </c>
      <c r="J218" s="22" t="s">
        <v>6199</v>
      </c>
      <c r="K218" s="22" t="s">
        <v>1691</v>
      </c>
      <c r="L218" s="22" t="s">
        <v>153</v>
      </c>
      <c r="Q218" t="s">
        <v>1687</v>
      </c>
      <c r="R218" s="43">
        <v>45591.506944444402</v>
      </c>
    </row>
    <row r="219" spans="1:18">
      <c r="A219" s="3" t="s">
        <v>1692</v>
      </c>
      <c r="B219" s="46" t="s">
        <v>5377</v>
      </c>
      <c r="C219" s="41" t="s">
        <v>7699</v>
      </c>
      <c r="D219" s="21" t="s">
        <v>1692</v>
      </c>
      <c r="F219" s="21" t="s">
        <v>5378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Q219" t="s">
        <v>1692</v>
      </c>
      <c r="R219" s="43">
        <v>45591.506944444402</v>
      </c>
    </row>
    <row r="220" spans="1:18">
      <c r="A220" s="3" t="s">
        <v>1695</v>
      </c>
      <c r="B220" s="46" t="s">
        <v>5379</v>
      </c>
      <c r="C220" s="41" t="s">
        <v>1695</v>
      </c>
      <c r="D220" s="21" t="s">
        <v>1695</v>
      </c>
      <c r="F220" s="21" t="s">
        <v>5380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Q220" t="s">
        <v>1695</v>
      </c>
      <c r="R220" s="43">
        <v>45591.506944444402</v>
      </c>
    </row>
    <row r="221" spans="1:18">
      <c r="A221" s="3" t="s">
        <v>1698</v>
      </c>
      <c r="B221" s="46" t="s">
        <v>6363</v>
      </c>
      <c r="C221" s="41" t="s">
        <v>1698</v>
      </c>
      <c r="D221" s="21" t="s">
        <v>1698</v>
      </c>
      <c r="F221" s="21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t="s">
        <v>548</v>
      </c>
      <c r="Q221" t="s">
        <v>1698</v>
      </c>
      <c r="R221" s="43">
        <v>45591.506944444402</v>
      </c>
    </row>
    <row r="222" spans="1:18">
      <c r="A222" s="3" t="s">
        <v>1702</v>
      </c>
      <c r="B222" s="46" t="s">
        <v>6364</v>
      </c>
      <c r="C222" s="41" t="s">
        <v>7720</v>
      </c>
      <c r="D222" s="21" t="s">
        <v>1702</v>
      </c>
      <c r="F222" s="21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t="s">
        <v>1706</v>
      </c>
      <c r="Q222" t="s">
        <v>1702</v>
      </c>
      <c r="R222" s="43">
        <v>45591.506944444402</v>
      </c>
    </row>
    <row r="223" spans="1:18">
      <c r="A223" s="3" t="s">
        <v>1707</v>
      </c>
      <c r="B223" s="46" t="s">
        <v>5381</v>
      </c>
      <c r="C223" s="41" t="s">
        <v>7697</v>
      </c>
      <c r="D223" s="21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Q223" t="s">
        <v>1707</v>
      </c>
      <c r="R223" s="43">
        <v>45591.506944444402</v>
      </c>
    </row>
    <row r="224" spans="1:18">
      <c r="A224" s="3" t="s">
        <v>1710</v>
      </c>
      <c r="B224" s="46" t="s">
        <v>6365</v>
      </c>
      <c r="C224" s="41" t="s">
        <v>7683</v>
      </c>
      <c r="D224" s="21" t="s">
        <v>1710</v>
      </c>
      <c r="F224" s="21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Q224" t="s">
        <v>1710</v>
      </c>
      <c r="R224" s="43">
        <v>45591.506944444402</v>
      </c>
    </row>
    <row r="225" spans="1:18">
      <c r="A225" s="3" t="s">
        <v>6366</v>
      </c>
      <c r="B225" s="46" t="s">
        <v>5193</v>
      </c>
      <c r="C225" s="41" t="s">
        <v>7129</v>
      </c>
      <c r="D225" s="21" t="s">
        <v>5194</v>
      </c>
      <c r="F225" s="21" t="s">
        <v>5195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Q225" t="s">
        <v>7849</v>
      </c>
      <c r="R225" s="43">
        <v>45591.506944444402</v>
      </c>
    </row>
    <row r="226" spans="1:18">
      <c r="A226" s="3" t="s">
        <v>2697</v>
      </c>
      <c r="B226" s="46" t="s">
        <v>5196</v>
      </c>
      <c r="C226" s="41" t="s">
        <v>7031</v>
      </c>
      <c r="D226" s="21" t="s">
        <v>1716</v>
      </c>
      <c r="F226" s="21" t="s">
        <v>5197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t="s">
        <v>630</v>
      </c>
      <c r="Q226" t="s">
        <v>2697</v>
      </c>
      <c r="R226" s="43">
        <v>45591.506944444402</v>
      </c>
    </row>
    <row r="227" spans="1:18">
      <c r="A227" s="3" t="s">
        <v>6367</v>
      </c>
      <c r="B227" s="46" t="s">
        <v>5198</v>
      </c>
      <c r="C227" s="41" t="s">
        <v>7483</v>
      </c>
      <c r="D227" s="21" t="s">
        <v>5199</v>
      </c>
      <c r="F227" s="21" t="s">
        <v>6368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t="s">
        <v>3689</v>
      </c>
      <c r="Q227" t="s">
        <v>6367</v>
      </c>
      <c r="R227" s="43">
        <v>45591.506944444402</v>
      </c>
    </row>
    <row r="228" spans="1:18">
      <c r="A228" s="3" t="s">
        <v>6369</v>
      </c>
      <c r="B228" s="46" t="s">
        <v>6370</v>
      </c>
      <c r="C228" s="41" t="s">
        <v>7043</v>
      </c>
      <c r="D228" s="21" t="s">
        <v>6371</v>
      </c>
      <c r="F228" s="21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Q228" t="s">
        <v>6369</v>
      </c>
      <c r="R228" s="43">
        <v>45591.506944444402</v>
      </c>
    </row>
    <row r="229" spans="1:18">
      <c r="A229" s="3" t="s">
        <v>1724</v>
      </c>
      <c r="B229" s="46" t="s">
        <v>5382</v>
      </c>
      <c r="C229" s="41" t="s">
        <v>7421</v>
      </c>
      <c r="D229" s="21" t="s">
        <v>1724</v>
      </c>
      <c r="J229" s="22" t="s">
        <v>563</v>
      </c>
      <c r="L229" s="22" t="s">
        <v>153</v>
      </c>
      <c r="Q229" t="s">
        <v>8092</v>
      </c>
      <c r="R229" s="43">
        <v>45591.506944444402</v>
      </c>
    </row>
    <row r="230" spans="1:18">
      <c r="A230" s="3" t="s">
        <v>1725</v>
      </c>
      <c r="B230" s="46" t="s">
        <v>5200</v>
      </c>
      <c r="C230" s="41" t="s">
        <v>1725</v>
      </c>
      <c r="D230" s="21" t="s">
        <v>1725</v>
      </c>
      <c r="F230" s="21" t="s">
        <v>5201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t="s">
        <v>5202</v>
      </c>
      <c r="Q230" t="s">
        <v>1725</v>
      </c>
      <c r="R230" s="43">
        <v>45591.506944444402</v>
      </c>
    </row>
    <row r="231" spans="1:18">
      <c r="A231" s="3" t="s">
        <v>6372</v>
      </c>
      <c r="B231" s="46" t="s">
        <v>5203</v>
      </c>
      <c r="C231" s="41" t="s">
        <v>5204</v>
      </c>
      <c r="D231" s="21" t="s">
        <v>5204</v>
      </c>
      <c r="F231" s="21" t="s">
        <v>5205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t="s">
        <v>300</v>
      </c>
      <c r="Q231" t="s">
        <v>6372</v>
      </c>
      <c r="R231" s="43">
        <v>45591.506944444402</v>
      </c>
    </row>
    <row r="232" spans="1:18">
      <c r="A232" s="3" t="s">
        <v>1731</v>
      </c>
      <c r="B232" s="46" t="s">
        <v>6373</v>
      </c>
      <c r="C232" s="41" t="s">
        <v>1731</v>
      </c>
      <c r="D232" s="21" t="s">
        <v>1731</v>
      </c>
      <c r="F232" s="21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Q232" t="s">
        <v>1731</v>
      </c>
      <c r="R232" s="43">
        <v>45591.506944444402</v>
      </c>
    </row>
    <row r="233" spans="1:18">
      <c r="A233" s="3" t="s">
        <v>1736</v>
      </c>
      <c r="B233" s="46" t="s">
        <v>5206</v>
      </c>
      <c r="C233" s="41" t="s">
        <v>1736</v>
      </c>
      <c r="D233" s="21" t="s">
        <v>1736</v>
      </c>
      <c r="F233" s="21" t="s">
        <v>5207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t="s">
        <v>300</v>
      </c>
      <c r="Q233" t="s">
        <v>1736</v>
      </c>
      <c r="R233" s="43">
        <v>45591.506944444402</v>
      </c>
    </row>
    <row r="234" spans="1:18">
      <c r="A234" s="3" t="s">
        <v>1739</v>
      </c>
      <c r="B234" s="46" t="s">
        <v>5383</v>
      </c>
      <c r="C234" s="41" t="s">
        <v>1739</v>
      </c>
      <c r="D234" s="21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Q234" t="s">
        <v>1739</v>
      </c>
      <c r="R234" s="43">
        <v>45591.506944444402</v>
      </c>
    </row>
    <row r="235" spans="1:18">
      <c r="A235" s="3" t="s">
        <v>1740</v>
      </c>
      <c r="B235" s="46" t="s">
        <v>5368</v>
      </c>
      <c r="C235" s="41" t="s">
        <v>7204</v>
      </c>
      <c r="D235" s="21" t="s">
        <v>1741</v>
      </c>
      <c r="F235" s="21" t="s">
        <v>8252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Q235" t="s">
        <v>7901</v>
      </c>
      <c r="R235" s="43">
        <v>45591.506944444402</v>
      </c>
    </row>
    <row r="236" spans="1:18">
      <c r="A236" s="3" t="s">
        <v>1744</v>
      </c>
      <c r="B236" s="46" t="s">
        <v>6374</v>
      </c>
      <c r="C236" s="41" t="s">
        <v>1744</v>
      </c>
      <c r="D236" s="21" t="s">
        <v>1744</v>
      </c>
      <c r="F236" s="21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Q236" t="s">
        <v>1744</v>
      </c>
      <c r="R236" s="43">
        <v>45591.506944444402</v>
      </c>
    </row>
    <row r="237" spans="1:18">
      <c r="A237" s="3" t="s">
        <v>6375</v>
      </c>
      <c r="B237" s="46" t="s">
        <v>5208</v>
      </c>
      <c r="C237" s="41" t="s">
        <v>7486</v>
      </c>
      <c r="D237" s="21" t="s">
        <v>5209</v>
      </c>
      <c r="F237" s="21" t="s">
        <v>5210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Q237" t="s">
        <v>6375</v>
      </c>
      <c r="R237" s="43">
        <v>45591.506944444402</v>
      </c>
    </row>
    <row r="238" spans="1:18">
      <c r="A238" s="3" t="s">
        <v>6376</v>
      </c>
      <c r="B238" s="46" t="s">
        <v>5211</v>
      </c>
      <c r="C238" s="41" t="s">
        <v>5212</v>
      </c>
      <c r="D238" s="21" t="s">
        <v>5212</v>
      </c>
      <c r="F238" s="21" t="s">
        <v>5213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t="s">
        <v>617</v>
      </c>
      <c r="Q238" t="s">
        <v>6376</v>
      </c>
      <c r="R238" s="43">
        <v>45591.506944444402</v>
      </c>
    </row>
    <row r="239" spans="1:18">
      <c r="A239" s="3" t="s">
        <v>1754</v>
      </c>
      <c r="B239" s="46" t="s">
        <v>5214</v>
      </c>
      <c r="C239" s="41" t="s">
        <v>1754</v>
      </c>
      <c r="D239" s="21" t="s">
        <v>1754</v>
      </c>
      <c r="F239" s="21" t="s">
        <v>5215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t="s">
        <v>630</v>
      </c>
      <c r="Q239" t="s">
        <v>1754</v>
      </c>
      <c r="R239" s="43">
        <v>45591.506944444402</v>
      </c>
    </row>
    <row r="240" spans="1:18">
      <c r="A240" s="3" t="s">
        <v>6377</v>
      </c>
      <c r="B240" s="46" t="s">
        <v>5216</v>
      </c>
      <c r="C240" s="41" t="s">
        <v>7020</v>
      </c>
      <c r="D240" s="21" t="s">
        <v>5217</v>
      </c>
      <c r="F240" s="21" t="s">
        <v>5384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t="s">
        <v>617</v>
      </c>
      <c r="Q240" t="s">
        <v>6377</v>
      </c>
      <c r="R240" s="43">
        <v>45591.506944444402</v>
      </c>
    </row>
    <row r="241" spans="1:18">
      <c r="A241" s="3" t="s">
        <v>1760</v>
      </c>
      <c r="B241" s="46" t="s">
        <v>5218</v>
      </c>
      <c r="C241" s="41" t="s">
        <v>7749</v>
      </c>
      <c r="D241" s="21" t="s">
        <v>1760</v>
      </c>
      <c r="F241" s="21" t="s">
        <v>5219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Q241" t="s">
        <v>1760</v>
      </c>
      <c r="R241" s="43">
        <v>45591.506944444402</v>
      </c>
    </row>
    <row r="242" spans="1:18">
      <c r="A242" s="3" t="s">
        <v>1764</v>
      </c>
      <c r="B242" s="46" t="s">
        <v>5220</v>
      </c>
      <c r="C242" s="41" t="s">
        <v>7718</v>
      </c>
      <c r="D242" s="21" t="s">
        <v>1764</v>
      </c>
      <c r="F242" s="21" t="s">
        <v>5221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Q242" t="s">
        <v>1764</v>
      </c>
      <c r="R242" s="43">
        <v>45591.506944444402</v>
      </c>
    </row>
    <row r="243" spans="1:18">
      <c r="A243" s="3" t="s">
        <v>1767</v>
      </c>
      <c r="B243" s="46" t="s">
        <v>5222</v>
      </c>
      <c r="C243" s="41" t="s">
        <v>7715</v>
      </c>
      <c r="D243" s="21" t="s">
        <v>1767</v>
      </c>
      <c r="F243" s="21" t="s">
        <v>5223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Q243" t="s">
        <v>1767</v>
      </c>
      <c r="R243" s="43">
        <v>45591.506944444402</v>
      </c>
    </row>
    <row r="244" spans="1:18">
      <c r="A244" s="3" t="s">
        <v>2698</v>
      </c>
      <c r="B244" s="46" t="s">
        <v>5224</v>
      </c>
      <c r="C244" s="41" t="s">
        <v>7292</v>
      </c>
      <c r="D244" s="21" t="s">
        <v>1770</v>
      </c>
      <c r="F244" s="21" t="s">
        <v>5225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t="s">
        <v>300</v>
      </c>
      <c r="Q244" t="s">
        <v>8078</v>
      </c>
      <c r="R244" s="43">
        <v>45591.506944444402</v>
      </c>
    </row>
    <row r="245" spans="1:18">
      <c r="A245" s="3" t="s">
        <v>1774</v>
      </c>
      <c r="B245" s="46" t="s">
        <v>5226</v>
      </c>
      <c r="C245" s="41" t="s">
        <v>7553</v>
      </c>
      <c r="D245" s="21" t="s">
        <v>1774</v>
      </c>
      <c r="F245" s="21" t="s">
        <v>6378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Q245" t="s">
        <v>7932</v>
      </c>
      <c r="R245" s="43">
        <v>45591.506944444402</v>
      </c>
    </row>
    <row r="246" spans="1:18">
      <c r="A246" s="3" t="s">
        <v>2699</v>
      </c>
      <c r="B246" s="46" t="s">
        <v>5227</v>
      </c>
      <c r="C246" s="41" t="s">
        <v>7038</v>
      </c>
      <c r="D246" s="21" t="s">
        <v>5228</v>
      </c>
      <c r="F246" s="21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Q246" t="s">
        <v>2699</v>
      </c>
      <c r="R246" s="43">
        <v>45591.506944444402</v>
      </c>
    </row>
    <row r="247" spans="1:18">
      <c r="A247" s="3" t="s">
        <v>1780</v>
      </c>
      <c r="B247" s="46" t="s">
        <v>6379</v>
      </c>
      <c r="C247" s="41" t="s">
        <v>7178</v>
      </c>
      <c r="D247" s="21" t="s">
        <v>1780</v>
      </c>
      <c r="F247" s="21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t="s">
        <v>1784</v>
      </c>
      <c r="Q247" t="s">
        <v>1780</v>
      </c>
      <c r="R247" s="43">
        <v>45591.506944444402</v>
      </c>
    </row>
    <row r="248" spans="1:18">
      <c r="A248" s="3" t="s">
        <v>1785</v>
      </c>
      <c r="B248" s="46">
        <v>405</v>
      </c>
      <c r="C248" s="41" t="s">
        <v>7681</v>
      </c>
      <c r="D248" s="21" t="s">
        <v>1785</v>
      </c>
      <c r="F248" s="21" t="s">
        <v>1786</v>
      </c>
      <c r="Q248" t="s">
        <v>1785</v>
      </c>
      <c r="R248" s="43">
        <v>45591.506944444402</v>
      </c>
    </row>
    <row r="249" spans="1:18">
      <c r="A249" s="3" t="s">
        <v>2700</v>
      </c>
      <c r="B249" s="46" t="s">
        <v>6380</v>
      </c>
      <c r="C249" s="41" t="s">
        <v>7022</v>
      </c>
      <c r="D249" s="21" t="s">
        <v>1787</v>
      </c>
      <c r="F249" s="21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Q249" t="s">
        <v>2700</v>
      </c>
      <c r="R249" s="43">
        <v>45591.506944444402</v>
      </c>
    </row>
    <row r="250" spans="1:18">
      <c r="A250" s="3" t="s">
        <v>6968</v>
      </c>
      <c r="B250" s="46" t="s">
        <v>5229</v>
      </c>
      <c r="C250" s="41" t="s">
        <v>7266</v>
      </c>
      <c r="D250" s="21" t="s">
        <v>5230</v>
      </c>
      <c r="F250" s="21" t="s">
        <v>5231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t="s">
        <v>3611</v>
      </c>
      <c r="O250" t="s">
        <v>3611</v>
      </c>
      <c r="Q250" t="s">
        <v>6968</v>
      </c>
      <c r="R250" s="43">
        <v>45591.506944444402</v>
      </c>
    </row>
    <row r="251" spans="1:18">
      <c r="A251" s="3" t="s">
        <v>1793</v>
      </c>
      <c r="B251" s="46" t="s">
        <v>6381</v>
      </c>
      <c r="C251" s="41" t="s">
        <v>1793</v>
      </c>
      <c r="D251" s="21" t="s">
        <v>1793</v>
      </c>
      <c r="F251" s="21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Q251" t="s">
        <v>1793</v>
      </c>
      <c r="R251" s="43">
        <v>45591.506944444402</v>
      </c>
    </row>
    <row r="252" spans="1:18">
      <c r="A252" s="3" t="s">
        <v>2701</v>
      </c>
      <c r="B252" s="46" t="s">
        <v>5385</v>
      </c>
      <c r="C252" s="41" t="s">
        <v>7037</v>
      </c>
      <c r="D252" s="21" t="s">
        <v>1797</v>
      </c>
      <c r="F252" s="21" t="s">
        <v>3130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O252" t="s">
        <v>1801</v>
      </c>
      <c r="Q252" t="s">
        <v>2701</v>
      </c>
      <c r="R252" s="43">
        <v>45591.506944444402</v>
      </c>
    </row>
    <row r="253" spans="1:18">
      <c r="A253" s="3" t="s">
        <v>1802</v>
      </c>
      <c r="B253" s="46" t="s">
        <v>6382</v>
      </c>
      <c r="C253" s="41" t="s">
        <v>1802</v>
      </c>
      <c r="D253" s="21" t="s">
        <v>1802</v>
      </c>
      <c r="F253" s="21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Q253" t="s">
        <v>1802</v>
      </c>
      <c r="R253" s="43">
        <v>45591.506944444402</v>
      </c>
    </row>
    <row r="254" spans="1:18">
      <c r="A254" s="3" t="s">
        <v>6847</v>
      </c>
      <c r="B254" s="46" t="s">
        <v>5232</v>
      </c>
      <c r="C254" s="41" t="s">
        <v>7570</v>
      </c>
      <c r="D254" s="21" t="s">
        <v>5233</v>
      </c>
      <c r="F254" s="21" t="s">
        <v>5234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Q254" t="s">
        <v>8093</v>
      </c>
      <c r="R254" s="43">
        <v>45591.506944444402</v>
      </c>
    </row>
    <row r="255" spans="1:18">
      <c r="A255" s="3" t="s">
        <v>2628</v>
      </c>
      <c r="B255" s="46" t="s">
        <v>5386</v>
      </c>
      <c r="Q255" t="s">
        <v>2628</v>
      </c>
      <c r="R255" s="43">
        <v>45591.506944444402</v>
      </c>
    </row>
    <row r="256" spans="1:18">
      <c r="A256" s="3" t="s">
        <v>6383</v>
      </c>
      <c r="B256" s="46" t="s">
        <v>5235</v>
      </c>
      <c r="D256" s="21" t="s">
        <v>5236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Q256" t="s">
        <v>6383</v>
      </c>
      <c r="R256" s="43">
        <v>45591.506944444402</v>
      </c>
    </row>
    <row r="257" spans="1:18">
      <c r="A257" s="3" t="s">
        <v>1810</v>
      </c>
      <c r="B257" s="46" t="s">
        <v>5387</v>
      </c>
      <c r="D257" s="21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Q257" t="s">
        <v>1810</v>
      </c>
      <c r="R257" s="43">
        <v>45591.506944444402</v>
      </c>
    </row>
    <row r="258" spans="1:18">
      <c r="A258" s="3" t="s">
        <v>1813</v>
      </c>
      <c r="B258" s="46" t="s">
        <v>5388</v>
      </c>
      <c r="C258" s="41" t="s">
        <v>7333</v>
      </c>
      <c r="D258" s="21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Q258" t="s">
        <v>7933</v>
      </c>
      <c r="R258" s="43">
        <v>45591.506944444402</v>
      </c>
    </row>
    <row r="259" spans="1:18">
      <c r="A259" s="3" t="s">
        <v>2702</v>
      </c>
      <c r="B259" s="46" t="s">
        <v>6384</v>
      </c>
      <c r="C259" s="41" t="s">
        <v>7023</v>
      </c>
      <c r="D259" s="21" t="s">
        <v>1817</v>
      </c>
      <c r="F259" s="21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Q259" t="s">
        <v>2702</v>
      </c>
      <c r="R259" s="43">
        <v>45591.506944444402</v>
      </c>
    </row>
    <row r="260" spans="1:18">
      <c r="A260" s="3" t="s">
        <v>1820</v>
      </c>
      <c r="B260" s="46" t="s">
        <v>6385</v>
      </c>
      <c r="C260" s="41" t="s">
        <v>1820</v>
      </c>
      <c r="D260" s="21" t="s">
        <v>1820</v>
      </c>
      <c r="F260" s="21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t="s">
        <v>1824</v>
      </c>
      <c r="Q260" t="s">
        <v>1820</v>
      </c>
      <c r="R260" s="43">
        <v>45591.506944444402</v>
      </c>
    </row>
    <row r="261" spans="1:18">
      <c r="A261" s="3" t="s">
        <v>1825</v>
      </c>
      <c r="B261" s="46" t="s">
        <v>6386</v>
      </c>
      <c r="C261" s="41" t="s">
        <v>7207</v>
      </c>
      <c r="D261" s="21" t="s">
        <v>1825</v>
      </c>
      <c r="F261" s="21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t="s">
        <v>1829</v>
      </c>
      <c r="Q261" t="s">
        <v>7850</v>
      </c>
      <c r="R261" s="43">
        <v>45591.506944444402</v>
      </c>
    </row>
    <row r="262" spans="1:18">
      <c r="A262" s="3" t="s">
        <v>1830</v>
      </c>
      <c r="B262" s="46" t="s">
        <v>6387</v>
      </c>
      <c r="C262" s="41" t="s">
        <v>7695</v>
      </c>
      <c r="D262" s="21" t="s">
        <v>1830</v>
      </c>
      <c r="F262" s="21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t="s">
        <v>1527</v>
      </c>
      <c r="Q262" t="s">
        <v>1830</v>
      </c>
      <c r="R262" s="43">
        <v>45591.506944444402</v>
      </c>
    </row>
    <row r="263" spans="1:18">
      <c r="A263" s="3" t="s">
        <v>1834</v>
      </c>
      <c r="B263" s="46" t="s">
        <v>6388</v>
      </c>
      <c r="C263" s="41" t="s">
        <v>1834</v>
      </c>
      <c r="D263" s="21" t="s">
        <v>1834</v>
      </c>
      <c r="F263" s="21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Q263" t="s">
        <v>1834</v>
      </c>
      <c r="R263" s="43">
        <v>45591.506944444402</v>
      </c>
    </row>
    <row r="264" spans="1:18">
      <c r="A264" s="3" t="s">
        <v>1839</v>
      </c>
      <c r="B264" s="46" t="s">
        <v>6389</v>
      </c>
      <c r="C264" s="41" t="s">
        <v>1839</v>
      </c>
      <c r="D264" s="21" t="s">
        <v>1839</v>
      </c>
      <c r="F264" s="21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t="s">
        <v>205</v>
      </c>
      <c r="Q264" t="s">
        <v>1839</v>
      </c>
      <c r="R264" s="43">
        <v>45591.506944444402</v>
      </c>
    </row>
    <row r="265" spans="1:18">
      <c r="A265" s="3" t="s">
        <v>2703</v>
      </c>
      <c r="B265" s="46" t="s">
        <v>5237</v>
      </c>
      <c r="C265" s="41" t="s">
        <v>7255</v>
      </c>
      <c r="D265" s="21" t="s">
        <v>1843</v>
      </c>
      <c r="F265" s="21" t="s">
        <v>5238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Q265" t="s">
        <v>7934</v>
      </c>
      <c r="R265" s="43">
        <v>45591.506944444402</v>
      </c>
    </row>
    <row r="266" spans="1:18">
      <c r="A266" s="3" t="s">
        <v>2704</v>
      </c>
      <c r="B266" s="46" t="s">
        <v>6390</v>
      </c>
      <c r="C266" s="41" t="s">
        <v>7689</v>
      </c>
      <c r="D266" s="21" t="s">
        <v>1847</v>
      </c>
      <c r="F266" s="21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Q266" t="s">
        <v>2704</v>
      </c>
      <c r="R266" s="43">
        <v>45591.506944444402</v>
      </c>
    </row>
    <row r="267" spans="1:18">
      <c r="A267" s="3" t="s">
        <v>6391</v>
      </c>
      <c r="B267" s="46" t="s">
        <v>5239</v>
      </c>
      <c r="C267" s="41" t="s">
        <v>7363</v>
      </c>
      <c r="D267" s="21" t="s">
        <v>5240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Q267" t="s">
        <v>7935</v>
      </c>
      <c r="R267" s="43">
        <v>45591.506944444402</v>
      </c>
    </row>
    <row r="268" spans="1:18">
      <c r="A268" s="3" t="s">
        <v>2705</v>
      </c>
      <c r="B268" s="46" t="s">
        <v>5241</v>
      </c>
      <c r="C268" s="41" t="s">
        <v>7700</v>
      </c>
      <c r="D268" s="21" t="s">
        <v>1853</v>
      </c>
      <c r="F268" s="21" t="s">
        <v>6392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Q268" t="s">
        <v>2705</v>
      </c>
      <c r="R268" s="43">
        <v>45591.506944444402</v>
      </c>
    </row>
    <row r="269" spans="1:18">
      <c r="A269" s="3" t="s">
        <v>1855</v>
      </c>
      <c r="B269" s="46" t="s">
        <v>6393</v>
      </c>
      <c r="C269" s="41" t="s">
        <v>7677</v>
      </c>
      <c r="D269" s="21" t="s">
        <v>1855</v>
      </c>
      <c r="F269" s="21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Q269" t="s">
        <v>1855</v>
      </c>
      <c r="R269" s="43">
        <v>45591.506944444402</v>
      </c>
    </row>
    <row r="270" spans="1:18">
      <c r="A270" s="3" t="s">
        <v>6394</v>
      </c>
      <c r="B270" s="46" t="s">
        <v>6395</v>
      </c>
      <c r="C270" s="41" t="s">
        <v>7034</v>
      </c>
      <c r="D270" s="21" t="s">
        <v>6396</v>
      </c>
      <c r="F270" s="21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Q270" t="s">
        <v>6394</v>
      </c>
      <c r="R270" s="43">
        <v>45591.506944444402</v>
      </c>
    </row>
    <row r="271" spans="1:18">
      <c r="A271" s="3" t="s">
        <v>1863</v>
      </c>
      <c r="B271" s="46" t="s">
        <v>6397</v>
      </c>
      <c r="C271" s="41" t="s">
        <v>7302</v>
      </c>
      <c r="D271" s="21" t="s">
        <v>1863</v>
      </c>
      <c r="F271" s="21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t="s">
        <v>700</v>
      </c>
      <c r="Q271" t="s">
        <v>8094</v>
      </c>
      <c r="R271" s="43">
        <v>45591.506944444402</v>
      </c>
    </row>
    <row r="272" spans="1:18">
      <c r="A272" s="3" t="s">
        <v>2706</v>
      </c>
      <c r="B272" s="46" t="s">
        <v>6398</v>
      </c>
      <c r="C272" s="41" t="s">
        <v>7026</v>
      </c>
      <c r="D272" s="21" t="s">
        <v>1867</v>
      </c>
      <c r="F272" s="21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Q272" t="s">
        <v>2706</v>
      </c>
      <c r="R272" s="43">
        <v>45591.506944444402</v>
      </c>
    </row>
    <row r="273" spans="1:18">
      <c r="A273" s="3" t="s">
        <v>1871</v>
      </c>
      <c r="B273" s="46" t="s">
        <v>6399</v>
      </c>
      <c r="C273" s="41" t="s">
        <v>1871</v>
      </c>
      <c r="D273" s="21" t="s">
        <v>1871</v>
      </c>
      <c r="F273" s="21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t="s">
        <v>1875</v>
      </c>
      <c r="Q273" t="s">
        <v>1871</v>
      </c>
      <c r="R273" s="43">
        <v>45591.506944444402</v>
      </c>
    </row>
    <row r="274" spans="1:18">
      <c r="A274" s="3" t="s">
        <v>1876</v>
      </c>
      <c r="B274" s="46">
        <v>434</v>
      </c>
      <c r="C274" s="41" t="s">
        <v>7726</v>
      </c>
      <c r="D274" s="21" t="s">
        <v>1877</v>
      </c>
      <c r="F274" s="21" t="s">
        <v>1878</v>
      </c>
      <c r="Q274" t="s">
        <v>1876</v>
      </c>
      <c r="R274" s="43">
        <v>45591.506944444402</v>
      </c>
    </row>
    <row r="275" spans="1:18">
      <c r="A275" s="3" t="s">
        <v>1879</v>
      </c>
      <c r="B275" s="46" t="s">
        <v>6400</v>
      </c>
      <c r="C275" s="41" t="s">
        <v>1879</v>
      </c>
      <c r="D275" s="21" t="s">
        <v>1879</v>
      </c>
      <c r="F275" s="21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t="s">
        <v>1884</v>
      </c>
      <c r="Q275" t="s">
        <v>1879</v>
      </c>
      <c r="R275" s="43">
        <v>45591.506944444402</v>
      </c>
    </row>
    <row r="276" spans="1:18">
      <c r="A276" s="3" t="s">
        <v>1885</v>
      </c>
      <c r="B276" s="46" t="s">
        <v>5389</v>
      </c>
      <c r="C276" s="41" t="s">
        <v>7714</v>
      </c>
      <c r="D276" s="21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t="s">
        <v>313</v>
      </c>
      <c r="Q276" t="s">
        <v>8095</v>
      </c>
      <c r="R276" s="43">
        <v>45591.506944444402</v>
      </c>
    </row>
    <row r="277" spans="1:18">
      <c r="A277" s="3" t="s">
        <v>1888</v>
      </c>
      <c r="B277" s="46" t="s">
        <v>6401</v>
      </c>
      <c r="C277" s="41" t="s">
        <v>1888</v>
      </c>
      <c r="D277" s="21" t="s">
        <v>1888</v>
      </c>
      <c r="F277" s="21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Q277" t="s">
        <v>1888</v>
      </c>
      <c r="R277" s="43">
        <v>45591.506944444402</v>
      </c>
    </row>
    <row r="278" spans="1:18">
      <c r="A278" s="3" t="s">
        <v>720</v>
      </c>
      <c r="B278" s="46" t="s">
        <v>6065</v>
      </c>
      <c r="C278" s="41" t="s">
        <v>720</v>
      </c>
      <c r="D278" s="21" t="s">
        <v>720</v>
      </c>
      <c r="F278" s="21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Q278" t="s">
        <v>720</v>
      </c>
      <c r="R278" s="43">
        <v>45591.506944444402</v>
      </c>
    </row>
    <row r="279" spans="1:18">
      <c r="A279" s="3" t="s">
        <v>6402</v>
      </c>
      <c r="B279" s="46" t="s">
        <v>6403</v>
      </c>
      <c r="C279" s="41" t="s">
        <v>7045</v>
      </c>
      <c r="D279" s="21" t="s">
        <v>6404</v>
      </c>
      <c r="F279" s="21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Q279" t="s">
        <v>6402</v>
      </c>
      <c r="R279" s="43">
        <v>45591.506944444402</v>
      </c>
    </row>
    <row r="280" spans="1:18">
      <c r="A280" s="3" t="s">
        <v>1898</v>
      </c>
      <c r="B280" s="46" t="s">
        <v>6405</v>
      </c>
      <c r="C280" s="41" t="s">
        <v>1898</v>
      </c>
      <c r="D280" s="21" t="s">
        <v>1898</v>
      </c>
      <c r="F280" s="21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t="s">
        <v>617</v>
      </c>
      <c r="Q280" t="s">
        <v>1898</v>
      </c>
      <c r="R280" s="43">
        <v>45591.506944444402</v>
      </c>
    </row>
    <row r="281" spans="1:18">
      <c r="A281" s="3" t="s">
        <v>6406</v>
      </c>
      <c r="B281" s="46" t="s">
        <v>6407</v>
      </c>
      <c r="C281" s="41" t="s">
        <v>6408</v>
      </c>
      <c r="D281" s="21" t="s">
        <v>6408</v>
      </c>
      <c r="F281" s="21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t="s">
        <v>924</v>
      </c>
      <c r="Q281" t="s">
        <v>6406</v>
      </c>
      <c r="R281" s="43">
        <v>45591.506944444402</v>
      </c>
    </row>
    <row r="282" spans="1:18">
      <c r="A282" s="3" t="s">
        <v>6409</v>
      </c>
      <c r="B282" s="46" t="s">
        <v>6410</v>
      </c>
      <c r="C282" s="41" t="s">
        <v>7716</v>
      </c>
      <c r="D282" s="21" t="s">
        <v>6411</v>
      </c>
      <c r="F282" s="21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Q282" t="s">
        <v>6409</v>
      </c>
      <c r="R282" s="43">
        <v>45591.506944444402</v>
      </c>
    </row>
    <row r="283" spans="1:18">
      <c r="A283" s="3" t="s">
        <v>1909</v>
      </c>
      <c r="B283" s="46" t="s">
        <v>5242</v>
      </c>
      <c r="D283" s="21" t="s">
        <v>1909</v>
      </c>
      <c r="F283" s="21" t="s">
        <v>5243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Q283" t="s">
        <v>1909</v>
      </c>
      <c r="R283" s="43">
        <v>45591.506944444402</v>
      </c>
    </row>
    <row r="284" spans="1:18">
      <c r="A284" s="3" t="s">
        <v>1915</v>
      </c>
      <c r="B284" s="46" t="s">
        <v>5390</v>
      </c>
      <c r="C284" s="41" t="s">
        <v>7528</v>
      </c>
      <c r="Q284" t="s">
        <v>7851</v>
      </c>
      <c r="R284" s="43">
        <v>45591.506944444402</v>
      </c>
    </row>
    <row r="285" spans="1:18">
      <c r="A285" s="3" t="s">
        <v>1916</v>
      </c>
      <c r="B285" s="46" t="s">
        <v>5244</v>
      </c>
      <c r="D285" s="21" t="s">
        <v>1917</v>
      </c>
      <c r="F285" s="21" t="s">
        <v>5245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t="s">
        <v>5202</v>
      </c>
      <c r="Q285" t="s">
        <v>1916</v>
      </c>
      <c r="R285" s="43">
        <v>45591.506944444402</v>
      </c>
    </row>
    <row r="286" spans="1:18">
      <c r="A286" s="3" t="s">
        <v>6412</v>
      </c>
      <c r="B286" s="46" t="s">
        <v>6413</v>
      </c>
      <c r="C286" s="41" t="s">
        <v>7008</v>
      </c>
      <c r="D286" s="21" t="s">
        <v>6414</v>
      </c>
      <c r="F286" s="21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t="s">
        <v>1923</v>
      </c>
      <c r="Q286" t="s">
        <v>6412</v>
      </c>
      <c r="R286" s="43">
        <v>45591.506944444402</v>
      </c>
    </row>
    <row r="287" spans="1:18">
      <c r="A287" s="3" t="s">
        <v>6415</v>
      </c>
      <c r="B287" s="46" t="s">
        <v>5246</v>
      </c>
      <c r="D287" s="21" t="s">
        <v>5247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Q287" t="s">
        <v>6415</v>
      </c>
      <c r="R287" s="43">
        <v>45591.506944444402</v>
      </c>
    </row>
    <row r="288" spans="1:18">
      <c r="A288" s="3" t="s">
        <v>1926</v>
      </c>
      <c r="B288" s="46">
        <v>450</v>
      </c>
      <c r="C288" s="41" t="s">
        <v>1926</v>
      </c>
      <c r="F288" s="21" t="s">
        <v>1927</v>
      </c>
      <c r="Q288" t="s">
        <v>1926</v>
      </c>
      <c r="R288" s="43">
        <v>45591.506944444402</v>
      </c>
    </row>
    <row r="289" spans="1:18">
      <c r="A289" s="3" t="s">
        <v>1928</v>
      </c>
      <c r="B289" s="46" t="s">
        <v>6416</v>
      </c>
      <c r="C289" s="41" t="s">
        <v>1928</v>
      </c>
      <c r="D289" s="21" t="s">
        <v>1928</v>
      </c>
      <c r="F289" s="21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Q289" t="s">
        <v>1928</v>
      </c>
      <c r="R289" s="43">
        <v>45591.506944444402</v>
      </c>
    </row>
    <row r="290" spans="1:18">
      <c r="A290" s="3" t="s">
        <v>1932</v>
      </c>
      <c r="B290" s="46" t="s">
        <v>5391</v>
      </c>
      <c r="C290" s="41" t="s">
        <v>1932</v>
      </c>
      <c r="Q290" t="s">
        <v>1932</v>
      </c>
      <c r="R290" s="43">
        <v>45591.506944444402</v>
      </c>
    </row>
    <row r="291" spans="1:18">
      <c r="A291" s="3" t="s">
        <v>1933</v>
      </c>
      <c r="B291" s="46" t="s">
        <v>6417</v>
      </c>
      <c r="C291" s="41" t="s">
        <v>1933</v>
      </c>
      <c r="D291" s="21" t="s">
        <v>1933</v>
      </c>
      <c r="F291" s="21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Q291" t="s">
        <v>1933</v>
      </c>
      <c r="R291" s="43">
        <v>45591.506944444402</v>
      </c>
    </row>
    <row r="292" spans="1:18">
      <c r="A292" s="3" t="s">
        <v>1937</v>
      </c>
      <c r="B292" s="46" t="s">
        <v>6418</v>
      </c>
      <c r="C292" s="41" t="s">
        <v>1937</v>
      </c>
      <c r="D292" s="21" t="s">
        <v>1937</v>
      </c>
      <c r="F292" s="21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t="s">
        <v>1941</v>
      </c>
      <c r="Q292" t="s">
        <v>1937</v>
      </c>
      <c r="R292" s="43">
        <v>45591.506944444402</v>
      </c>
    </row>
    <row r="293" spans="1:18">
      <c r="A293" s="3" t="s">
        <v>2629</v>
      </c>
      <c r="B293" s="46" t="s">
        <v>6419</v>
      </c>
      <c r="C293" s="41" t="s">
        <v>7674</v>
      </c>
      <c r="D293" s="21" t="s">
        <v>1942</v>
      </c>
      <c r="F293" s="21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t="s">
        <v>1946</v>
      </c>
      <c r="Q293" t="s">
        <v>2629</v>
      </c>
      <c r="R293" s="43">
        <v>45591.506944444402</v>
      </c>
    </row>
    <row r="294" spans="1:18">
      <c r="A294" s="3" t="s">
        <v>2707</v>
      </c>
      <c r="B294" s="46" t="s">
        <v>5248</v>
      </c>
      <c r="C294" s="41" t="s">
        <v>7227</v>
      </c>
      <c r="D294" s="21" t="s">
        <v>1947</v>
      </c>
      <c r="F294" s="21" t="s">
        <v>5249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Q294" t="s">
        <v>2707</v>
      </c>
      <c r="R294" s="43">
        <v>45591.506944444402</v>
      </c>
    </row>
    <row r="295" spans="1:18">
      <c r="A295" s="3" t="s">
        <v>1949</v>
      </c>
      <c r="B295" s="46" t="s">
        <v>6420</v>
      </c>
      <c r="C295" s="41" t="s">
        <v>1949</v>
      </c>
      <c r="D295" s="21" t="s">
        <v>1949</v>
      </c>
      <c r="F295" s="21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Q295" t="s">
        <v>1949</v>
      </c>
      <c r="R295" s="43">
        <v>45591.506944444402</v>
      </c>
    </row>
    <row r="296" spans="1:18">
      <c r="A296" s="3" t="s">
        <v>1953</v>
      </c>
      <c r="B296" s="46" t="s">
        <v>6421</v>
      </c>
      <c r="C296" s="41" t="s">
        <v>1953</v>
      </c>
      <c r="D296" s="21" t="s">
        <v>1953</v>
      </c>
      <c r="F296" s="21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Q296" t="s">
        <v>1953</v>
      </c>
      <c r="R296" s="43">
        <v>45591.506944444402</v>
      </c>
    </row>
    <row r="297" spans="1:18">
      <c r="A297" s="3" t="s">
        <v>1957</v>
      </c>
      <c r="B297" s="46" t="s">
        <v>6422</v>
      </c>
      <c r="C297" s="41" t="s">
        <v>1957</v>
      </c>
      <c r="D297" s="21" t="s">
        <v>1957</v>
      </c>
      <c r="F297" s="21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Q297" t="s">
        <v>1957</v>
      </c>
      <c r="R297" s="43">
        <v>45591.506944444402</v>
      </c>
    </row>
    <row r="298" spans="1:18">
      <c r="A298" s="3" t="s">
        <v>1961</v>
      </c>
      <c r="B298" s="46" t="s">
        <v>6423</v>
      </c>
      <c r="C298" s="41" t="s">
        <v>7222</v>
      </c>
      <c r="D298" s="21" t="s">
        <v>1961</v>
      </c>
      <c r="F298" s="21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Q298" t="s">
        <v>8096</v>
      </c>
      <c r="R298" s="43">
        <v>45591.506944444402</v>
      </c>
    </row>
    <row r="299" spans="1:18">
      <c r="A299" s="3" t="s">
        <v>1965</v>
      </c>
      <c r="B299" s="46" t="s">
        <v>6424</v>
      </c>
      <c r="C299" s="41" t="s">
        <v>1965</v>
      </c>
      <c r="D299" s="21" t="s">
        <v>1965</v>
      </c>
      <c r="F299" s="21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Q299" t="s">
        <v>1965</v>
      </c>
      <c r="R299" s="43">
        <v>45591.506944444402</v>
      </c>
    </row>
    <row r="300" spans="1:18">
      <c r="A300" s="3" t="s">
        <v>6425</v>
      </c>
      <c r="B300" s="46" t="s">
        <v>6426</v>
      </c>
      <c r="C300" s="41" t="s">
        <v>7150</v>
      </c>
      <c r="D300" s="21" t="s">
        <v>6427</v>
      </c>
      <c r="F300" s="21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Q300" t="s">
        <v>7852</v>
      </c>
      <c r="R300" s="43">
        <v>45591.506944444402</v>
      </c>
    </row>
    <row r="301" spans="1:18">
      <c r="A301" s="3" t="s">
        <v>1971</v>
      </c>
      <c r="B301" s="46" t="s">
        <v>6428</v>
      </c>
      <c r="C301" s="41" t="s">
        <v>7723</v>
      </c>
      <c r="D301" s="21" t="s">
        <v>1971</v>
      </c>
      <c r="F301" s="21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Q301" t="s">
        <v>1971</v>
      </c>
      <c r="R301" s="43">
        <v>45591.506944444402</v>
      </c>
    </row>
    <row r="302" spans="1:18">
      <c r="A302" s="3" t="s">
        <v>1975</v>
      </c>
      <c r="B302" s="46" t="s">
        <v>6429</v>
      </c>
      <c r="C302" s="41" t="s">
        <v>7705</v>
      </c>
      <c r="D302" s="21" t="s">
        <v>1975</v>
      </c>
      <c r="F302" s="21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Q302" t="s">
        <v>1975</v>
      </c>
      <c r="R302" s="43">
        <v>45591.506944444402</v>
      </c>
    </row>
    <row r="303" spans="1:18">
      <c r="A303" s="3" t="s">
        <v>1979</v>
      </c>
      <c r="B303" s="46" t="s">
        <v>5392</v>
      </c>
      <c r="D303" s="21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Q303" t="s">
        <v>1979</v>
      </c>
      <c r="R303" s="43">
        <v>45591.506944444402</v>
      </c>
    </row>
    <row r="304" spans="1:18">
      <c r="A304" s="3" t="s">
        <v>1983</v>
      </c>
      <c r="B304" s="46" t="s">
        <v>6430</v>
      </c>
      <c r="C304" s="41" t="s">
        <v>1983</v>
      </c>
      <c r="D304" s="21" t="s">
        <v>1983</v>
      </c>
      <c r="F304" s="21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Q304" t="s">
        <v>1983</v>
      </c>
      <c r="R304" s="43">
        <v>45591.506944444402</v>
      </c>
    </row>
    <row r="305" spans="1:18">
      <c r="A305" s="3" t="s">
        <v>1987</v>
      </c>
      <c r="B305" s="46" t="s">
        <v>5250</v>
      </c>
      <c r="C305" s="41" t="s">
        <v>1987</v>
      </c>
      <c r="D305" s="21" t="s">
        <v>1987</v>
      </c>
      <c r="F305" s="21" t="s">
        <v>5251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t="s">
        <v>5252</v>
      </c>
      <c r="Q305" t="s">
        <v>1987</v>
      </c>
      <c r="R305" s="43">
        <v>45591.506944444402</v>
      </c>
    </row>
    <row r="306" spans="1:18">
      <c r="A306" s="3" t="s">
        <v>2630</v>
      </c>
      <c r="B306" s="46" t="s">
        <v>6431</v>
      </c>
      <c r="C306" s="41" t="s">
        <v>7373</v>
      </c>
      <c r="D306" s="21" t="s">
        <v>1991</v>
      </c>
      <c r="F306" s="21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Q306" t="s">
        <v>2630</v>
      </c>
      <c r="R306" s="43">
        <v>45591.506944444402</v>
      </c>
    </row>
    <row r="307" spans="1:18">
      <c r="A307" s="3" t="s">
        <v>6432</v>
      </c>
      <c r="B307" s="46" t="s">
        <v>5769</v>
      </c>
      <c r="C307" s="41" t="s">
        <v>7481</v>
      </c>
      <c r="D307" s="21" t="s">
        <v>5770</v>
      </c>
      <c r="F307" s="21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Q307" t="s">
        <v>6432</v>
      </c>
      <c r="R307" s="43">
        <v>45591.506944444402</v>
      </c>
    </row>
    <row r="308" spans="1:18">
      <c r="A308" s="3" t="s">
        <v>1998</v>
      </c>
      <c r="B308" s="46" t="s">
        <v>6433</v>
      </c>
      <c r="C308" s="41" t="s">
        <v>7712</v>
      </c>
      <c r="D308" s="21" t="s">
        <v>1998</v>
      </c>
      <c r="F308" s="21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Q308" t="s">
        <v>1998</v>
      </c>
      <c r="R308" s="43">
        <v>45591.506944444402</v>
      </c>
    </row>
    <row r="309" spans="1:18">
      <c r="A309" s="3" t="s">
        <v>6434</v>
      </c>
      <c r="B309" s="46" t="s">
        <v>6435</v>
      </c>
      <c r="C309" s="41" t="s">
        <v>6999</v>
      </c>
      <c r="D309" s="21" t="s">
        <v>2002</v>
      </c>
      <c r="F309" s="21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Q309" t="s">
        <v>6434</v>
      </c>
      <c r="R309" s="43">
        <v>45591.506944444402</v>
      </c>
    </row>
    <row r="310" spans="1:18">
      <c r="A310" s="3" t="s">
        <v>2007</v>
      </c>
      <c r="B310" s="46" t="s">
        <v>6436</v>
      </c>
      <c r="C310" s="41" t="s">
        <v>7672</v>
      </c>
      <c r="D310" s="21" t="s">
        <v>2007</v>
      </c>
      <c r="F310" s="21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Q310" t="s">
        <v>2007</v>
      </c>
      <c r="R310" s="43">
        <v>45591.506944444402</v>
      </c>
    </row>
    <row r="311" spans="1:18">
      <c r="A311" s="3" t="s">
        <v>6437</v>
      </c>
      <c r="B311" s="46" t="s">
        <v>6438</v>
      </c>
      <c r="C311" s="41" t="s">
        <v>7357</v>
      </c>
      <c r="D311" s="21" t="s">
        <v>2011</v>
      </c>
      <c r="F311" s="21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t="s">
        <v>974</v>
      </c>
      <c r="Q311" t="s">
        <v>8097</v>
      </c>
      <c r="R311" s="43">
        <v>45591.506944444402</v>
      </c>
    </row>
    <row r="312" spans="1:18">
      <c r="A312" s="3" t="s">
        <v>2015</v>
      </c>
      <c r="B312" s="46" t="s">
        <v>6439</v>
      </c>
      <c r="C312" s="41" t="s">
        <v>2015</v>
      </c>
      <c r="D312" s="21" t="s">
        <v>2015</v>
      </c>
      <c r="F312" s="21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N312" s="38" t="s">
        <v>2734</v>
      </c>
      <c r="Q312" t="s">
        <v>2015</v>
      </c>
      <c r="R312" s="43">
        <v>45591.506944444402</v>
      </c>
    </row>
    <row r="313" spans="1:18">
      <c r="A313" s="3" t="s">
        <v>6440</v>
      </c>
      <c r="B313" s="46" t="s">
        <v>6441</v>
      </c>
      <c r="C313" s="41" t="s">
        <v>7739</v>
      </c>
      <c r="D313" s="21" t="s">
        <v>6442</v>
      </c>
      <c r="F313" s="21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t="s">
        <v>579</v>
      </c>
      <c r="Q313" t="s">
        <v>6440</v>
      </c>
      <c r="R313" s="43">
        <v>45591.506944444402</v>
      </c>
    </row>
    <row r="314" spans="1:18">
      <c r="A314" s="3" t="s">
        <v>2708</v>
      </c>
      <c r="B314" s="46" t="s">
        <v>6443</v>
      </c>
      <c r="C314" s="41" t="s">
        <v>7748</v>
      </c>
      <c r="D314" s="21" t="s">
        <v>2023</v>
      </c>
      <c r="F314" s="21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Q314" t="s">
        <v>2708</v>
      </c>
      <c r="R314" s="43">
        <v>45591.506944444402</v>
      </c>
    </row>
    <row r="315" spans="1:18">
      <c r="A315" s="3" t="s">
        <v>974</v>
      </c>
      <c r="B315" s="46">
        <v>479</v>
      </c>
      <c r="C315" s="41" t="s">
        <v>974</v>
      </c>
      <c r="D315" s="21" t="s">
        <v>974</v>
      </c>
      <c r="F315" s="21" t="s">
        <v>1912</v>
      </c>
      <c r="Q315" t="s">
        <v>974</v>
      </c>
      <c r="R315" s="43">
        <v>45591.506944444402</v>
      </c>
    </row>
    <row r="316" spans="1:18">
      <c r="A316" s="3" t="s">
        <v>2027</v>
      </c>
      <c r="B316" s="46" t="s">
        <v>6444</v>
      </c>
      <c r="C316" s="41" t="s">
        <v>2027</v>
      </c>
      <c r="D316" s="21" t="s">
        <v>2027</v>
      </c>
      <c r="F316" s="21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Q316" t="s">
        <v>2027</v>
      </c>
      <c r="R316" s="43">
        <v>45591.506944444402</v>
      </c>
    </row>
    <row r="317" spans="1:18">
      <c r="A317" s="3" t="s">
        <v>2031</v>
      </c>
      <c r="B317" s="46" t="s">
        <v>6445</v>
      </c>
      <c r="C317" s="41" t="s">
        <v>2031</v>
      </c>
      <c r="D317" s="21" t="s">
        <v>2031</v>
      </c>
      <c r="F317" s="21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t="s">
        <v>2035</v>
      </c>
      <c r="Q317" t="s">
        <v>2031</v>
      </c>
      <c r="R317" s="43">
        <v>45591.506944444402</v>
      </c>
    </row>
    <row r="318" spans="1:18">
      <c r="A318" s="3" t="s">
        <v>2036</v>
      </c>
      <c r="B318" s="46" t="s">
        <v>6446</v>
      </c>
      <c r="C318" s="41" t="s">
        <v>2036</v>
      </c>
      <c r="D318" s="21" t="s">
        <v>2036</v>
      </c>
      <c r="F318" s="21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Q318" t="s">
        <v>2036</v>
      </c>
      <c r="R318" s="43">
        <v>45591.506944444402</v>
      </c>
    </row>
    <row r="319" spans="1:18">
      <c r="A319" s="3" t="s">
        <v>2040</v>
      </c>
      <c r="B319" s="46" t="s">
        <v>6447</v>
      </c>
      <c r="C319" s="41" t="s">
        <v>7680</v>
      </c>
      <c r="D319" s="21" t="s">
        <v>2040</v>
      </c>
      <c r="F319" s="21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Q319" t="s">
        <v>2040</v>
      </c>
      <c r="R319" s="43">
        <v>45591.506944444402</v>
      </c>
    </row>
    <row r="320" spans="1:18">
      <c r="A320" s="3" t="s">
        <v>2045</v>
      </c>
      <c r="B320" s="46" t="s">
        <v>6448</v>
      </c>
      <c r="C320" s="41" t="s">
        <v>7733</v>
      </c>
      <c r="D320" s="21" t="s">
        <v>2045</v>
      </c>
      <c r="F320" s="21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Q320" t="s">
        <v>2045</v>
      </c>
      <c r="R320" s="43">
        <v>45591.506944444402</v>
      </c>
    </row>
    <row r="321" spans="1:18">
      <c r="A321" s="3" t="s">
        <v>6449</v>
      </c>
      <c r="B321" s="46" t="s">
        <v>5253</v>
      </c>
      <c r="C321" s="41" t="s">
        <v>6991</v>
      </c>
      <c r="D321" s="21" t="s">
        <v>4799</v>
      </c>
      <c r="F321" s="21" t="s">
        <v>5393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t="s">
        <v>393</v>
      </c>
      <c r="Q321" t="s">
        <v>6449</v>
      </c>
      <c r="R321" s="43">
        <v>45591.506944444402</v>
      </c>
    </row>
    <row r="322" spans="1:18">
      <c r="A322" s="3" t="s">
        <v>2052</v>
      </c>
      <c r="B322" s="46" t="s">
        <v>6450</v>
      </c>
      <c r="C322" s="41" t="s">
        <v>7701</v>
      </c>
      <c r="D322" s="21" t="s">
        <v>2052</v>
      </c>
      <c r="F322" s="21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Q322" t="s">
        <v>2052</v>
      </c>
      <c r="R322" s="43">
        <v>45591.506944444402</v>
      </c>
    </row>
    <row r="323" spans="1:18">
      <c r="A323" s="3" t="s">
        <v>2056</v>
      </c>
      <c r="B323" s="46" t="s">
        <v>6451</v>
      </c>
      <c r="C323" s="41" t="s">
        <v>2056</v>
      </c>
      <c r="D323" s="21" t="s">
        <v>2056</v>
      </c>
      <c r="F323" s="21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t="s">
        <v>700</v>
      </c>
      <c r="Q323" t="s">
        <v>2056</v>
      </c>
      <c r="R323" s="43">
        <v>45591.506944444402</v>
      </c>
    </row>
    <row r="324" spans="1:18">
      <c r="A324" s="3" t="s">
        <v>2060</v>
      </c>
      <c r="B324" s="46" t="s">
        <v>6452</v>
      </c>
      <c r="C324" s="41" t="s">
        <v>7147</v>
      </c>
      <c r="D324" s="21" t="s">
        <v>2060</v>
      </c>
      <c r="F324" s="21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Q324" t="s">
        <v>8098</v>
      </c>
      <c r="R324" s="43">
        <v>45591.506944444402</v>
      </c>
    </row>
    <row r="325" spans="1:18">
      <c r="A325" s="3" t="s">
        <v>2063</v>
      </c>
      <c r="B325" s="46" t="s">
        <v>6453</v>
      </c>
      <c r="C325" s="41" t="s">
        <v>2063</v>
      </c>
      <c r="D325" s="21" t="s">
        <v>2063</v>
      </c>
      <c r="F325" s="21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Q325" t="s">
        <v>2063</v>
      </c>
      <c r="R325" s="43">
        <v>45591.506944444402</v>
      </c>
    </row>
    <row r="326" spans="1:18">
      <c r="A326" s="3" t="s">
        <v>2067</v>
      </c>
      <c r="B326" s="46" t="s">
        <v>6454</v>
      </c>
      <c r="C326" s="41" t="s">
        <v>2067</v>
      </c>
      <c r="D326" s="21" t="s">
        <v>2067</v>
      </c>
      <c r="F326" s="21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t="s">
        <v>661</v>
      </c>
      <c r="Q326" t="s">
        <v>2067</v>
      </c>
      <c r="R326" s="43">
        <v>45591.506944444402</v>
      </c>
    </row>
    <row r="327" spans="1:18">
      <c r="A327" s="3" t="s">
        <v>2709</v>
      </c>
      <c r="B327" s="46" t="s">
        <v>6455</v>
      </c>
      <c r="C327" s="41" t="s">
        <v>7248</v>
      </c>
      <c r="D327" s="21" t="s">
        <v>2071</v>
      </c>
      <c r="F327" s="21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Q327" t="s">
        <v>2709</v>
      </c>
      <c r="R327" s="43">
        <v>45591.506944444402</v>
      </c>
    </row>
    <row r="328" spans="1:18">
      <c r="A328" s="3" t="s">
        <v>2074</v>
      </c>
      <c r="B328" s="46" t="s">
        <v>6456</v>
      </c>
      <c r="C328" s="41" t="s">
        <v>2074</v>
      </c>
      <c r="D328" s="21" t="s">
        <v>2074</v>
      </c>
      <c r="F328" s="21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t="s">
        <v>2078</v>
      </c>
      <c r="Q328" t="s">
        <v>2074</v>
      </c>
      <c r="R328" s="43">
        <v>45591.506944444402</v>
      </c>
    </row>
    <row r="329" spans="1:18">
      <c r="A329" s="3" t="s">
        <v>6457</v>
      </c>
      <c r="B329" s="46" t="s">
        <v>6458</v>
      </c>
      <c r="C329" s="41" t="s">
        <v>6459</v>
      </c>
      <c r="D329" s="21" t="s">
        <v>6459</v>
      </c>
      <c r="F329" s="21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N329" s="38" t="s">
        <v>5310</v>
      </c>
      <c r="O329" t="s">
        <v>2083</v>
      </c>
      <c r="Q329" t="s">
        <v>6457</v>
      </c>
      <c r="R329" s="43">
        <v>45591.506944444402</v>
      </c>
    </row>
    <row r="330" spans="1:18">
      <c r="A330" s="3" t="s">
        <v>2084</v>
      </c>
      <c r="B330" s="46" t="s">
        <v>6460</v>
      </c>
      <c r="C330" s="41" t="s">
        <v>7702</v>
      </c>
      <c r="D330" s="21" t="s">
        <v>2084</v>
      </c>
      <c r="F330" s="21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t="s">
        <v>226</v>
      </c>
      <c r="Q330" t="s">
        <v>2084</v>
      </c>
      <c r="R330" s="43">
        <v>45591.506944444402</v>
      </c>
    </row>
    <row r="331" spans="1:18">
      <c r="A331" s="3" t="s">
        <v>2710</v>
      </c>
      <c r="B331" s="46" t="s">
        <v>5394</v>
      </c>
      <c r="C331" s="41" t="s">
        <v>7731</v>
      </c>
      <c r="D331" s="21" t="s">
        <v>2089</v>
      </c>
      <c r="F331" s="21" t="s">
        <v>5395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Q331" t="s">
        <v>2710</v>
      </c>
      <c r="R331" s="43">
        <v>45591.506944444402</v>
      </c>
    </row>
    <row r="332" spans="1:18">
      <c r="A332" s="3" t="s">
        <v>2092</v>
      </c>
      <c r="B332" s="46" t="s">
        <v>6461</v>
      </c>
      <c r="C332" s="41" t="s">
        <v>7671</v>
      </c>
      <c r="D332" s="21" t="s">
        <v>2092</v>
      </c>
      <c r="F332" s="21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t="s">
        <v>205</v>
      </c>
      <c r="Q332" t="s">
        <v>2092</v>
      </c>
      <c r="R332" s="43">
        <v>45591.506944444402</v>
      </c>
    </row>
    <row r="333" spans="1:18">
      <c r="A333" s="3" t="s">
        <v>2097</v>
      </c>
      <c r="B333" s="46" t="s">
        <v>5396</v>
      </c>
      <c r="D333" s="21" t="s">
        <v>2097</v>
      </c>
      <c r="Q333" t="s">
        <v>2097</v>
      </c>
      <c r="R333" s="43">
        <v>45591.506944444402</v>
      </c>
    </row>
    <row r="334" spans="1:18">
      <c r="A334" s="3" t="s">
        <v>6462</v>
      </c>
      <c r="B334" s="46" t="s">
        <v>5254</v>
      </c>
      <c r="C334" s="41" t="s">
        <v>7126</v>
      </c>
      <c r="D334" s="21" t="s">
        <v>6463</v>
      </c>
      <c r="F334" s="21" t="s">
        <v>5255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Q334" t="s">
        <v>7853</v>
      </c>
      <c r="R334" s="43">
        <v>45591.506944444402</v>
      </c>
    </row>
    <row r="335" spans="1:18">
      <c r="A335" s="3" t="s">
        <v>6464</v>
      </c>
      <c r="B335" s="46" t="s">
        <v>5256</v>
      </c>
      <c r="C335" s="41" t="s">
        <v>7033</v>
      </c>
      <c r="D335" s="21" t="s">
        <v>5257</v>
      </c>
      <c r="F335" s="21" t="s">
        <v>5258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t="s">
        <v>3381</v>
      </c>
      <c r="Q335" t="s">
        <v>6464</v>
      </c>
      <c r="R335" s="43">
        <v>45591.506944444402</v>
      </c>
    </row>
    <row r="336" spans="1:18">
      <c r="A336" s="3" t="s">
        <v>2711</v>
      </c>
      <c r="B336" s="46" t="s">
        <v>5259</v>
      </c>
      <c r="C336" s="41" t="s">
        <v>7032</v>
      </c>
      <c r="D336" s="21" t="s">
        <v>2103</v>
      </c>
      <c r="F336" s="21" t="s">
        <v>5260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Q336" t="s">
        <v>2711</v>
      </c>
      <c r="R336" s="43">
        <v>45591.506944444402</v>
      </c>
    </row>
    <row r="337" spans="1:18">
      <c r="A337" s="3" t="s">
        <v>2712</v>
      </c>
      <c r="B337" s="46" t="s">
        <v>6465</v>
      </c>
      <c r="C337" s="41" t="s">
        <v>7028</v>
      </c>
      <c r="D337" s="21" t="s">
        <v>1301</v>
      </c>
      <c r="F337" s="21" t="s">
        <v>8328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Q337" t="s">
        <v>2712</v>
      </c>
      <c r="R337" s="43">
        <v>45754.461585648103</v>
      </c>
    </row>
    <row r="338" spans="1:18">
      <c r="A338" s="3" t="s">
        <v>6466</v>
      </c>
      <c r="B338" s="46" t="s">
        <v>5261</v>
      </c>
      <c r="C338" s="41" t="s">
        <v>7019</v>
      </c>
      <c r="D338" s="21" t="s">
        <v>5262</v>
      </c>
      <c r="F338" s="21" t="s">
        <v>5263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t="s">
        <v>5264</v>
      </c>
      <c r="P338" t="s">
        <v>5265</v>
      </c>
      <c r="Q338" t="s">
        <v>6466</v>
      </c>
      <c r="R338" s="43">
        <v>45591.506944444402</v>
      </c>
    </row>
    <row r="339" spans="1:18">
      <c r="A339" s="3" t="s">
        <v>2111</v>
      </c>
      <c r="B339" s="46" t="s">
        <v>6467</v>
      </c>
      <c r="C339" s="41" t="s">
        <v>2111</v>
      </c>
      <c r="D339" s="21" t="s">
        <v>2111</v>
      </c>
      <c r="F339" s="21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Q339" t="s">
        <v>2111</v>
      </c>
      <c r="R339" s="43">
        <v>45591.506944444402</v>
      </c>
    </row>
    <row r="340" spans="1:18">
      <c r="A340" s="3" t="s">
        <v>6909</v>
      </c>
      <c r="B340" s="46" t="s">
        <v>5266</v>
      </c>
      <c r="C340" s="41" t="s">
        <v>5267</v>
      </c>
      <c r="D340" s="21" t="s">
        <v>5267</v>
      </c>
      <c r="F340" s="21" t="s">
        <v>5268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Q340" t="s">
        <v>6909</v>
      </c>
      <c r="R340" s="43">
        <v>45591.506944444402</v>
      </c>
    </row>
    <row r="341" spans="1:18">
      <c r="A341" s="3" t="s">
        <v>2116</v>
      </c>
      <c r="B341" s="46" t="s">
        <v>6468</v>
      </c>
      <c r="C341" s="41" t="s">
        <v>7732</v>
      </c>
      <c r="D341" s="21" t="s">
        <v>2116</v>
      </c>
      <c r="F341" s="21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Q341" t="s">
        <v>2116</v>
      </c>
      <c r="R341" s="43">
        <v>45591.506944444402</v>
      </c>
    </row>
    <row r="342" spans="1:18">
      <c r="A342" s="3" t="s">
        <v>2120</v>
      </c>
      <c r="B342" s="46" t="s">
        <v>6469</v>
      </c>
      <c r="C342" s="41" t="s">
        <v>2120</v>
      </c>
      <c r="D342" s="21" t="s">
        <v>2120</v>
      </c>
      <c r="F342" s="21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O342" t="s">
        <v>2124</v>
      </c>
      <c r="P342" t="s">
        <v>770</v>
      </c>
      <c r="Q342" t="s">
        <v>2120</v>
      </c>
      <c r="R342" s="43">
        <v>45591.506944444402</v>
      </c>
    </row>
    <row r="343" spans="1:18">
      <c r="A343" s="3" t="s">
        <v>2125</v>
      </c>
      <c r="B343" s="46" t="s">
        <v>6470</v>
      </c>
      <c r="C343" s="41" t="s">
        <v>7696</v>
      </c>
      <c r="D343" s="21" t="s">
        <v>2125</v>
      </c>
      <c r="F343" s="21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t="s">
        <v>2129</v>
      </c>
      <c r="Q343" t="s">
        <v>2125</v>
      </c>
      <c r="R343" s="43">
        <v>45591.506944444402</v>
      </c>
    </row>
    <row r="344" spans="1:18">
      <c r="A344" s="3" t="s">
        <v>2130</v>
      </c>
      <c r="B344" s="46" t="s">
        <v>6471</v>
      </c>
      <c r="C344" s="41" t="s">
        <v>2130</v>
      </c>
      <c r="D344" s="21" t="s">
        <v>2130</v>
      </c>
      <c r="F344" s="21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t="s">
        <v>2133</v>
      </c>
      <c r="Q344" t="s">
        <v>2130</v>
      </c>
      <c r="R344" s="43">
        <v>45591.506944444402</v>
      </c>
    </row>
    <row r="345" spans="1:18">
      <c r="A345" s="3" t="s">
        <v>2134</v>
      </c>
      <c r="B345" s="46" t="s">
        <v>5269</v>
      </c>
      <c r="D345" s="21" t="s">
        <v>2134</v>
      </c>
      <c r="F345" s="21" t="s">
        <v>5270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t="s">
        <v>802</v>
      </c>
      <c r="Q345" t="s">
        <v>2134</v>
      </c>
      <c r="R345" s="43">
        <v>45591.506944444402</v>
      </c>
    </row>
    <row r="346" spans="1:18">
      <c r="A346" s="3" t="s">
        <v>2713</v>
      </c>
      <c r="B346" s="46" t="s">
        <v>6472</v>
      </c>
      <c r="C346" s="41" t="s">
        <v>7013</v>
      </c>
      <c r="D346" s="21" t="s">
        <v>2137</v>
      </c>
      <c r="F346" s="21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P346" t="s">
        <v>2141</v>
      </c>
      <c r="Q346" t="s">
        <v>2713</v>
      </c>
      <c r="R346" s="43">
        <v>45591.506944444402</v>
      </c>
    </row>
    <row r="347" spans="1:18">
      <c r="A347" s="3" t="s">
        <v>2142</v>
      </c>
      <c r="B347" s="46">
        <v>513</v>
      </c>
      <c r="D347" s="21" t="s">
        <v>2142</v>
      </c>
      <c r="F347" s="21" t="s">
        <v>2143</v>
      </c>
      <c r="M347" t="s">
        <v>2144</v>
      </c>
      <c r="Q347" t="s">
        <v>2142</v>
      </c>
      <c r="R347" s="43">
        <v>45591.506944444402</v>
      </c>
    </row>
    <row r="348" spans="1:18">
      <c r="A348" s="3" t="s">
        <v>5797</v>
      </c>
      <c r="B348" s="46" t="s">
        <v>5271</v>
      </c>
      <c r="C348" s="41" t="s">
        <v>7423</v>
      </c>
      <c r="D348" s="21" t="s">
        <v>8247</v>
      </c>
      <c r="F348" s="21" t="s">
        <v>8248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N348" s="38" t="s">
        <v>2734</v>
      </c>
      <c r="P348" t="s">
        <v>700</v>
      </c>
      <c r="Q348" t="s">
        <v>8099</v>
      </c>
      <c r="R348" s="43">
        <v>45718.5929398148</v>
      </c>
    </row>
    <row r="349" spans="1:18">
      <c r="A349" s="3" t="s">
        <v>2714</v>
      </c>
      <c r="B349" s="46" t="s">
        <v>6473</v>
      </c>
      <c r="C349" s="41" t="s">
        <v>7744</v>
      </c>
      <c r="D349" s="21" t="s">
        <v>2147</v>
      </c>
      <c r="F349" s="21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Q349" t="s">
        <v>2714</v>
      </c>
      <c r="R349" s="43">
        <v>45591.506944444402</v>
      </c>
    </row>
    <row r="350" spans="1:18">
      <c r="A350" s="3" t="s">
        <v>2715</v>
      </c>
      <c r="B350" s="46" t="s">
        <v>5272</v>
      </c>
      <c r="C350" s="41" t="s">
        <v>7001</v>
      </c>
      <c r="D350" s="21" t="s">
        <v>2151</v>
      </c>
      <c r="F350" s="21" t="s">
        <v>5273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Q350" t="s">
        <v>2715</v>
      </c>
      <c r="R350" s="43">
        <v>45591.506944444402</v>
      </c>
    </row>
    <row r="351" spans="1:18">
      <c r="A351" s="3" t="s">
        <v>2716</v>
      </c>
      <c r="B351" s="46" t="s">
        <v>5397</v>
      </c>
      <c r="C351" s="41" t="s">
        <v>7036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Q351" t="s">
        <v>2716</v>
      </c>
      <c r="R351" s="43">
        <v>45591.506944444402</v>
      </c>
    </row>
    <row r="352" spans="1:18">
      <c r="A352" s="3" t="s">
        <v>2717</v>
      </c>
      <c r="B352" s="46" t="s">
        <v>5274</v>
      </c>
      <c r="C352" s="41" t="s">
        <v>7002</v>
      </c>
      <c r="D352" s="21" t="s">
        <v>2157</v>
      </c>
      <c r="F352" s="21" t="s">
        <v>5275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t="s">
        <v>700</v>
      </c>
      <c r="N352" s="38" t="s">
        <v>2734</v>
      </c>
      <c r="Q352" t="s">
        <v>2717</v>
      </c>
      <c r="R352" s="43">
        <v>45591.506944444402</v>
      </c>
    </row>
    <row r="353" spans="1:18">
      <c r="A353" s="3" t="s">
        <v>2718</v>
      </c>
      <c r="B353" s="46" t="s">
        <v>5398</v>
      </c>
      <c r="C353" s="41" t="s">
        <v>7025</v>
      </c>
      <c r="D353" s="21" t="s">
        <v>2159</v>
      </c>
      <c r="F353" s="21" t="s">
        <v>5399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t="s">
        <v>5400</v>
      </c>
      <c r="Q353" t="s">
        <v>2718</v>
      </c>
      <c r="R353" s="43">
        <v>45591.506944444402</v>
      </c>
    </row>
    <row r="354" spans="1:18">
      <c r="A354" s="3" t="s">
        <v>2163</v>
      </c>
      <c r="B354" s="46" t="s">
        <v>5401</v>
      </c>
      <c r="C354" s="41" t="s">
        <v>7423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Q354" t="s">
        <v>8100</v>
      </c>
      <c r="R354" s="43">
        <v>45591.506944444402</v>
      </c>
    </row>
    <row r="355" spans="1:18">
      <c r="A355" s="3" t="s">
        <v>2167</v>
      </c>
      <c r="B355" s="46" t="s">
        <v>6474</v>
      </c>
      <c r="C355" s="41" t="s">
        <v>2167</v>
      </c>
      <c r="D355" s="21" t="s">
        <v>2167</v>
      </c>
      <c r="F355" s="21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Q355" t="s">
        <v>2167</v>
      </c>
      <c r="R355" s="43">
        <v>45591.506944444402</v>
      </c>
    </row>
    <row r="356" spans="1:18">
      <c r="A356" s="3" t="s">
        <v>2719</v>
      </c>
      <c r="B356" s="46" t="s">
        <v>6475</v>
      </c>
      <c r="C356" s="41" t="s">
        <v>7690</v>
      </c>
      <c r="D356" s="21" t="s">
        <v>2171</v>
      </c>
      <c r="F356" s="21" t="s">
        <v>2172</v>
      </c>
      <c r="G356" s="3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Q356" t="s">
        <v>2719</v>
      </c>
      <c r="R356" s="43">
        <v>45591.506944444402</v>
      </c>
    </row>
    <row r="357" spans="1:18">
      <c r="A357" s="3" t="s">
        <v>2174</v>
      </c>
      <c r="B357" s="46">
        <v>523</v>
      </c>
      <c r="C357" s="41" t="s">
        <v>7685</v>
      </c>
      <c r="D357" s="21" t="s">
        <v>2174</v>
      </c>
      <c r="F357" s="21" t="s">
        <v>2175</v>
      </c>
      <c r="Q357" t="s">
        <v>2174</v>
      </c>
      <c r="R357" s="43">
        <v>45591.506944444402</v>
      </c>
    </row>
    <row r="358" spans="1:18">
      <c r="A358" s="3" t="s">
        <v>2720</v>
      </c>
      <c r="B358" s="46" t="s">
        <v>5402</v>
      </c>
      <c r="C358" s="41" t="s">
        <v>7168</v>
      </c>
      <c r="D358" s="21" t="s">
        <v>2176</v>
      </c>
      <c r="F358" s="21" t="s">
        <v>5403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t="s">
        <v>974</v>
      </c>
      <c r="Q358" t="s">
        <v>7854</v>
      </c>
      <c r="R358" s="43">
        <v>45591.506944444402</v>
      </c>
    </row>
    <row r="359" spans="1:18">
      <c r="A359" s="3" t="s">
        <v>2721</v>
      </c>
      <c r="B359" s="46" t="s">
        <v>5276</v>
      </c>
      <c r="C359" s="41" t="s">
        <v>7029</v>
      </c>
      <c r="D359" s="21" t="s">
        <v>2180</v>
      </c>
      <c r="F359" s="21" t="s">
        <v>5277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Q359" t="s">
        <v>2721</v>
      </c>
      <c r="R359" s="43">
        <v>45591.506944444402</v>
      </c>
    </row>
    <row r="360" spans="1:18">
      <c r="A360" s="3" t="s">
        <v>2184</v>
      </c>
      <c r="B360" s="46">
        <v>526</v>
      </c>
      <c r="C360" s="41" t="s">
        <v>2184</v>
      </c>
      <c r="D360" s="21" t="s">
        <v>2184</v>
      </c>
      <c r="F360" s="21" t="s">
        <v>2185</v>
      </c>
      <c r="Q360" t="s">
        <v>2184</v>
      </c>
      <c r="R360" s="43">
        <v>45591.506944444402</v>
      </c>
    </row>
    <row r="361" spans="1:18">
      <c r="A361" s="3" t="s">
        <v>2186</v>
      </c>
      <c r="B361" s="46" t="s">
        <v>6476</v>
      </c>
      <c r="C361" s="41" t="s">
        <v>2186</v>
      </c>
      <c r="D361" s="21" t="s">
        <v>2186</v>
      </c>
      <c r="F361" s="21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t="s">
        <v>753</v>
      </c>
      <c r="Q361" t="s">
        <v>2186</v>
      </c>
      <c r="R361" s="43">
        <v>45591.506944444402</v>
      </c>
    </row>
    <row r="362" spans="1:18">
      <c r="A362" s="3" t="s">
        <v>2722</v>
      </c>
      <c r="B362" s="46" t="s">
        <v>6477</v>
      </c>
      <c r="C362" s="41" t="s">
        <v>7724</v>
      </c>
      <c r="D362" s="21" t="s">
        <v>2191</v>
      </c>
      <c r="F362" s="21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t="s">
        <v>700</v>
      </c>
      <c r="Q362" t="s">
        <v>2722</v>
      </c>
      <c r="R362" s="43">
        <v>45591.506944444402</v>
      </c>
    </row>
    <row r="363" spans="1:18">
      <c r="A363" s="3" t="s">
        <v>2723</v>
      </c>
      <c r="B363" s="46" t="s">
        <v>5278</v>
      </c>
      <c r="C363" s="41" t="s">
        <v>7127</v>
      </c>
      <c r="D363" s="21" t="s">
        <v>5279</v>
      </c>
      <c r="F363" s="21" t="s">
        <v>5280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t="s">
        <v>740</v>
      </c>
      <c r="P363" t="s">
        <v>2197</v>
      </c>
      <c r="Q363" t="s">
        <v>7855</v>
      </c>
      <c r="R363" s="43">
        <v>45591.506944444402</v>
      </c>
    </row>
    <row r="364" spans="1:18">
      <c r="A364" s="3" t="s">
        <v>2198</v>
      </c>
      <c r="B364" s="46" t="s">
        <v>6478</v>
      </c>
      <c r="C364" s="41" t="s">
        <v>2198</v>
      </c>
      <c r="D364" s="21" t="s">
        <v>2198</v>
      </c>
      <c r="F364" s="21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Q364" t="s">
        <v>2198</v>
      </c>
      <c r="R364" s="43">
        <v>45591.506944444402</v>
      </c>
    </row>
    <row r="365" spans="1:18">
      <c r="A365" s="3" t="s">
        <v>2202</v>
      </c>
      <c r="B365" s="46" t="s">
        <v>6479</v>
      </c>
      <c r="C365" s="41" t="s">
        <v>2202</v>
      </c>
      <c r="D365" s="21" t="s">
        <v>2202</v>
      </c>
      <c r="F365" s="21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Q365" t="s">
        <v>2202</v>
      </c>
      <c r="R365" s="43">
        <v>45591.506944444402</v>
      </c>
    </row>
    <row r="366" spans="1:18">
      <c r="A366" s="3" t="s">
        <v>2206</v>
      </c>
      <c r="B366" s="46" t="s">
        <v>6480</v>
      </c>
      <c r="C366" s="41" t="s">
        <v>2206</v>
      </c>
      <c r="D366" s="21" t="s">
        <v>2206</v>
      </c>
      <c r="F366" s="21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t="s">
        <v>1013</v>
      </c>
      <c r="Q366" t="s">
        <v>2206</v>
      </c>
      <c r="R366" s="43">
        <v>45591.506944444402</v>
      </c>
    </row>
    <row r="367" spans="1:18">
      <c r="A367" s="3" t="s">
        <v>6481</v>
      </c>
      <c r="B367" s="46" t="s">
        <v>6482</v>
      </c>
      <c r="C367" s="41" t="s">
        <v>7692</v>
      </c>
      <c r="D367" s="21" t="s">
        <v>2210</v>
      </c>
      <c r="F367" s="21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Q367" t="s">
        <v>8101</v>
      </c>
      <c r="R367" s="43">
        <v>45591.506944444402</v>
      </c>
    </row>
    <row r="368" spans="1:18">
      <c r="A368" s="3" t="s">
        <v>2214</v>
      </c>
      <c r="B368" s="46" t="s">
        <v>6483</v>
      </c>
      <c r="C368" s="41" t="s">
        <v>7737</v>
      </c>
      <c r="D368" s="21" t="s">
        <v>2214</v>
      </c>
      <c r="F368" s="21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Q368" t="s">
        <v>2214</v>
      </c>
      <c r="R368" s="43">
        <v>45591.506944444402</v>
      </c>
    </row>
    <row r="369" spans="1:18">
      <c r="A369" s="3" t="s">
        <v>2218</v>
      </c>
      <c r="B369" s="46" t="s">
        <v>5404</v>
      </c>
      <c r="C369" s="41" t="s">
        <v>7449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t="s">
        <v>313</v>
      </c>
      <c r="O369" t="s">
        <v>313</v>
      </c>
      <c r="P369" t="s">
        <v>5282</v>
      </c>
      <c r="Q369" t="s">
        <v>7936</v>
      </c>
      <c r="R369" s="43">
        <v>45592.249479166698</v>
      </c>
    </row>
    <row r="370" spans="1:18">
      <c r="A370" s="3" t="s">
        <v>2724</v>
      </c>
      <c r="B370" s="46" t="s">
        <v>5405</v>
      </c>
      <c r="C370" s="41" t="s">
        <v>7024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Q370" t="s">
        <v>2724</v>
      </c>
      <c r="R370" s="43">
        <v>45591.506944444402</v>
      </c>
    </row>
    <row r="371" spans="1:18">
      <c r="A371" s="3" t="s">
        <v>2226</v>
      </c>
      <c r="B371" s="46" t="s">
        <v>6484</v>
      </c>
      <c r="C371" s="41" t="s">
        <v>2226</v>
      </c>
      <c r="D371" s="21" t="s">
        <v>2226</v>
      </c>
      <c r="F371" s="21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Q371" t="s">
        <v>2226</v>
      </c>
      <c r="R371" s="43">
        <v>45591.506944444402</v>
      </c>
    </row>
    <row r="372" spans="1:18">
      <c r="A372" s="3" t="s">
        <v>2230</v>
      </c>
      <c r="B372" s="46" t="s">
        <v>6485</v>
      </c>
      <c r="C372" s="41" t="s">
        <v>2230</v>
      </c>
      <c r="D372" s="21" t="s">
        <v>2230</v>
      </c>
      <c r="F372" s="21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Q372" t="s">
        <v>2230</v>
      </c>
      <c r="R372" s="43">
        <v>45591.506944444402</v>
      </c>
    </row>
    <row r="373" spans="1:18">
      <c r="A373" s="3" t="s">
        <v>2725</v>
      </c>
      <c r="B373" s="46" t="s">
        <v>6486</v>
      </c>
      <c r="C373" s="41" t="s">
        <v>7125</v>
      </c>
      <c r="D373" s="21" t="s">
        <v>2235</v>
      </c>
      <c r="E373" s="23" t="s">
        <v>2236</v>
      </c>
      <c r="F373" s="21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Q373" t="s">
        <v>2725</v>
      </c>
      <c r="R373" s="43">
        <v>45591.506944444402</v>
      </c>
    </row>
    <row r="374" spans="1:18">
      <c r="A374" s="3" t="s">
        <v>2239</v>
      </c>
      <c r="B374" s="46" t="s">
        <v>6487</v>
      </c>
      <c r="C374" s="41" t="s">
        <v>2239</v>
      </c>
      <c r="D374" s="21" t="s">
        <v>2239</v>
      </c>
      <c r="F374" s="21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Q374" t="s">
        <v>2239</v>
      </c>
      <c r="R374" s="43">
        <v>45591.506944444402</v>
      </c>
    </row>
    <row r="375" spans="1:18">
      <c r="A375" s="3" t="s">
        <v>5778</v>
      </c>
      <c r="B375" s="46" t="s">
        <v>5779</v>
      </c>
      <c r="C375" s="41" t="s">
        <v>7400</v>
      </c>
      <c r="D375" s="21" t="s">
        <v>5780</v>
      </c>
      <c r="E375" s="23" t="s">
        <v>5781</v>
      </c>
      <c r="F375" s="21" t="s">
        <v>5782</v>
      </c>
      <c r="G375" s="3" t="s">
        <v>5783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8102</v>
      </c>
      <c r="R375" s="43">
        <v>45591.506944444402</v>
      </c>
    </row>
    <row r="376" spans="1:18">
      <c r="A376" s="3" t="s">
        <v>6077</v>
      </c>
      <c r="B376" s="46" t="s">
        <v>6078</v>
      </c>
      <c r="C376" s="41" t="s">
        <v>7729</v>
      </c>
      <c r="D376" s="21" t="s">
        <v>6079</v>
      </c>
      <c r="E376" s="23" t="s">
        <v>6080</v>
      </c>
      <c r="F376" s="21" t="s">
        <v>6081</v>
      </c>
      <c r="G376" s="3" t="s">
        <v>6082</v>
      </c>
      <c r="I376" s="3" t="s">
        <v>2939</v>
      </c>
      <c r="J376" s="22" t="s">
        <v>563</v>
      </c>
      <c r="K376" s="22" t="s">
        <v>6083</v>
      </c>
      <c r="L376" s="22" t="s">
        <v>153</v>
      </c>
      <c r="M376" t="s">
        <v>3689</v>
      </c>
      <c r="N376" s="38" t="s">
        <v>2734</v>
      </c>
      <c r="P376" t="s">
        <v>6079</v>
      </c>
      <c r="Q376" t="s">
        <v>6077</v>
      </c>
      <c r="R376" s="43">
        <v>45591.506944444402</v>
      </c>
    </row>
    <row r="377" spans="1:18">
      <c r="A377" s="3" t="s">
        <v>6881</v>
      </c>
      <c r="B377" s="46" t="s">
        <v>6882</v>
      </c>
      <c r="C377" s="41" t="s">
        <v>6881</v>
      </c>
      <c r="D377" s="21" t="s">
        <v>6881</v>
      </c>
      <c r="F377" s="21" t="s">
        <v>6885</v>
      </c>
      <c r="G377" s="3" t="s">
        <v>6886</v>
      </c>
      <c r="I377" s="3" t="s">
        <v>245</v>
      </c>
      <c r="J377" s="22" t="s">
        <v>563</v>
      </c>
      <c r="K377" s="22" t="s">
        <v>6887</v>
      </c>
      <c r="L377" s="22" t="s">
        <v>153</v>
      </c>
      <c r="M377" t="s">
        <v>4253</v>
      </c>
      <c r="O377" t="s">
        <v>4253</v>
      </c>
      <c r="Q377" t="s">
        <v>6881</v>
      </c>
      <c r="R377" s="43">
        <v>45591.506944444402</v>
      </c>
    </row>
    <row r="378" spans="1:18">
      <c r="A378" s="3" t="s">
        <v>8155</v>
      </c>
      <c r="B378" s="46" t="s">
        <v>8156</v>
      </c>
      <c r="C378" s="41" t="s">
        <v>8155</v>
      </c>
      <c r="D378" s="21" t="s">
        <v>8155</v>
      </c>
      <c r="F378" s="21" t="s">
        <v>8157</v>
      </c>
      <c r="G378" s="3" t="s">
        <v>8158</v>
      </c>
      <c r="I378" s="3" t="s">
        <v>164</v>
      </c>
      <c r="J378" s="22" t="s">
        <v>563</v>
      </c>
      <c r="K378" s="22" t="s">
        <v>8159</v>
      </c>
      <c r="L378" s="22" t="s">
        <v>153</v>
      </c>
      <c r="M378" t="s">
        <v>300</v>
      </c>
      <c r="O378" t="s">
        <v>300</v>
      </c>
      <c r="Q378" t="s">
        <v>8155</v>
      </c>
      <c r="R378" s="43">
        <v>45673.5</v>
      </c>
    </row>
    <row r="379" spans="1:18">
      <c r="A379" s="3" t="s">
        <v>8307</v>
      </c>
      <c r="B379" s="46" t="s">
        <v>8308</v>
      </c>
      <c r="C379" s="41" t="s">
        <v>8307</v>
      </c>
      <c r="D379" s="21" t="s">
        <v>8307</v>
      </c>
      <c r="F379" s="21" t="s">
        <v>8309</v>
      </c>
      <c r="G379" s="3" t="s">
        <v>8310</v>
      </c>
      <c r="I379" s="3" t="s">
        <v>245</v>
      </c>
      <c r="J379" s="22" t="s">
        <v>563</v>
      </c>
      <c r="K379" s="22" t="s">
        <v>8311</v>
      </c>
      <c r="L379" s="22" t="s">
        <v>153</v>
      </c>
      <c r="M379" t="s">
        <v>4308</v>
      </c>
      <c r="Q379" t="s">
        <v>8307</v>
      </c>
      <c r="R379" s="43">
        <v>45744.391064814801</v>
      </c>
    </row>
    <row r="380" spans="1:18">
      <c r="A380" s="3" t="s">
        <v>8329</v>
      </c>
      <c r="B380" s="46" t="s">
        <v>8330</v>
      </c>
      <c r="C380" s="41" t="s">
        <v>8329</v>
      </c>
      <c r="D380" s="21" t="s">
        <v>8329</v>
      </c>
      <c r="F380" s="21" t="s">
        <v>8331</v>
      </c>
      <c r="G380" s="3" t="s">
        <v>8332</v>
      </c>
      <c r="I380" s="3" t="s">
        <v>164</v>
      </c>
      <c r="J380" s="22" t="s">
        <v>563</v>
      </c>
      <c r="K380" s="22" t="s">
        <v>8333</v>
      </c>
      <c r="L380" s="22" t="s">
        <v>153</v>
      </c>
      <c r="Q380" t="s">
        <v>8329</v>
      </c>
      <c r="R380" s="43">
        <v>45754.446261574099</v>
      </c>
    </row>
    <row r="381" spans="1:18">
      <c r="A381" s="3" t="s">
        <v>8350</v>
      </c>
      <c r="B381" s="46" t="s">
        <v>8351</v>
      </c>
      <c r="F381" s="21" t="s">
        <v>8352</v>
      </c>
      <c r="G381" s="3" t="s">
        <v>8353</v>
      </c>
      <c r="I381" s="3" t="s">
        <v>8354</v>
      </c>
      <c r="J381" s="22" t="s">
        <v>563</v>
      </c>
      <c r="K381" s="22" t="s">
        <v>8355</v>
      </c>
      <c r="L381" s="22" t="s">
        <v>153</v>
      </c>
      <c r="M381" t="s">
        <v>313</v>
      </c>
      <c r="O381" t="s">
        <v>313</v>
      </c>
      <c r="Q381" t="s">
        <v>8350</v>
      </c>
      <c r="R381" s="43">
        <v>45778.6184490741</v>
      </c>
    </row>
    <row r="382" spans="1:18">
      <c r="A382" s="3" t="s">
        <v>8356</v>
      </c>
      <c r="B382" s="46" t="s">
        <v>8357</v>
      </c>
      <c r="F382" s="21" t="s">
        <v>8358</v>
      </c>
      <c r="G382" s="3" t="s">
        <v>8359</v>
      </c>
      <c r="I382" s="3" t="s">
        <v>4557</v>
      </c>
      <c r="J382" s="22" t="s">
        <v>563</v>
      </c>
      <c r="K382" s="22" t="s">
        <v>4558</v>
      </c>
      <c r="L382" s="22" t="s">
        <v>153</v>
      </c>
      <c r="M382" t="s">
        <v>313</v>
      </c>
      <c r="O382" t="s">
        <v>313</v>
      </c>
      <c r="Q382" t="s">
        <v>8356</v>
      </c>
      <c r="R382" s="43">
        <v>45779.622488425899</v>
      </c>
    </row>
    <row r="383" spans="1:18">
      <c r="A383" s="3" t="s">
        <v>8360</v>
      </c>
      <c r="B383" s="46" t="s">
        <v>8361</v>
      </c>
      <c r="F383" s="21" t="s">
        <v>8362</v>
      </c>
      <c r="G383" s="3" t="s">
        <v>8363</v>
      </c>
      <c r="H383" s="3" t="s">
        <v>8364</v>
      </c>
      <c r="I383" s="3" t="s">
        <v>245</v>
      </c>
      <c r="J383" s="22" t="s">
        <v>563</v>
      </c>
      <c r="K383" s="22" t="s">
        <v>8365</v>
      </c>
      <c r="L383" s="22" t="s">
        <v>153</v>
      </c>
      <c r="M383" t="s">
        <v>313</v>
      </c>
      <c r="O383" t="s">
        <v>313</v>
      </c>
      <c r="Q383" t="s">
        <v>8360</v>
      </c>
      <c r="R383" s="43">
        <v>45779.624050925901</v>
      </c>
    </row>
    <row r="384" spans="1:18">
      <c r="A384" s="3" t="s">
        <v>880</v>
      </c>
      <c r="B384" s="46" t="s">
        <v>8366</v>
      </c>
      <c r="F384" s="21" t="s">
        <v>2288</v>
      </c>
      <c r="G384" s="3" t="s">
        <v>8367</v>
      </c>
      <c r="I384" s="3" t="s">
        <v>8368</v>
      </c>
      <c r="J384" s="22" t="s">
        <v>563</v>
      </c>
      <c r="K384" s="22" t="s">
        <v>8369</v>
      </c>
      <c r="L384" s="22" t="s">
        <v>153</v>
      </c>
      <c r="M384" t="s">
        <v>313</v>
      </c>
      <c r="O384" t="s">
        <v>313</v>
      </c>
      <c r="Q384" t="s">
        <v>880</v>
      </c>
      <c r="R384" s="43">
        <v>45779.625787037003</v>
      </c>
    </row>
    <row r="385" spans="1:18">
      <c r="A385" s="3" t="s">
        <v>8377</v>
      </c>
      <c r="B385" s="46" t="s">
        <v>8378</v>
      </c>
      <c r="C385" s="41" t="s">
        <v>8377</v>
      </c>
      <c r="D385" s="21" t="s">
        <v>8377</v>
      </c>
      <c r="F385" s="21" t="s">
        <v>8379</v>
      </c>
      <c r="G385" s="3" t="s">
        <v>8380</v>
      </c>
      <c r="I385" s="3" t="s">
        <v>1690</v>
      </c>
      <c r="J385" s="22" t="s">
        <v>563</v>
      </c>
      <c r="K385" s="22" t="s">
        <v>8381</v>
      </c>
      <c r="L385" s="22" t="s">
        <v>153</v>
      </c>
      <c r="N385" s="38" t="s">
        <v>2734</v>
      </c>
      <c r="Q385" t="s">
        <v>8377</v>
      </c>
      <c r="R385" s="43">
        <v>45784.2397569444</v>
      </c>
    </row>
    <row r="386" spans="1:18">
      <c r="A386" s="3" t="s">
        <v>8382</v>
      </c>
      <c r="B386" s="46" t="s">
        <v>8383</v>
      </c>
      <c r="C386" s="41" t="s">
        <v>8384</v>
      </c>
      <c r="D386" s="21" t="s">
        <v>8385</v>
      </c>
      <c r="F386" s="21" t="s">
        <v>8386</v>
      </c>
      <c r="G386" s="3" t="s">
        <v>8387</v>
      </c>
      <c r="I386" s="3" t="s">
        <v>8388</v>
      </c>
      <c r="J386" s="22" t="s">
        <v>2354</v>
      </c>
      <c r="K386" s="22" t="s">
        <v>8389</v>
      </c>
      <c r="L386" s="22" t="s">
        <v>153</v>
      </c>
      <c r="O386" t="s">
        <v>802</v>
      </c>
      <c r="Q386" t="s">
        <v>8390</v>
      </c>
      <c r="R386" s="43">
        <v>45784.685474537</v>
      </c>
    </row>
    <row r="387" spans="1:18">
      <c r="A387" s="3" t="s">
        <v>8401</v>
      </c>
      <c r="B387" s="46" t="s">
        <v>8402</v>
      </c>
      <c r="C387" s="41" t="s">
        <v>8401</v>
      </c>
      <c r="D387" s="21" t="s">
        <v>8401</v>
      </c>
      <c r="F387" s="21" t="s">
        <v>8403</v>
      </c>
      <c r="G387" s="3" t="s">
        <v>8404</v>
      </c>
      <c r="I387" s="3" t="s">
        <v>171</v>
      </c>
      <c r="J387" s="22" t="s">
        <v>563</v>
      </c>
      <c r="K387" s="22" t="s">
        <v>8405</v>
      </c>
      <c r="L387" s="22" t="s">
        <v>153</v>
      </c>
      <c r="Q387" t="s">
        <v>8401</v>
      </c>
      <c r="R387" s="43">
        <v>45785.484560185199</v>
      </c>
    </row>
    <row r="388" spans="1:18">
      <c r="A388" s="3" t="s">
        <v>8413</v>
      </c>
      <c r="B388" s="46" t="s">
        <v>8414</v>
      </c>
      <c r="C388" s="41" t="s">
        <v>8415</v>
      </c>
      <c r="D388" s="21" t="s">
        <v>8416</v>
      </c>
      <c r="E388" s="23" t="s">
        <v>5781</v>
      </c>
      <c r="F388" s="21" t="s">
        <v>8417</v>
      </c>
      <c r="G388" s="3" t="s">
        <v>8418</v>
      </c>
      <c r="I388" s="3" t="s">
        <v>296</v>
      </c>
      <c r="J388" s="22" t="s">
        <v>563</v>
      </c>
      <c r="K388" s="22" t="s">
        <v>8419</v>
      </c>
      <c r="L388" s="22" t="s">
        <v>153</v>
      </c>
      <c r="Q388" t="s">
        <v>8413</v>
      </c>
      <c r="R388" s="43">
        <v>45792.517685185201</v>
      </c>
    </row>
    <row r="389" spans="1:18">
      <c r="A389" s="3" t="s">
        <v>6123</v>
      </c>
      <c r="B389" s="46" t="s">
        <v>4</v>
      </c>
      <c r="C389" s="41" t="s">
        <v>7428</v>
      </c>
      <c r="D389" s="21" t="s">
        <v>6124</v>
      </c>
      <c r="E389" s="23" t="s">
        <v>165</v>
      </c>
      <c r="G389" s="3" t="s">
        <v>6125</v>
      </c>
      <c r="I389" s="3" t="s">
        <v>792</v>
      </c>
      <c r="J389" s="22" t="s">
        <v>563</v>
      </c>
      <c r="K389" s="22" t="s">
        <v>418</v>
      </c>
      <c r="L389" s="22" t="s">
        <v>153</v>
      </c>
      <c r="M389" t="s">
        <v>313</v>
      </c>
      <c r="Q389" t="s">
        <v>7856</v>
      </c>
      <c r="R389" s="43">
        <v>45591.506944444402</v>
      </c>
    </row>
    <row r="390" spans="1:18">
      <c r="A390" s="3" t="s">
        <v>419</v>
      </c>
      <c r="B390" s="46" t="s">
        <v>5731</v>
      </c>
      <c r="C390" s="41" t="s">
        <v>419</v>
      </c>
      <c r="D390" s="21" t="s">
        <v>419</v>
      </c>
      <c r="F390" s="21" t="s">
        <v>420</v>
      </c>
      <c r="G390" s="3" t="s">
        <v>421</v>
      </c>
      <c r="I390" s="3" t="s">
        <v>326</v>
      </c>
      <c r="J390" s="22" t="s">
        <v>563</v>
      </c>
      <c r="K390" s="22" t="s">
        <v>327</v>
      </c>
      <c r="L390" s="22" t="s">
        <v>153</v>
      </c>
      <c r="N390" s="38" t="s">
        <v>5728</v>
      </c>
      <c r="O390" t="s">
        <v>5732</v>
      </c>
      <c r="P390" t="s">
        <v>422</v>
      </c>
      <c r="Q390" t="s">
        <v>419</v>
      </c>
      <c r="R390" s="43">
        <v>45591.506944444402</v>
      </c>
    </row>
    <row r="391" spans="1:18">
      <c r="A391" s="3" t="s">
        <v>5845</v>
      </c>
      <c r="B391" s="46" t="s">
        <v>5846</v>
      </c>
      <c r="C391" s="41" t="s">
        <v>7447</v>
      </c>
      <c r="D391" s="21" t="s">
        <v>346</v>
      </c>
      <c r="E391" s="23" t="s">
        <v>1171</v>
      </c>
      <c r="G391" s="3" t="s">
        <v>5847</v>
      </c>
      <c r="I391" s="3" t="s">
        <v>185</v>
      </c>
      <c r="J391" s="22" t="s">
        <v>563</v>
      </c>
      <c r="K391" s="22" t="s">
        <v>5848</v>
      </c>
      <c r="L391" s="22" t="s">
        <v>153</v>
      </c>
      <c r="Q391" t="s">
        <v>5845</v>
      </c>
      <c r="R391" s="43">
        <v>45591.506944444402</v>
      </c>
    </row>
    <row r="392" spans="1:18">
      <c r="A392" s="3" t="s">
        <v>5849</v>
      </c>
      <c r="B392" s="46" t="s">
        <v>2745</v>
      </c>
      <c r="C392" s="41" t="s">
        <v>7751</v>
      </c>
      <c r="D392" s="21" t="s">
        <v>424</v>
      </c>
      <c r="G392" s="3" t="s">
        <v>6126</v>
      </c>
      <c r="I392" s="3" t="s">
        <v>707</v>
      </c>
      <c r="J392" s="22" t="s">
        <v>563</v>
      </c>
      <c r="K392" s="22" t="s">
        <v>425</v>
      </c>
      <c r="L392" s="22" t="s">
        <v>153</v>
      </c>
      <c r="Q392" t="s">
        <v>7937</v>
      </c>
      <c r="R392" s="43">
        <v>45591.506944444402</v>
      </c>
    </row>
    <row r="393" spans="1:18">
      <c r="A393" s="3" t="s">
        <v>6127</v>
      </c>
      <c r="B393" s="46" t="s">
        <v>5418</v>
      </c>
      <c r="C393" s="41" t="s">
        <v>7362</v>
      </c>
      <c r="D393" s="21" t="s">
        <v>426</v>
      </c>
      <c r="E393" s="23" t="s">
        <v>166</v>
      </c>
      <c r="F393" s="21" t="s">
        <v>8253</v>
      </c>
      <c r="G393" s="3" t="s">
        <v>5419</v>
      </c>
      <c r="I393" s="3" t="s">
        <v>1263</v>
      </c>
      <c r="J393" s="22" t="s">
        <v>563</v>
      </c>
      <c r="K393" s="22" t="s">
        <v>5420</v>
      </c>
      <c r="L393" s="22" t="s">
        <v>153</v>
      </c>
      <c r="M393" t="s">
        <v>313</v>
      </c>
      <c r="N393" s="38" t="s">
        <v>2734</v>
      </c>
      <c r="O393" t="s">
        <v>1265</v>
      </c>
      <c r="P393" t="s">
        <v>427</v>
      </c>
      <c r="Q393" t="s">
        <v>6127</v>
      </c>
      <c r="R393" s="43">
        <v>45591.506944444402</v>
      </c>
    </row>
    <row r="394" spans="1:18">
      <c r="A394" s="3" t="s">
        <v>6128</v>
      </c>
      <c r="B394" s="46" t="s">
        <v>5421</v>
      </c>
      <c r="C394" s="41" t="s">
        <v>7291</v>
      </c>
      <c r="D394" s="21" t="s">
        <v>428</v>
      </c>
      <c r="E394" s="23" t="s">
        <v>166</v>
      </c>
      <c r="F394" s="21" t="s">
        <v>429</v>
      </c>
      <c r="G394" s="3" t="s">
        <v>430</v>
      </c>
      <c r="I394" s="3" t="s">
        <v>245</v>
      </c>
      <c r="J394" s="22" t="s">
        <v>563</v>
      </c>
      <c r="K394" s="22" t="s">
        <v>431</v>
      </c>
      <c r="L394" s="22" t="s">
        <v>153</v>
      </c>
      <c r="N394" s="38" t="s">
        <v>5720</v>
      </c>
      <c r="O394" t="s">
        <v>432</v>
      </c>
      <c r="Q394" t="s">
        <v>6128</v>
      </c>
      <c r="R394" s="43">
        <v>45591.506944444402</v>
      </c>
    </row>
    <row r="395" spans="1:18">
      <c r="A395" s="3" t="s">
        <v>6129</v>
      </c>
      <c r="B395" s="46" t="s">
        <v>6130</v>
      </c>
      <c r="C395" s="41" t="s">
        <v>7375</v>
      </c>
      <c r="D395" s="21" t="s">
        <v>433</v>
      </c>
      <c r="E395" s="23" t="s">
        <v>434</v>
      </c>
      <c r="F395" s="21" t="s">
        <v>435</v>
      </c>
      <c r="G395" s="3" t="s">
        <v>436</v>
      </c>
      <c r="I395" s="3" t="s">
        <v>154</v>
      </c>
      <c r="J395" s="22" t="s">
        <v>563</v>
      </c>
      <c r="K395" s="22" t="s">
        <v>437</v>
      </c>
      <c r="L395" s="22" t="s">
        <v>153</v>
      </c>
      <c r="N395" s="38" t="s">
        <v>5737</v>
      </c>
      <c r="Q395" t="s">
        <v>8103</v>
      </c>
      <c r="R395" s="43">
        <v>45591.506944444402</v>
      </c>
    </row>
    <row r="396" spans="1:18">
      <c r="A396" s="3" t="s">
        <v>5850</v>
      </c>
      <c r="B396" s="46" t="s">
        <v>5851</v>
      </c>
      <c r="C396" s="41" t="s">
        <v>7418</v>
      </c>
      <c r="D396" s="21" t="s">
        <v>438</v>
      </c>
      <c r="F396" s="21" t="s">
        <v>439</v>
      </c>
      <c r="G396" s="3" t="s">
        <v>440</v>
      </c>
      <c r="I396" s="3" t="s">
        <v>245</v>
      </c>
      <c r="J396" s="22" t="s">
        <v>563</v>
      </c>
      <c r="K396" s="22" t="s">
        <v>441</v>
      </c>
      <c r="L396" s="22" t="s">
        <v>153</v>
      </c>
      <c r="Q396" t="s">
        <v>8104</v>
      </c>
      <c r="R396" s="43">
        <v>45591.506944444402</v>
      </c>
    </row>
    <row r="397" spans="1:18">
      <c r="A397" s="3" t="s">
        <v>5852</v>
      </c>
      <c r="B397" s="46" t="s">
        <v>445</v>
      </c>
      <c r="C397" s="41" t="s">
        <v>7264</v>
      </c>
      <c r="D397" s="21" t="s">
        <v>444</v>
      </c>
      <c r="E397" s="23" t="s">
        <v>166</v>
      </c>
      <c r="F397" s="21" t="s">
        <v>2746</v>
      </c>
      <c r="G397" s="3" t="s">
        <v>5853</v>
      </c>
      <c r="I397" s="3" t="s">
        <v>245</v>
      </c>
      <c r="J397" s="22" t="s">
        <v>563</v>
      </c>
      <c r="K397" s="22" t="s">
        <v>5854</v>
      </c>
      <c r="L397" s="22" t="s">
        <v>153</v>
      </c>
      <c r="M397" t="s">
        <v>1455</v>
      </c>
      <c r="N397" s="38" t="s">
        <v>2734</v>
      </c>
      <c r="O397" t="s">
        <v>5855</v>
      </c>
      <c r="P397" t="s">
        <v>1455</v>
      </c>
      <c r="Q397" t="s">
        <v>7938</v>
      </c>
      <c r="R397" s="43">
        <v>45591.506944444402</v>
      </c>
    </row>
    <row r="398" spans="1:18">
      <c r="A398" s="3" t="s">
        <v>6131</v>
      </c>
      <c r="B398" s="46" t="s">
        <v>447</v>
      </c>
      <c r="C398" s="41" t="s">
        <v>7264</v>
      </c>
      <c r="D398" s="21" t="s">
        <v>446</v>
      </c>
      <c r="E398" s="23" t="s">
        <v>165</v>
      </c>
      <c r="F398" s="21" t="s">
        <v>2747</v>
      </c>
      <c r="G398" s="3" t="s">
        <v>5856</v>
      </c>
      <c r="I398" s="3" t="s">
        <v>1571</v>
      </c>
      <c r="J398" s="22" t="s">
        <v>563</v>
      </c>
      <c r="K398" s="22" t="s">
        <v>5857</v>
      </c>
      <c r="L398" s="22" t="s">
        <v>153</v>
      </c>
      <c r="M398" t="s">
        <v>1455</v>
      </c>
      <c r="N398" s="38" t="s">
        <v>2734</v>
      </c>
      <c r="O398" t="s">
        <v>5855</v>
      </c>
      <c r="P398" t="s">
        <v>1455</v>
      </c>
      <c r="Q398" t="s">
        <v>7939</v>
      </c>
      <c r="R398" s="43">
        <v>45591.506944444402</v>
      </c>
    </row>
    <row r="399" spans="1:18">
      <c r="A399" s="3" t="s">
        <v>5880</v>
      </c>
      <c r="B399" s="46" t="s">
        <v>448</v>
      </c>
      <c r="C399" s="41" t="s">
        <v>7264</v>
      </c>
      <c r="D399" s="21" t="s">
        <v>460</v>
      </c>
      <c r="E399" s="23" t="s">
        <v>166</v>
      </c>
      <c r="F399" s="21" t="s">
        <v>5877</v>
      </c>
      <c r="G399" s="3" t="s">
        <v>5881</v>
      </c>
      <c r="I399" s="3" t="s">
        <v>442</v>
      </c>
      <c r="J399" s="22" t="s">
        <v>563</v>
      </c>
      <c r="K399" s="22" t="s">
        <v>5872</v>
      </c>
      <c r="L399" s="22" t="s">
        <v>153</v>
      </c>
      <c r="M399" t="s">
        <v>1455</v>
      </c>
      <c r="O399" t="s">
        <v>4546</v>
      </c>
      <c r="P399" t="s">
        <v>1455</v>
      </c>
      <c r="Q399" t="s">
        <v>7940</v>
      </c>
      <c r="R399" s="43">
        <v>45591.506944444402</v>
      </c>
    </row>
    <row r="400" spans="1:18">
      <c r="A400" s="3" t="s">
        <v>5858</v>
      </c>
      <c r="B400" s="46" t="s">
        <v>449</v>
      </c>
      <c r="C400" s="41" t="s">
        <v>7525</v>
      </c>
      <c r="D400" s="21" t="s">
        <v>5177</v>
      </c>
      <c r="F400" s="21" t="s">
        <v>5859</v>
      </c>
      <c r="G400" s="3" t="s">
        <v>450</v>
      </c>
      <c r="I400" s="3" t="s">
        <v>451</v>
      </c>
      <c r="J400" s="22" t="s">
        <v>563</v>
      </c>
      <c r="K400" s="22" t="s">
        <v>452</v>
      </c>
      <c r="L400" s="22" t="s">
        <v>153</v>
      </c>
      <c r="M400" t="s">
        <v>385</v>
      </c>
      <c r="O400" t="s">
        <v>5860</v>
      </c>
      <c r="P400" t="s">
        <v>5861</v>
      </c>
      <c r="Q400" t="s">
        <v>7941</v>
      </c>
      <c r="R400" s="43">
        <v>45591.506944444402</v>
      </c>
    </row>
    <row r="401" spans="1:18">
      <c r="A401" s="3" t="s">
        <v>6850</v>
      </c>
      <c r="B401" s="46" t="s">
        <v>453</v>
      </c>
      <c r="C401" s="41" t="s">
        <v>7264</v>
      </c>
      <c r="D401" s="21" t="s">
        <v>444</v>
      </c>
      <c r="E401" s="23" t="s">
        <v>166</v>
      </c>
      <c r="F401" s="21" t="s">
        <v>2746</v>
      </c>
      <c r="G401" s="3" t="s">
        <v>5862</v>
      </c>
      <c r="I401" s="3" t="s">
        <v>239</v>
      </c>
      <c r="J401" s="22" t="s">
        <v>563</v>
      </c>
      <c r="K401" s="22" t="s">
        <v>5863</v>
      </c>
      <c r="L401" s="22" t="s">
        <v>153</v>
      </c>
      <c r="M401" t="s">
        <v>1455</v>
      </c>
      <c r="N401" s="38" t="s">
        <v>2734</v>
      </c>
      <c r="O401" t="s">
        <v>5855</v>
      </c>
      <c r="P401" t="s">
        <v>1455</v>
      </c>
      <c r="Q401" t="s">
        <v>7942</v>
      </c>
      <c r="R401" s="43">
        <v>45591.506944444402</v>
      </c>
    </row>
    <row r="402" spans="1:18">
      <c r="A402" s="3" t="s">
        <v>5864</v>
      </c>
      <c r="B402" s="46" t="s">
        <v>454</v>
      </c>
      <c r="C402" s="41" t="s">
        <v>7264</v>
      </c>
      <c r="D402" s="21" t="s">
        <v>444</v>
      </c>
      <c r="E402" s="23" t="s">
        <v>166</v>
      </c>
      <c r="F402" s="21" t="s">
        <v>2746</v>
      </c>
      <c r="G402" s="3" t="s">
        <v>5862</v>
      </c>
      <c r="I402" s="3" t="s">
        <v>239</v>
      </c>
      <c r="J402" s="22" t="s">
        <v>563</v>
      </c>
      <c r="K402" s="22" t="s">
        <v>5863</v>
      </c>
      <c r="L402" s="22" t="s">
        <v>153</v>
      </c>
      <c r="M402" t="s">
        <v>1455</v>
      </c>
      <c r="N402" s="38" t="s">
        <v>2734</v>
      </c>
      <c r="O402" t="s">
        <v>5855</v>
      </c>
      <c r="P402" t="s">
        <v>1455</v>
      </c>
      <c r="Q402" t="s">
        <v>7943</v>
      </c>
      <c r="R402" s="43">
        <v>45591.506944444402</v>
      </c>
    </row>
    <row r="403" spans="1:18">
      <c r="A403" s="3" t="s">
        <v>6132</v>
      </c>
      <c r="B403" s="46" t="s">
        <v>455</v>
      </c>
      <c r="C403" s="41" t="s">
        <v>7264</v>
      </c>
      <c r="D403" s="21" t="s">
        <v>3547</v>
      </c>
      <c r="E403" s="23" t="s">
        <v>166</v>
      </c>
      <c r="F403" s="21" t="s">
        <v>5865</v>
      </c>
      <c r="G403" s="3" t="s">
        <v>5866</v>
      </c>
      <c r="I403" s="3" t="s">
        <v>3301</v>
      </c>
      <c r="J403" s="22" t="s">
        <v>563</v>
      </c>
      <c r="K403" s="22" t="s">
        <v>5867</v>
      </c>
      <c r="L403" s="22" t="s">
        <v>153</v>
      </c>
      <c r="M403" t="s">
        <v>1455</v>
      </c>
      <c r="N403" s="38" t="s">
        <v>2734</v>
      </c>
      <c r="O403" t="s">
        <v>5855</v>
      </c>
      <c r="P403" t="s">
        <v>1455</v>
      </c>
      <c r="Q403" t="s">
        <v>7944</v>
      </c>
      <c r="R403" s="43">
        <v>45591.506944444402</v>
      </c>
    </row>
    <row r="404" spans="1:18">
      <c r="A404" s="3" t="s">
        <v>6133</v>
      </c>
      <c r="B404" s="46" t="s">
        <v>456</v>
      </c>
      <c r="C404" s="41" t="s">
        <v>7264</v>
      </c>
      <c r="D404" s="21" t="s">
        <v>3547</v>
      </c>
      <c r="F404" s="21" t="s">
        <v>5865</v>
      </c>
      <c r="G404" s="3" t="s">
        <v>5862</v>
      </c>
      <c r="I404" s="3" t="s">
        <v>239</v>
      </c>
      <c r="J404" s="22" t="s">
        <v>563</v>
      </c>
      <c r="K404" s="22" t="s">
        <v>5863</v>
      </c>
      <c r="L404" s="22" t="s">
        <v>153</v>
      </c>
      <c r="M404" t="s">
        <v>1455</v>
      </c>
      <c r="N404" s="38" t="s">
        <v>2734</v>
      </c>
      <c r="O404" t="s">
        <v>5855</v>
      </c>
      <c r="P404" t="s">
        <v>1455</v>
      </c>
      <c r="Q404" t="s">
        <v>7945</v>
      </c>
      <c r="R404" s="43">
        <v>45591.506944444402</v>
      </c>
    </row>
    <row r="405" spans="1:18">
      <c r="A405" s="3" t="s">
        <v>6134</v>
      </c>
      <c r="B405" s="46" t="s">
        <v>457</v>
      </c>
      <c r="C405" s="41" t="s">
        <v>7264</v>
      </c>
      <c r="D405" s="21" t="s">
        <v>444</v>
      </c>
      <c r="E405" s="23" t="s">
        <v>166</v>
      </c>
      <c r="F405" s="21" t="s">
        <v>2746</v>
      </c>
      <c r="G405" s="3" t="s">
        <v>5868</v>
      </c>
      <c r="I405" s="3" t="s">
        <v>245</v>
      </c>
      <c r="J405" s="22" t="s">
        <v>563</v>
      </c>
      <c r="K405" s="22" t="s">
        <v>5869</v>
      </c>
      <c r="L405" s="22" t="s">
        <v>153</v>
      </c>
      <c r="M405" t="s">
        <v>1455</v>
      </c>
      <c r="N405" s="38" t="s">
        <v>2734</v>
      </c>
      <c r="O405" t="s">
        <v>5855</v>
      </c>
      <c r="P405" t="s">
        <v>1455</v>
      </c>
      <c r="Q405" t="s">
        <v>7946</v>
      </c>
      <c r="R405" s="43">
        <v>45591.506944444402</v>
      </c>
    </row>
    <row r="406" spans="1:18">
      <c r="A406" s="3" t="s">
        <v>5882</v>
      </c>
      <c r="B406" s="46" t="s">
        <v>458</v>
      </c>
      <c r="C406" s="41" t="s">
        <v>7264</v>
      </c>
      <c r="D406" s="21" t="s">
        <v>460</v>
      </c>
      <c r="E406" s="23" t="s">
        <v>166</v>
      </c>
      <c r="F406" s="21" t="s">
        <v>5870</v>
      </c>
      <c r="G406" s="3" t="s">
        <v>6135</v>
      </c>
      <c r="I406" s="3" t="s">
        <v>239</v>
      </c>
      <c r="J406" s="22" t="s">
        <v>563</v>
      </c>
      <c r="K406" s="22" t="s">
        <v>5863</v>
      </c>
      <c r="L406" s="22" t="s">
        <v>153</v>
      </c>
      <c r="M406" t="s">
        <v>1455</v>
      </c>
      <c r="O406" t="s">
        <v>4546</v>
      </c>
      <c r="P406" t="s">
        <v>1455</v>
      </c>
      <c r="Q406" t="s">
        <v>7947</v>
      </c>
      <c r="R406" s="43">
        <v>45591.506944444402</v>
      </c>
    </row>
    <row r="407" spans="1:18">
      <c r="A407" s="3" t="s">
        <v>7806</v>
      </c>
      <c r="B407" s="46" t="s">
        <v>459</v>
      </c>
      <c r="C407" s="41" t="s">
        <v>7667</v>
      </c>
      <c r="D407" s="21" t="s">
        <v>5177</v>
      </c>
      <c r="F407" s="21" t="s">
        <v>5859</v>
      </c>
      <c r="G407" s="3" t="s">
        <v>5878</v>
      </c>
      <c r="I407" s="3" t="s">
        <v>3301</v>
      </c>
      <c r="J407" s="22" t="s">
        <v>563</v>
      </c>
      <c r="K407" s="22" t="s">
        <v>5879</v>
      </c>
      <c r="L407" s="22" t="s">
        <v>153</v>
      </c>
      <c r="M407" t="s">
        <v>1455</v>
      </c>
      <c r="N407" s="38" t="s">
        <v>2734</v>
      </c>
      <c r="P407" t="s">
        <v>1455</v>
      </c>
      <c r="Q407" t="s">
        <v>7948</v>
      </c>
      <c r="R407" s="43">
        <v>45649.536932870396</v>
      </c>
    </row>
    <row r="408" spans="1:18">
      <c r="A408" s="3" t="s">
        <v>6136</v>
      </c>
      <c r="B408" s="46" t="s">
        <v>461</v>
      </c>
      <c r="C408" s="41" t="s">
        <v>7264</v>
      </c>
      <c r="D408" s="21" t="s">
        <v>460</v>
      </c>
      <c r="E408" s="23" t="s">
        <v>166</v>
      </c>
      <c r="F408" s="21" t="s">
        <v>5877</v>
      </c>
      <c r="G408" s="3" t="s">
        <v>5871</v>
      </c>
      <c r="I408" s="3" t="s">
        <v>442</v>
      </c>
      <c r="J408" s="22" t="s">
        <v>563</v>
      </c>
      <c r="K408" s="22" t="s">
        <v>5872</v>
      </c>
      <c r="L408" s="22" t="s">
        <v>153</v>
      </c>
      <c r="M408" t="s">
        <v>1455</v>
      </c>
      <c r="O408" t="s">
        <v>4546</v>
      </c>
      <c r="P408" t="s">
        <v>1455</v>
      </c>
      <c r="Q408" t="s">
        <v>7949</v>
      </c>
      <c r="R408" s="43">
        <v>45591.506944444402</v>
      </c>
    </row>
    <row r="409" spans="1:18">
      <c r="A409" s="3" t="s">
        <v>5873</v>
      </c>
      <c r="B409" s="46" t="s">
        <v>463</v>
      </c>
      <c r="C409" s="41" t="s">
        <v>7264</v>
      </c>
      <c r="D409" s="21" t="s">
        <v>462</v>
      </c>
      <c r="E409" s="23" t="s">
        <v>166</v>
      </c>
      <c r="F409" s="21" t="s">
        <v>5874</v>
      </c>
      <c r="G409" s="3" t="s">
        <v>5875</v>
      </c>
      <c r="I409" s="3" t="s">
        <v>1148</v>
      </c>
      <c r="J409" s="22" t="s">
        <v>563</v>
      </c>
      <c r="K409" s="22" t="s">
        <v>5876</v>
      </c>
      <c r="L409" s="22" t="s">
        <v>153</v>
      </c>
      <c r="M409" t="s">
        <v>1455</v>
      </c>
      <c r="N409" s="38" t="s">
        <v>2734</v>
      </c>
      <c r="O409" t="s">
        <v>5855</v>
      </c>
      <c r="P409" t="s">
        <v>1455</v>
      </c>
      <c r="Q409" t="s">
        <v>7950</v>
      </c>
      <c r="R409" s="43">
        <v>45591.506944444402</v>
      </c>
    </row>
    <row r="410" spans="1:18">
      <c r="A410" s="3" t="s">
        <v>5883</v>
      </c>
      <c r="B410" s="46" t="s">
        <v>5733</v>
      </c>
      <c r="C410" s="41" t="s">
        <v>7252</v>
      </c>
      <c r="D410" s="21" t="s">
        <v>464</v>
      </c>
      <c r="E410" s="23" t="s">
        <v>166</v>
      </c>
      <c r="F410" s="21" t="s">
        <v>465</v>
      </c>
      <c r="G410" s="3" t="s">
        <v>466</v>
      </c>
      <c r="I410" s="3" t="s">
        <v>264</v>
      </c>
      <c r="J410" s="22" t="s">
        <v>563</v>
      </c>
      <c r="K410" s="22" t="s">
        <v>467</v>
      </c>
      <c r="L410" s="22" t="s">
        <v>153</v>
      </c>
      <c r="M410" t="s">
        <v>225</v>
      </c>
      <c r="N410" s="38" t="s">
        <v>5728</v>
      </c>
      <c r="O410" t="s">
        <v>225</v>
      </c>
      <c r="P410" t="s">
        <v>398</v>
      </c>
      <c r="Q410" t="s">
        <v>5883</v>
      </c>
      <c r="R410" s="43">
        <v>45591.506944444402</v>
      </c>
    </row>
    <row r="411" spans="1:18">
      <c r="A411" s="3" t="s">
        <v>6137</v>
      </c>
      <c r="B411" s="46" t="s">
        <v>2748</v>
      </c>
      <c r="C411" s="41" t="s">
        <v>468</v>
      </c>
      <c r="D411" s="21" t="s">
        <v>468</v>
      </c>
      <c r="G411" s="3" t="s">
        <v>469</v>
      </c>
      <c r="I411" s="3" t="s">
        <v>164</v>
      </c>
      <c r="J411" s="22" t="s">
        <v>563</v>
      </c>
      <c r="K411" s="22" t="s">
        <v>304</v>
      </c>
      <c r="L411" s="22" t="s">
        <v>153</v>
      </c>
      <c r="M411" t="s">
        <v>470</v>
      </c>
      <c r="N411" s="38" t="s">
        <v>2734</v>
      </c>
      <c r="O411" t="s">
        <v>471</v>
      </c>
      <c r="P411" t="s">
        <v>174</v>
      </c>
      <c r="Q411" t="s">
        <v>6137</v>
      </c>
      <c r="R411" s="43">
        <v>45591.506944444402</v>
      </c>
    </row>
    <row r="412" spans="1:18">
      <c r="A412" s="3" t="s">
        <v>5884</v>
      </c>
      <c r="B412" s="46" t="s">
        <v>5885</v>
      </c>
      <c r="C412" s="41" t="s">
        <v>7278</v>
      </c>
      <c r="D412" s="21" t="s">
        <v>5886</v>
      </c>
      <c r="F412" s="21" t="s">
        <v>5887</v>
      </c>
      <c r="G412" s="3" t="s">
        <v>6138</v>
      </c>
      <c r="I412" s="3" t="s">
        <v>245</v>
      </c>
      <c r="J412" s="22" t="s">
        <v>563</v>
      </c>
      <c r="K412" s="22" t="s">
        <v>5888</v>
      </c>
      <c r="L412" s="22" t="s">
        <v>153</v>
      </c>
      <c r="N412" s="38" t="s">
        <v>5558</v>
      </c>
      <c r="O412" t="s">
        <v>176</v>
      </c>
      <c r="Q412" t="s">
        <v>5884</v>
      </c>
      <c r="R412" s="43">
        <v>45591.506944444402</v>
      </c>
    </row>
    <row r="413" spans="1:18">
      <c r="A413" s="3" t="s">
        <v>6139</v>
      </c>
      <c r="B413" s="46" t="s">
        <v>2749</v>
      </c>
      <c r="C413" s="41" t="s">
        <v>7268</v>
      </c>
      <c r="D413" s="21" t="s">
        <v>475</v>
      </c>
      <c r="F413" s="21" t="s">
        <v>2750</v>
      </c>
      <c r="G413" s="3" t="s">
        <v>5422</v>
      </c>
      <c r="H413" s="3" t="s">
        <v>5423</v>
      </c>
      <c r="I413" s="3" t="s">
        <v>154</v>
      </c>
      <c r="J413" s="22" t="s">
        <v>563</v>
      </c>
      <c r="K413" s="22" t="s">
        <v>3279</v>
      </c>
      <c r="L413" s="22" t="s">
        <v>153</v>
      </c>
      <c r="Q413" t="s">
        <v>6139</v>
      </c>
      <c r="R413" s="43">
        <v>45591.506944444402</v>
      </c>
    </row>
    <row r="414" spans="1:18">
      <c r="A414" s="3" t="s">
        <v>6862</v>
      </c>
      <c r="B414" s="46" t="s">
        <v>5424</v>
      </c>
      <c r="C414" s="41" t="s">
        <v>7752</v>
      </c>
      <c r="D414" s="21" t="s">
        <v>476</v>
      </c>
      <c r="E414" s="23" t="s">
        <v>1047</v>
      </c>
      <c r="F414" s="21" t="s">
        <v>6940</v>
      </c>
      <c r="G414" s="3" t="s">
        <v>477</v>
      </c>
      <c r="I414" s="3" t="s">
        <v>245</v>
      </c>
      <c r="J414" s="22" t="s">
        <v>563</v>
      </c>
      <c r="K414" s="22" t="s">
        <v>478</v>
      </c>
      <c r="L414" s="22" t="s">
        <v>153</v>
      </c>
      <c r="N414" s="38" t="s">
        <v>5752</v>
      </c>
      <c r="Q414" t="s">
        <v>8105</v>
      </c>
      <c r="R414" s="43">
        <v>45591.506944444402</v>
      </c>
    </row>
    <row r="415" spans="1:18">
      <c r="A415" s="3" t="s">
        <v>6140</v>
      </c>
      <c r="B415" s="46" t="s">
        <v>5425</v>
      </c>
      <c r="C415" s="41" t="s">
        <v>7369</v>
      </c>
      <c r="D415" s="21" t="s">
        <v>479</v>
      </c>
      <c r="E415" s="23" t="s">
        <v>166</v>
      </c>
      <c r="F415" s="21" t="s">
        <v>480</v>
      </c>
      <c r="G415" s="3" t="s">
        <v>481</v>
      </c>
      <c r="I415" s="3" t="s">
        <v>261</v>
      </c>
      <c r="J415" s="22" t="s">
        <v>563</v>
      </c>
      <c r="K415" s="22" t="s">
        <v>482</v>
      </c>
      <c r="L415" s="22" t="s">
        <v>153</v>
      </c>
      <c r="N415" s="38" t="s">
        <v>2734</v>
      </c>
      <c r="Q415" t="s">
        <v>6140</v>
      </c>
      <c r="R415" s="43">
        <v>45591.506944444402</v>
      </c>
    </row>
    <row r="416" spans="1:18">
      <c r="A416" s="3" t="s">
        <v>483</v>
      </c>
      <c r="B416" s="46" t="s">
        <v>5889</v>
      </c>
      <c r="C416" s="41" t="s">
        <v>7473</v>
      </c>
      <c r="D416" s="21" t="s">
        <v>483</v>
      </c>
      <c r="F416" s="21" t="s">
        <v>484</v>
      </c>
      <c r="G416" s="3" t="s">
        <v>485</v>
      </c>
      <c r="I416" s="3" t="s">
        <v>154</v>
      </c>
      <c r="J416" s="22" t="s">
        <v>563</v>
      </c>
      <c r="K416" s="22" t="s">
        <v>486</v>
      </c>
      <c r="L416" s="22" t="s">
        <v>153</v>
      </c>
      <c r="M416" t="s">
        <v>1455</v>
      </c>
      <c r="P416" t="s">
        <v>1455</v>
      </c>
      <c r="Q416" t="s">
        <v>7473</v>
      </c>
      <c r="R416" s="43">
        <v>45591.506944444402</v>
      </c>
    </row>
    <row r="417" spans="1:18">
      <c r="A417" s="3" t="s">
        <v>2638</v>
      </c>
      <c r="B417" s="46" t="s">
        <v>5426</v>
      </c>
      <c r="C417" s="41" t="s">
        <v>7492</v>
      </c>
      <c r="D417" s="21" t="s">
        <v>487</v>
      </c>
      <c r="E417" s="23" t="s">
        <v>821</v>
      </c>
      <c r="F417" s="21" t="s">
        <v>488</v>
      </c>
      <c r="G417" s="3" t="s">
        <v>489</v>
      </c>
      <c r="I417" s="3" t="s">
        <v>490</v>
      </c>
      <c r="J417" s="22" t="s">
        <v>563</v>
      </c>
      <c r="K417" s="22" t="s">
        <v>491</v>
      </c>
      <c r="L417" s="22" t="s">
        <v>153</v>
      </c>
      <c r="Q417" t="s">
        <v>7857</v>
      </c>
      <c r="R417" s="43">
        <v>45591.506944444402</v>
      </c>
    </row>
    <row r="418" spans="1:18">
      <c r="A418" s="3" t="s">
        <v>492</v>
      </c>
      <c r="B418" s="46" t="s">
        <v>5890</v>
      </c>
      <c r="C418" s="41" t="s">
        <v>492</v>
      </c>
      <c r="D418" s="21" t="s">
        <v>492</v>
      </c>
      <c r="F418" s="21" t="s">
        <v>493</v>
      </c>
      <c r="G418" s="3" t="s">
        <v>494</v>
      </c>
      <c r="I418" s="3" t="s">
        <v>200</v>
      </c>
      <c r="J418" s="22" t="s">
        <v>563</v>
      </c>
      <c r="K418" s="22" t="s">
        <v>495</v>
      </c>
      <c r="L418" s="22" t="s">
        <v>153</v>
      </c>
      <c r="N418" s="38" t="s">
        <v>2734</v>
      </c>
      <c r="Q418" t="s">
        <v>492</v>
      </c>
      <c r="R418" s="43">
        <v>45591.506944444402</v>
      </c>
    </row>
    <row r="419" spans="1:18">
      <c r="A419" s="3" t="s">
        <v>6141</v>
      </c>
      <c r="B419" s="46" t="s">
        <v>5734</v>
      </c>
      <c r="C419" s="41" t="s">
        <v>7524</v>
      </c>
      <c r="D419" s="21" t="s">
        <v>496</v>
      </c>
      <c r="E419" s="23" t="s">
        <v>166</v>
      </c>
      <c r="F419" s="21" t="s">
        <v>497</v>
      </c>
      <c r="G419" s="3" t="s">
        <v>498</v>
      </c>
      <c r="I419" s="3" t="s">
        <v>164</v>
      </c>
      <c r="J419" s="22" t="s">
        <v>563</v>
      </c>
      <c r="K419" s="22" t="s">
        <v>499</v>
      </c>
      <c r="L419" s="22" t="s">
        <v>153</v>
      </c>
      <c r="N419" s="38" t="s">
        <v>5805</v>
      </c>
      <c r="O419" t="s">
        <v>5735</v>
      </c>
      <c r="Q419" t="s">
        <v>7858</v>
      </c>
      <c r="R419" s="43">
        <v>45591.506944444402</v>
      </c>
    </row>
    <row r="420" spans="1:18">
      <c r="A420" s="3" t="s">
        <v>6142</v>
      </c>
      <c r="B420" s="46" t="s">
        <v>2751</v>
      </c>
      <c r="C420" s="41" t="s">
        <v>7753</v>
      </c>
      <c r="D420" s="21" t="s">
        <v>500</v>
      </c>
      <c r="G420" s="3" t="s">
        <v>6143</v>
      </c>
      <c r="I420" s="3" t="s">
        <v>6144</v>
      </c>
      <c r="J420" s="22" t="s">
        <v>563</v>
      </c>
      <c r="K420" s="22" t="s">
        <v>6145</v>
      </c>
      <c r="L420" s="22" t="s">
        <v>153</v>
      </c>
      <c r="N420" s="38" t="s">
        <v>5736</v>
      </c>
      <c r="Q420" t="s">
        <v>8106</v>
      </c>
      <c r="R420" s="43">
        <v>45591.506944444402</v>
      </c>
    </row>
    <row r="421" spans="1:18">
      <c r="A421" s="3" t="s">
        <v>6146</v>
      </c>
      <c r="B421" s="46" t="s">
        <v>6147</v>
      </c>
      <c r="C421" s="41" t="s">
        <v>7511</v>
      </c>
      <c r="D421" s="21" t="s">
        <v>503</v>
      </c>
      <c r="E421" s="23" t="s">
        <v>166</v>
      </c>
      <c r="F421" s="21" t="s">
        <v>504</v>
      </c>
      <c r="G421" s="3" t="s">
        <v>505</v>
      </c>
      <c r="I421" s="3" t="s">
        <v>261</v>
      </c>
      <c r="J421" s="22" t="s">
        <v>563</v>
      </c>
      <c r="K421" s="22" t="s">
        <v>506</v>
      </c>
      <c r="L421" s="22" t="s">
        <v>153</v>
      </c>
      <c r="N421" s="38" t="s">
        <v>5737</v>
      </c>
      <c r="O421" t="s">
        <v>507</v>
      </c>
      <c r="Q421" t="s">
        <v>7859</v>
      </c>
      <c r="R421" s="43">
        <v>45591.506944444402</v>
      </c>
    </row>
    <row r="422" spans="1:18">
      <c r="A422" s="3" t="s">
        <v>509</v>
      </c>
      <c r="B422" s="46" t="s">
        <v>6148</v>
      </c>
      <c r="C422" s="41" t="s">
        <v>509</v>
      </c>
      <c r="D422" s="21" t="s">
        <v>509</v>
      </c>
      <c r="E422" s="23" t="s">
        <v>510</v>
      </c>
      <c r="F422" s="21" t="s">
        <v>511</v>
      </c>
      <c r="G422" s="3" t="s">
        <v>512</v>
      </c>
      <c r="I422" s="3" t="s">
        <v>290</v>
      </c>
      <c r="J422" s="22" t="s">
        <v>563</v>
      </c>
      <c r="K422" s="22" t="s">
        <v>513</v>
      </c>
      <c r="L422" s="22" t="s">
        <v>153</v>
      </c>
      <c r="P422" t="s">
        <v>174</v>
      </c>
      <c r="Q422" t="s">
        <v>509</v>
      </c>
      <c r="R422" s="43">
        <v>45591.506944444402</v>
      </c>
    </row>
    <row r="423" spans="1:18">
      <c r="A423" s="3" t="s">
        <v>6149</v>
      </c>
      <c r="B423" s="46" t="s">
        <v>6150</v>
      </c>
      <c r="C423" s="41" t="s">
        <v>7427</v>
      </c>
      <c r="D423" s="21" t="s">
        <v>514</v>
      </c>
      <c r="E423" s="23" t="s">
        <v>166</v>
      </c>
      <c r="F423" s="21" t="s">
        <v>515</v>
      </c>
      <c r="G423" s="3" t="s">
        <v>516</v>
      </c>
      <c r="I423" s="3" t="s">
        <v>171</v>
      </c>
      <c r="J423" s="22" t="s">
        <v>563</v>
      </c>
      <c r="K423" s="22" t="s">
        <v>517</v>
      </c>
      <c r="L423" s="22" t="s">
        <v>153</v>
      </c>
      <c r="Q423" t="s">
        <v>6149</v>
      </c>
      <c r="R423" s="43">
        <v>45591.506944444402</v>
      </c>
    </row>
    <row r="424" spans="1:18">
      <c r="A424" s="3" t="s">
        <v>518</v>
      </c>
      <c r="B424" s="46" t="s">
        <v>5891</v>
      </c>
      <c r="C424" s="41" t="s">
        <v>518</v>
      </c>
      <c r="D424" s="21" t="s">
        <v>518</v>
      </c>
      <c r="E424" s="23" t="s">
        <v>502</v>
      </c>
      <c r="F424" s="21" t="s">
        <v>519</v>
      </c>
      <c r="G424" s="3" t="s">
        <v>520</v>
      </c>
      <c r="H424" s="3" t="s">
        <v>521</v>
      </c>
      <c r="I424" s="3" t="s">
        <v>154</v>
      </c>
      <c r="J424" s="22" t="s">
        <v>563</v>
      </c>
      <c r="K424" s="22" t="s">
        <v>522</v>
      </c>
      <c r="L424" s="22" t="s">
        <v>153</v>
      </c>
      <c r="M424" t="s">
        <v>174</v>
      </c>
      <c r="P424" t="s">
        <v>174</v>
      </c>
      <c r="Q424" t="s">
        <v>518</v>
      </c>
      <c r="R424" s="43">
        <v>45591.506944444402</v>
      </c>
    </row>
    <row r="425" spans="1:18">
      <c r="A425" s="3" t="s">
        <v>6151</v>
      </c>
      <c r="B425" s="46" t="s">
        <v>5427</v>
      </c>
      <c r="C425" s="41" t="s">
        <v>523</v>
      </c>
      <c r="D425" s="21" t="s">
        <v>523</v>
      </c>
      <c r="E425" s="23" t="s">
        <v>5428</v>
      </c>
      <c r="F425" s="21" t="s">
        <v>524</v>
      </c>
      <c r="G425" s="3" t="s">
        <v>525</v>
      </c>
      <c r="I425" s="3" t="s">
        <v>264</v>
      </c>
      <c r="J425" s="22" t="s">
        <v>563</v>
      </c>
      <c r="K425" s="22" t="s">
        <v>526</v>
      </c>
      <c r="L425" s="22" t="s">
        <v>153</v>
      </c>
      <c r="N425" s="38" t="s">
        <v>5719</v>
      </c>
      <c r="O425" t="s">
        <v>225</v>
      </c>
      <c r="Q425" t="s">
        <v>6151</v>
      </c>
      <c r="R425" s="43">
        <v>45591.506944444402</v>
      </c>
    </row>
    <row r="426" spans="1:18">
      <c r="A426" s="3" t="s">
        <v>6152</v>
      </c>
      <c r="B426" s="46" t="s">
        <v>5892</v>
      </c>
      <c r="C426" s="41" t="s">
        <v>527</v>
      </c>
      <c r="D426" s="21" t="s">
        <v>527</v>
      </c>
      <c r="F426" s="21" t="s">
        <v>528</v>
      </c>
      <c r="G426" s="3" t="s">
        <v>529</v>
      </c>
      <c r="I426" s="3" t="s">
        <v>530</v>
      </c>
      <c r="J426" s="22" t="s">
        <v>563</v>
      </c>
      <c r="K426" s="22" t="s">
        <v>531</v>
      </c>
      <c r="L426" s="22" t="s">
        <v>153</v>
      </c>
      <c r="M426" t="s">
        <v>5893</v>
      </c>
      <c r="P426" t="s">
        <v>174</v>
      </c>
      <c r="Q426" t="s">
        <v>6152</v>
      </c>
      <c r="R426" s="43">
        <v>45591.506944444402</v>
      </c>
    </row>
    <row r="427" spans="1:18">
      <c r="A427" s="3" t="s">
        <v>5894</v>
      </c>
      <c r="B427" s="46" t="s">
        <v>5895</v>
      </c>
      <c r="C427" s="41" t="s">
        <v>7209</v>
      </c>
      <c r="D427" s="21" t="s">
        <v>532</v>
      </c>
      <c r="E427" s="23" t="s">
        <v>166</v>
      </c>
      <c r="F427" s="21" t="s">
        <v>533</v>
      </c>
      <c r="G427" s="3" t="s">
        <v>534</v>
      </c>
      <c r="I427" s="3" t="s">
        <v>152</v>
      </c>
      <c r="J427" s="22" t="s">
        <v>563</v>
      </c>
      <c r="K427" s="22" t="s">
        <v>535</v>
      </c>
      <c r="L427" s="22" t="s">
        <v>153</v>
      </c>
      <c r="M427" t="s">
        <v>373</v>
      </c>
      <c r="N427" s="38" t="s">
        <v>5736</v>
      </c>
      <c r="O427" t="s">
        <v>536</v>
      </c>
      <c r="Q427" t="s">
        <v>5894</v>
      </c>
      <c r="R427" s="43">
        <v>45591.506944444402</v>
      </c>
    </row>
    <row r="428" spans="1:18">
      <c r="A428" s="3" t="s">
        <v>2639</v>
      </c>
      <c r="B428" s="46" t="s">
        <v>6155</v>
      </c>
      <c r="C428" s="41" t="s">
        <v>7014</v>
      </c>
      <c r="D428" s="21" t="s">
        <v>538</v>
      </c>
      <c r="F428" s="21" t="s">
        <v>539</v>
      </c>
      <c r="G428" s="3" t="s">
        <v>540</v>
      </c>
      <c r="I428" s="3" t="s">
        <v>290</v>
      </c>
      <c r="J428" s="22" t="s">
        <v>563</v>
      </c>
      <c r="K428" s="22" t="s">
        <v>541</v>
      </c>
      <c r="L428" s="22" t="s">
        <v>153</v>
      </c>
      <c r="M428" t="s">
        <v>346</v>
      </c>
      <c r="N428" s="38" t="s">
        <v>5736</v>
      </c>
      <c r="O428" t="s">
        <v>346</v>
      </c>
      <c r="P428" t="s">
        <v>542</v>
      </c>
      <c r="Q428" t="s">
        <v>2639</v>
      </c>
      <c r="R428" s="43">
        <v>45591.506944444402</v>
      </c>
    </row>
    <row r="429" spans="1:18">
      <c r="A429" s="3" t="s">
        <v>2640</v>
      </c>
      <c r="B429" s="46" t="s">
        <v>5801</v>
      </c>
      <c r="C429" s="41" t="s">
        <v>7051</v>
      </c>
      <c r="D429" s="21" t="s">
        <v>543</v>
      </c>
      <c r="E429" s="23" t="s">
        <v>166</v>
      </c>
      <c r="F429" s="21" t="s">
        <v>544</v>
      </c>
      <c r="G429" s="3" t="s">
        <v>545</v>
      </c>
      <c r="I429" s="3" t="s">
        <v>546</v>
      </c>
      <c r="J429" s="22" t="s">
        <v>563</v>
      </c>
      <c r="K429" s="22" t="s">
        <v>547</v>
      </c>
      <c r="L429" s="22" t="s">
        <v>153</v>
      </c>
      <c r="M429" t="s">
        <v>313</v>
      </c>
      <c r="N429" s="38" t="s">
        <v>2734</v>
      </c>
      <c r="O429" t="s">
        <v>1265</v>
      </c>
      <c r="P429" t="s">
        <v>5282</v>
      </c>
      <c r="Q429" t="s">
        <v>2640</v>
      </c>
      <c r="R429" s="43">
        <v>45591.506944444402</v>
      </c>
    </row>
    <row r="430" spans="1:18">
      <c r="A430" s="3" t="s">
        <v>6153</v>
      </c>
      <c r="B430" s="46" t="s">
        <v>5429</v>
      </c>
      <c r="C430" s="41" t="s">
        <v>7458</v>
      </c>
      <c r="D430" s="21" t="s">
        <v>548</v>
      </c>
      <c r="E430" s="23" t="s">
        <v>166</v>
      </c>
      <c r="F430" s="21" t="s">
        <v>549</v>
      </c>
      <c r="G430" s="3" t="s">
        <v>550</v>
      </c>
      <c r="H430" s="3" t="s">
        <v>4060</v>
      </c>
      <c r="I430" s="3" t="s">
        <v>215</v>
      </c>
      <c r="J430" s="22" t="s">
        <v>563</v>
      </c>
      <c r="K430" s="22" t="s">
        <v>551</v>
      </c>
      <c r="L430" s="22" t="s">
        <v>153</v>
      </c>
      <c r="N430" s="38" t="s">
        <v>5736</v>
      </c>
      <c r="Q430" t="s">
        <v>6153</v>
      </c>
      <c r="R430" s="43">
        <v>45591.506944444402</v>
      </c>
    </row>
    <row r="431" spans="1:18">
      <c r="A431" s="3" t="s">
        <v>6154</v>
      </c>
      <c r="B431" s="46" t="s">
        <v>5791</v>
      </c>
      <c r="C431" s="41" t="s">
        <v>7224</v>
      </c>
      <c r="D431" s="21" t="s">
        <v>543</v>
      </c>
      <c r="E431" s="23" t="s">
        <v>166</v>
      </c>
      <c r="F431" s="21" t="s">
        <v>553</v>
      </c>
      <c r="G431" s="3" t="s">
        <v>554</v>
      </c>
      <c r="I431" s="3" t="s">
        <v>508</v>
      </c>
      <c r="J431" s="22" t="s">
        <v>563</v>
      </c>
      <c r="K431" s="22" t="s">
        <v>555</v>
      </c>
      <c r="L431" s="22" t="s">
        <v>153</v>
      </c>
      <c r="M431" t="s">
        <v>313</v>
      </c>
      <c r="N431" s="38" t="s">
        <v>2734</v>
      </c>
      <c r="O431" t="s">
        <v>556</v>
      </c>
      <c r="P431" t="s">
        <v>5792</v>
      </c>
      <c r="Q431" t="s">
        <v>7951</v>
      </c>
      <c r="R431" s="43">
        <v>45591.506944444402</v>
      </c>
    </row>
    <row r="432" spans="1:18">
      <c r="A432" s="3" t="s">
        <v>5786</v>
      </c>
      <c r="B432" s="46" t="s">
        <v>557</v>
      </c>
      <c r="C432" s="41" t="s">
        <v>7224</v>
      </c>
      <c r="D432" s="21" t="s">
        <v>5786</v>
      </c>
      <c r="F432" s="21" t="s">
        <v>5787</v>
      </c>
      <c r="G432" s="3" t="s">
        <v>5788</v>
      </c>
      <c r="I432" s="3" t="s">
        <v>508</v>
      </c>
      <c r="J432" s="22" t="s">
        <v>563</v>
      </c>
      <c r="K432" s="22" t="s">
        <v>5789</v>
      </c>
      <c r="L432" s="22" t="s">
        <v>153</v>
      </c>
      <c r="M432" t="s">
        <v>313</v>
      </c>
      <c r="N432" s="38" t="s">
        <v>2734</v>
      </c>
      <c r="O432" t="s">
        <v>5790</v>
      </c>
      <c r="Q432" t="s">
        <v>7952</v>
      </c>
      <c r="R432" s="43">
        <v>45591.506944444402</v>
      </c>
    </row>
    <row r="433" spans="1:18">
      <c r="A433" s="3" t="s">
        <v>5793</v>
      </c>
      <c r="B433" s="46" t="s">
        <v>559</v>
      </c>
      <c r="C433" s="41" t="s">
        <v>7224</v>
      </c>
      <c r="D433" s="21" t="s">
        <v>552</v>
      </c>
      <c r="E433" s="23" t="s">
        <v>2259</v>
      </c>
      <c r="F433" s="21" t="s">
        <v>553</v>
      </c>
      <c r="G433" s="3" t="s">
        <v>5794</v>
      </c>
      <c r="I433" s="3" t="s">
        <v>546</v>
      </c>
      <c r="J433" s="22" t="s">
        <v>563</v>
      </c>
      <c r="K433" s="22" t="s">
        <v>547</v>
      </c>
      <c r="L433" s="22" t="s">
        <v>153</v>
      </c>
      <c r="M433" t="s">
        <v>313</v>
      </c>
      <c r="N433" s="38" t="s">
        <v>2734</v>
      </c>
      <c r="Q433" t="s">
        <v>7953</v>
      </c>
      <c r="R433" s="43">
        <v>45591.506944444402</v>
      </c>
    </row>
    <row r="434" spans="1:18">
      <c r="A434" s="3" t="s">
        <v>5795</v>
      </c>
      <c r="B434" s="46" t="s">
        <v>561</v>
      </c>
      <c r="C434" s="41" t="s">
        <v>7224</v>
      </c>
      <c r="D434" s="21" t="s">
        <v>560</v>
      </c>
      <c r="E434" s="23" t="s">
        <v>2259</v>
      </c>
      <c r="F434" s="21" t="s">
        <v>562</v>
      </c>
      <c r="G434" s="3" t="s">
        <v>5796</v>
      </c>
      <c r="I434" s="3" t="s">
        <v>546</v>
      </c>
      <c r="J434" s="22" t="s">
        <v>563</v>
      </c>
      <c r="K434" s="22" t="s">
        <v>547</v>
      </c>
      <c r="L434" s="22" t="s">
        <v>153</v>
      </c>
      <c r="M434" t="s">
        <v>313</v>
      </c>
      <c r="N434" s="38" t="s">
        <v>2734</v>
      </c>
      <c r="P434" t="s">
        <v>5792</v>
      </c>
      <c r="Q434" t="s">
        <v>7954</v>
      </c>
      <c r="R434" s="43">
        <v>45591.506944444402</v>
      </c>
    </row>
    <row r="435" spans="1:18">
      <c r="A435" s="3" t="s">
        <v>6156</v>
      </c>
      <c r="B435" s="46" t="s">
        <v>5896</v>
      </c>
      <c r="C435" s="41" t="s">
        <v>7490</v>
      </c>
      <c r="D435" s="21" t="s">
        <v>5897</v>
      </c>
      <c r="F435" s="21" t="s">
        <v>5898</v>
      </c>
      <c r="G435" s="3" t="s">
        <v>5899</v>
      </c>
      <c r="I435" s="3" t="s">
        <v>245</v>
      </c>
      <c r="J435" s="22" t="s">
        <v>563</v>
      </c>
      <c r="K435" s="22" t="s">
        <v>5900</v>
      </c>
      <c r="L435" s="22" t="s">
        <v>153</v>
      </c>
      <c r="M435" t="s">
        <v>579</v>
      </c>
      <c r="O435" t="s">
        <v>564</v>
      </c>
      <c r="Q435" t="s">
        <v>7860</v>
      </c>
      <c r="R435" s="43">
        <v>45591.506944444402</v>
      </c>
    </row>
    <row r="436" spans="1:18">
      <c r="A436" s="3" t="s">
        <v>6157</v>
      </c>
      <c r="B436" s="46" t="s">
        <v>6158</v>
      </c>
      <c r="C436" s="41" t="s">
        <v>7197</v>
      </c>
      <c r="D436" s="21" t="s">
        <v>565</v>
      </c>
      <c r="F436" s="21" t="s">
        <v>566</v>
      </c>
      <c r="G436" s="3" t="s">
        <v>6159</v>
      </c>
      <c r="I436" s="3" t="s">
        <v>171</v>
      </c>
      <c r="J436" s="22" t="s">
        <v>563</v>
      </c>
      <c r="K436" s="22" t="s">
        <v>6160</v>
      </c>
      <c r="L436" s="22" t="s">
        <v>153</v>
      </c>
      <c r="N436" s="38" t="s">
        <v>2734</v>
      </c>
      <c r="O436" t="s">
        <v>564</v>
      </c>
      <c r="P436" t="s">
        <v>174</v>
      </c>
      <c r="Q436" t="s">
        <v>6157</v>
      </c>
      <c r="R436" s="43">
        <v>45591.506944444402</v>
      </c>
    </row>
    <row r="437" spans="1:18">
      <c r="A437" s="3" t="s">
        <v>6161</v>
      </c>
      <c r="B437" s="46" t="s">
        <v>6162</v>
      </c>
      <c r="C437" s="41" t="s">
        <v>7665</v>
      </c>
      <c r="D437" s="21" t="s">
        <v>567</v>
      </c>
      <c r="E437" s="23" t="s">
        <v>568</v>
      </c>
      <c r="F437" s="21" t="s">
        <v>569</v>
      </c>
      <c r="G437" s="3" t="s">
        <v>570</v>
      </c>
      <c r="I437" s="3" t="s">
        <v>215</v>
      </c>
      <c r="J437" s="22" t="s">
        <v>563</v>
      </c>
      <c r="K437" s="22" t="s">
        <v>571</v>
      </c>
      <c r="L437" s="22" t="s">
        <v>153</v>
      </c>
      <c r="N437" s="38" t="s">
        <v>5558</v>
      </c>
      <c r="O437" t="s">
        <v>225</v>
      </c>
      <c r="Q437" t="s">
        <v>6161</v>
      </c>
      <c r="R437" s="43">
        <v>45591.506944444402</v>
      </c>
    </row>
    <row r="438" spans="1:18">
      <c r="A438" s="3" t="s">
        <v>6163</v>
      </c>
      <c r="B438" s="46" t="s">
        <v>5901</v>
      </c>
      <c r="C438" s="41" t="s">
        <v>7408</v>
      </c>
      <c r="D438" s="21" t="s">
        <v>572</v>
      </c>
      <c r="E438" s="23" t="s">
        <v>166</v>
      </c>
      <c r="F438" s="21" t="s">
        <v>573</v>
      </c>
      <c r="G438" s="3" t="s">
        <v>574</v>
      </c>
      <c r="I438" s="3" t="s">
        <v>171</v>
      </c>
      <c r="J438" s="22" t="s">
        <v>563</v>
      </c>
      <c r="K438" s="22" t="s">
        <v>575</v>
      </c>
      <c r="L438" s="22" t="s">
        <v>153</v>
      </c>
      <c r="N438" s="38" t="s">
        <v>5558</v>
      </c>
      <c r="O438" t="s">
        <v>576</v>
      </c>
      <c r="Q438" t="s">
        <v>6163</v>
      </c>
      <c r="R438" s="43">
        <v>45591.506944444402</v>
      </c>
    </row>
    <row r="439" spans="1:18">
      <c r="A439" s="3" t="s">
        <v>6164</v>
      </c>
      <c r="B439" s="46" t="s">
        <v>5902</v>
      </c>
      <c r="C439" s="41" t="s">
        <v>577</v>
      </c>
      <c r="D439" s="21" t="s">
        <v>577</v>
      </c>
      <c r="E439" s="23" t="s">
        <v>166</v>
      </c>
      <c r="F439" s="21" t="s">
        <v>578</v>
      </c>
      <c r="G439" s="3" t="s">
        <v>5903</v>
      </c>
      <c r="I439" s="3" t="s">
        <v>290</v>
      </c>
      <c r="J439" s="22" t="s">
        <v>563</v>
      </c>
      <c r="K439" s="22" t="s">
        <v>5904</v>
      </c>
      <c r="L439" s="22" t="s">
        <v>153</v>
      </c>
      <c r="M439" t="s">
        <v>346</v>
      </c>
      <c r="O439" t="s">
        <v>346</v>
      </c>
      <c r="Q439" t="s">
        <v>6164</v>
      </c>
      <c r="R439" s="43">
        <v>45591.506944444402</v>
      </c>
    </row>
    <row r="440" spans="1:18">
      <c r="A440" s="3" t="s">
        <v>583</v>
      </c>
      <c r="B440" s="46" t="s">
        <v>5905</v>
      </c>
      <c r="C440" s="41" t="s">
        <v>7223</v>
      </c>
      <c r="D440" s="21" t="s">
        <v>5906</v>
      </c>
      <c r="E440" s="23" t="s">
        <v>5907</v>
      </c>
      <c r="F440" s="21" t="s">
        <v>584</v>
      </c>
      <c r="G440" s="3" t="s">
        <v>585</v>
      </c>
      <c r="H440" s="3" t="s">
        <v>586</v>
      </c>
      <c r="I440" s="3" t="s">
        <v>442</v>
      </c>
      <c r="J440" s="22" t="s">
        <v>563</v>
      </c>
      <c r="K440" s="22" t="s">
        <v>587</v>
      </c>
      <c r="L440" s="22" t="s">
        <v>153</v>
      </c>
      <c r="N440" s="38" t="s">
        <v>2734</v>
      </c>
      <c r="O440" t="s">
        <v>588</v>
      </c>
      <c r="Q440" t="s">
        <v>583</v>
      </c>
      <c r="R440" s="43">
        <v>45591.506944444402</v>
      </c>
    </row>
    <row r="441" spans="1:18">
      <c r="A441" s="3" t="s">
        <v>6165</v>
      </c>
      <c r="B441" s="46" t="s">
        <v>6166</v>
      </c>
      <c r="C441" s="41" t="s">
        <v>7180</v>
      </c>
      <c r="D441" s="21" t="s">
        <v>591</v>
      </c>
      <c r="E441" s="23" t="s">
        <v>568</v>
      </c>
      <c r="F441" s="21" t="s">
        <v>592</v>
      </c>
      <c r="G441" s="3" t="s">
        <v>6167</v>
      </c>
      <c r="I441" s="3" t="s">
        <v>865</v>
      </c>
      <c r="J441" s="22" t="s">
        <v>563</v>
      </c>
      <c r="K441" s="22" t="s">
        <v>593</v>
      </c>
      <c r="L441" s="22" t="s">
        <v>153</v>
      </c>
      <c r="Q441" t="s">
        <v>6165</v>
      </c>
      <c r="R441" s="43">
        <v>45591.506944444402</v>
      </c>
    </row>
    <row r="442" spans="1:18">
      <c r="A442" s="3" t="s">
        <v>5908</v>
      </c>
      <c r="B442" s="46" t="s">
        <v>5909</v>
      </c>
      <c r="C442" s="41" t="s">
        <v>7565</v>
      </c>
      <c r="D442" s="21" t="s">
        <v>594</v>
      </c>
      <c r="F442" s="21" t="s">
        <v>5910</v>
      </c>
      <c r="G442" s="3" t="s">
        <v>595</v>
      </c>
      <c r="I442" s="3" t="s">
        <v>245</v>
      </c>
      <c r="J442" s="22" t="s">
        <v>563</v>
      </c>
      <c r="K442" s="22" t="s">
        <v>596</v>
      </c>
      <c r="L442" s="22" t="s">
        <v>153</v>
      </c>
      <c r="M442" t="s">
        <v>597</v>
      </c>
      <c r="N442" s="38" t="s">
        <v>2734</v>
      </c>
      <c r="P442" t="s">
        <v>598</v>
      </c>
      <c r="Q442" t="s">
        <v>5908</v>
      </c>
      <c r="R442" s="43">
        <v>45591.506944444402</v>
      </c>
    </row>
    <row r="443" spans="1:18">
      <c r="A443" s="3" t="s">
        <v>5911</v>
      </c>
      <c r="B443" s="46" t="s">
        <v>5912</v>
      </c>
      <c r="C443" s="41" t="s">
        <v>7269</v>
      </c>
      <c r="D443" s="21" t="s">
        <v>579</v>
      </c>
      <c r="E443" s="23" t="s">
        <v>166</v>
      </c>
      <c r="F443" s="21" t="s">
        <v>599</v>
      </c>
      <c r="G443" s="3" t="s">
        <v>580</v>
      </c>
      <c r="I443" s="3" t="s">
        <v>245</v>
      </c>
      <c r="J443" s="22" t="s">
        <v>563</v>
      </c>
      <c r="K443" s="22" t="s">
        <v>581</v>
      </c>
      <c r="L443" s="22" t="s">
        <v>153</v>
      </c>
      <c r="P443" t="s">
        <v>174</v>
      </c>
      <c r="Q443" t="s">
        <v>5911</v>
      </c>
      <c r="R443" s="43">
        <v>45591.506944444402</v>
      </c>
    </row>
    <row r="444" spans="1:18">
      <c r="A444" s="3" t="s">
        <v>6168</v>
      </c>
      <c r="B444" s="46" t="s">
        <v>6169</v>
      </c>
      <c r="C444" s="41" t="s">
        <v>7595</v>
      </c>
      <c r="D444" s="21" t="s">
        <v>600</v>
      </c>
      <c r="E444" s="23" t="s">
        <v>166</v>
      </c>
      <c r="F444" s="21" t="s">
        <v>601</v>
      </c>
      <c r="G444" s="3" t="s">
        <v>602</v>
      </c>
      <c r="H444" s="3" t="s">
        <v>603</v>
      </c>
      <c r="I444" s="3" t="s">
        <v>164</v>
      </c>
      <c r="J444" s="22" t="s">
        <v>563</v>
      </c>
      <c r="K444" s="22" t="s">
        <v>604</v>
      </c>
      <c r="L444" s="22" t="s">
        <v>153</v>
      </c>
      <c r="M444" t="s">
        <v>548</v>
      </c>
      <c r="N444" s="38" t="s">
        <v>5805</v>
      </c>
      <c r="O444" t="s">
        <v>548</v>
      </c>
      <c r="P444" t="s">
        <v>174</v>
      </c>
      <c r="Q444" t="s">
        <v>6168</v>
      </c>
      <c r="R444" s="43">
        <v>45591.506944444402</v>
      </c>
    </row>
    <row r="445" spans="1:18">
      <c r="A445" s="3" t="s">
        <v>5913</v>
      </c>
      <c r="B445" s="46" t="s">
        <v>5914</v>
      </c>
      <c r="C445" s="41" t="s">
        <v>7607</v>
      </c>
      <c r="D445" s="21" t="s">
        <v>5915</v>
      </c>
      <c r="F445" s="21" t="s">
        <v>5916</v>
      </c>
      <c r="G445" s="3" t="s">
        <v>605</v>
      </c>
      <c r="H445" s="3" t="s">
        <v>606</v>
      </c>
      <c r="I445" s="3" t="s">
        <v>607</v>
      </c>
      <c r="J445" s="22" t="s">
        <v>563</v>
      </c>
      <c r="K445" s="22" t="s">
        <v>608</v>
      </c>
      <c r="L445" s="22" t="s">
        <v>153</v>
      </c>
      <c r="M445" t="s">
        <v>174</v>
      </c>
      <c r="Q445" t="s">
        <v>5913</v>
      </c>
      <c r="R445" s="43">
        <v>45591.506944444402</v>
      </c>
    </row>
    <row r="446" spans="1:18">
      <c r="A446" s="3" t="s">
        <v>5917</v>
      </c>
      <c r="B446" s="46" t="s">
        <v>5918</v>
      </c>
      <c r="C446" s="41" t="s">
        <v>7478</v>
      </c>
      <c r="D446" s="21" t="s">
        <v>609</v>
      </c>
      <c r="E446" s="23" t="s">
        <v>165</v>
      </c>
      <c r="F446" s="21" t="s">
        <v>610</v>
      </c>
      <c r="G446" s="3" t="s">
        <v>611</v>
      </c>
      <c r="I446" s="3" t="s">
        <v>612</v>
      </c>
      <c r="J446" s="22" t="s">
        <v>563</v>
      </c>
      <c r="K446" s="22" t="s">
        <v>613</v>
      </c>
      <c r="L446" s="22" t="s">
        <v>153</v>
      </c>
      <c r="M446" t="s">
        <v>262</v>
      </c>
      <c r="O446" t="s">
        <v>262</v>
      </c>
      <c r="P446" t="s">
        <v>614</v>
      </c>
      <c r="Q446" t="s">
        <v>5917</v>
      </c>
      <c r="R446" s="43">
        <v>45591.506944444402</v>
      </c>
    </row>
    <row r="447" spans="1:18">
      <c r="A447" s="3" t="s">
        <v>5919</v>
      </c>
      <c r="B447" s="46" t="s">
        <v>5920</v>
      </c>
      <c r="C447" s="41" t="s">
        <v>7401</v>
      </c>
      <c r="D447" s="21" t="s">
        <v>618</v>
      </c>
      <c r="E447" s="23" t="s">
        <v>166</v>
      </c>
      <c r="F447" s="21" t="s">
        <v>619</v>
      </c>
      <c r="G447" s="3" t="s">
        <v>620</v>
      </c>
      <c r="H447" s="3" t="s">
        <v>537</v>
      </c>
      <c r="I447" s="3" t="s">
        <v>621</v>
      </c>
      <c r="J447" s="22" t="s">
        <v>563</v>
      </c>
      <c r="K447" s="22" t="s">
        <v>622</v>
      </c>
      <c r="L447" s="22" t="s">
        <v>153</v>
      </c>
      <c r="N447" s="38" t="s">
        <v>5558</v>
      </c>
      <c r="O447" t="s">
        <v>623</v>
      </c>
      <c r="Q447" t="s">
        <v>5919</v>
      </c>
      <c r="R447" s="43">
        <v>45591.506944444402</v>
      </c>
    </row>
    <row r="448" spans="1:18">
      <c r="A448" s="3" t="s">
        <v>624</v>
      </c>
      <c r="B448" s="46" t="s">
        <v>6170</v>
      </c>
      <c r="C448" s="41" t="s">
        <v>624</v>
      </c>
      <c r="D448" s="21" t="s">
        <v>624</v>
      </c>
      <c r="F448" s="21" t="s">
        <v>625</v>
      </c>
      <c r="G448" s="3" t="s">
        <v>626</v>
      </c>
      <c r="I448" s="3" t="s">
        <v>155</v>
      </c>
      <c r="J448" s="22" t="s">
        <v>563</v>
      </c>
      <c r="K448" s="22" t="s">
        <v>627</v>
      </c>
      <c r="L448" s="22" t="s">
        <v>153</v>
      </c>
      <c r="N448" s="38" t="s">
        <v>5310</v>
      </c>
      <c r="Q448" t="s">
        <v>624</v>
      </c>
      <c r="R448" s="43">
        <v>45591.506944444402</v>
      </c>
    </row>
    <row r="449" spans="1:18">
      <c r="A449" s="3" t="s">
        <v>5921</v>
      </c>
      <c r="B449" s="46" t="s">
        <v>2752</v>
      </c>
      <c r="C449" s="41" t="s">
        <v>7516</v>
      </c>
      <c r="D449" s="21" t="s">
        <v>5922</v>
      </c>
      <c r="E449" s="23" t="s">
        <v>166</v>
      </c>
      <c r="G449" s="3" t="s">
        <v>5923</v>
      </c>
      <c r="I449" s="3" t="s">
        <v>241</v>
      </c>
      <c r="J449" s="22" t="s">
        <v>563</v>
      </c>
      <c r="K449" s="22" t="s">
        <v>5924</v>
      </c>
      <c r="L449" s="22" t="s">
        <v>153</v>
      </c>
      <c r="O449" t="s">
        <v>629</v>
      </c>
      <c r="P449" t="s">
        <v>630</v>
      </c>
      <c r="Q449" t="s">
        <v>5921</v>
      </c>
      <c r="R449" s="43">
        <v>45591.506944444402</v>
      </c>
    </row>
    <row r="450" spans="1:18">
      <c r="A450" s="3" t="s">
        <v>6171</v>
      </c>
      <c r="B450" s="46" t="s">
        <v>6172</v>
      </c>
      <c r="C450" s="41" t="s">
        <v>7754</v>
      </c>
      <c r="D450" s="21" t="s">
        <v>631</v>
      </c>
      <c r="E450" s="23" t="s">
        <v>166</v>
      </c>
      <c r="F450" s="21" t="s">
        <v>632</v>
      </c>
      <c r="G450" s="3" t="s">
        <v>6173</v>
      </c>
      <c r="I450" s="3" t="s">
        <v>245</v>
      </c>
      <c r="J450" s="22" t="s">
        <v>563</v>
      </c>
      <c r="K450" s="22" t="s">
        <v>6174</v>
      </c>
      <c r="L450" s="22" t="s">
        <v>153</v>
      </c>
      <c r="Q450" t="s">
        <v>7955</v>
      </c>
      <c r="R450" s="43">
        <v>45591.506944444402</v>
      </c>
    </row>
    <row r="451" spans="1:18">
      <c r="A451" s="3" t="s">
        <v>6175</v>
      </c>
      <c r="B451" s="46" t="s">
        <v>5925</v>
      </c>
      <c r="C451" s="41" t="s">
        <v>633</v>
      </c>
      <c r="D451" s="21" t="s">
        <v>633</v>
      </c>
      <c r="E451" s="23" t="s">
        <v>166</v>
      </c>
      <c r="F451" s="21" t="s">
        <v>634</v>
      </c>
      <c r="G451" s="3" t="s">
        <v>5926</v>
      </c>
      <c r="I451" s="3" t="s">
        <v>5927</v>
      </c>
      <c r="J451" s="22" t="s">
        <v>563</v>
      </c>
      <c r="K451" s="22" t="s">
        <v>5928</v>
      </c>
      <c r="L451" s="22" t="s">
        <v>153</v>
      </c>
      <c r="M451" t="s">
        <v>342</v>
      </c>
      <c r="N451" s="38" t="s">
        <v>2734</v>
      </c>
      <c r="O451" t="s">
        <v>342</v>
      </c>
      <c r="P451" t="s">
        <v>635</v>
      </c>
      <c r="Q451" t="s">
        <v>6175</v>
      </c>
      <c r="R451" s="43">
        <v>45591.506944444402</v>
      </c>
    </row>
    <row r="452" spans="1:18">
      <c r="A452" s="3" t="s">
        <v>6176</v>
      </c>
      <c r="B452" s="46" t="s">
        <v>5430</v>
      </c>
      <c r="C452" s="41" t="s">
        <v>7409</v>
      </c>
      <c r="D452" s="21" t="s">
        <v>191</v>
      </c>
      <c r="F452" s="21" t="s">
        <v>5929</v>
      </c>
      <c r="G452" s="3" t="s">
        <v>636</v>
      </c>
      <c r="H452" s="3" t="s">
        <v>5431</v>
      </c>
      <c r="I452" s="3" t="s">
        <v>245</v>
      </c>
      <c r="J452" s="22" t="s">
        <v>563</v>
      </c>
      <c r="K452" s="22" t="s">
        <v>637</v>
      </c>
      <c r="L452" s="22" t="s">
        <v>153</v>
      </c>
      <c r="Q452" t="s">
        <v>6176</v>
      </c>
      <c r="R452" s="43">
        <v>45591.506944444402</v>
      </c>
    </row>
    <row r="453" spans="1:18">
      <c r="A453" s="3" t="s">
        <v>5930</v>
      </c>
      <c r="B453" s="46" t="s">
        <v>5432</v>
      </c>
      <c r="C453" s="41" t="s">
        <v>638</v>
      </c>
      <c r="D453" s="21" t="s">
        <v>638</v>
      </c>
      <c r="E453" s="23" t="s">
        <v>166</v>
      </c>
      <c r="F453" s="21" t="s">
        <v>639</v>
      </c>
      <c r="G453" s="3" t="s">
        <v>640</v>
      </c>
      <c r="I453" s="3" t="s">
        <v>296</v>
      </c>
      <c r="J453" s="22" t="s">
        <v>563</v>
      </c>
      <c r="K453" s="22" t="s">
        <v>641</v>
      </c>
      <c r="L453" s="22" t="s">
        <v>153</v>
      </c>
      <c r="Q453" t="s">
        <v>5930</v>
      </c>
      <c r="R453" s="43">
        <v>45591.506944444402</v>
      </c>
    </row>
    <row r="454" spans="1:18">
      <c r="A454" s="3" t="s">
        <v>2641</v>
      </c>
      <c r="B454" s="46" t="s">
        <v>2753</v>
      </c>
      <c r="C454" s="41" t="s">
        <v>7597</v>
      </c>
      <c r="D454" s="21" t="s">
        <v>642</v>
      </c>
      <c r="G454" s="3" t="s">
        <v>643</v>
      </c>
      <c r="I454" s="3" t="s">
        <v>644</v>
      </c>
      <c r="J454" s="22" t="s">
        <v>563</v>
      </c>
      <c r="K454" s="22" t="s">
        <v>645</v>
      </c>
      <c r="L454" s="22" t="s">
        <v>153</v>
      </c>
      <c r="M454" t="s">
        <v>423</v>
      </c>
      <c r="Q454" t="s">
        <v>2641</v>
      </c>
      <c r="R454" s="43">
        <v>45591.506944444402</v>
      </c>
    </row>
    <row r="455" spans="1:18">
      <c r="A455" s="3" t="s">
        <v>5931</v>
      </c>
      <c r="B455" s="46" t="s">
        <v>5433</v>
      </c>
      <c r="C455" s="41" t="s">
        <v>7249</v>
      </c>
      <c r="D455" s="21" t="s">
        <v>5932</v>
      </c>
      <c r="E455" s="23" t="s">
        <v>805</v>
      </c>
      <c r="F455" s="21" t="s">
        <v>646</v>
      </c>
      <c r="G455" s="3" t="s">
        <v>647</v>
      </c>
      <c r="I455" s="3" t="s">
        <v>265</v>
      </c>
      <c r="J455" s="22" t="s">
        <v>563</v>
      </c>
      <c r="K455" s="22" t="s">
        <v>648</v>
      </c>
      <c r="L455" s="22" t="s">
        <v>153</v>
      </c>
      <c r="M455" t="s">
        <v>649</v>
      </c>
      <c r="N455" s="38" t="s">
        <v>5737</v>
      </c>
      <c r="O455" t="s">
        <v>649</v>
      </c>
      <c r="Q455" t="s">
        <v>5931</v>
      </c>
      <c r="R455" s="43">
        <v>45591.506944444402</v>
      </c>
    </row>
    <row r="456" spans="1:18">
      <c r="A456" s="3" t="s">
        <v>5933</v>
      </c>
      <c r="B456" s="46" t="s">
        <v>5934</v>
      </c>
      <c r="C456" s="41" t="s">
        <v>7329</v>
      </c>
      <c r="D456" s="21" t="s">
        <v>650</v>
      </c>
      <c r="E456" s="23" t="s">
        <v>166</v>
      </c>
      <c r="F456" s="21" t="s">
        <v>651</v>
      </c>
      <c r="G456" s="3" t="s">
        <v>5935</v>
      </c>
      <c r="I456" s="3" t="s">
        <v>215</v>
      </c>
      <c r="J456" s="22" t="s">
        <v>563</v>
      </c>
      <c r="K456" s="22" t="s">
        <v>4317</v>
      </c>
      <c r="L456" s="22" t="s">
        <v>153</v>
      </c>
      <c r="M456" t="s">
        <v>649</v>
      </c>
      <c r="N456" s="38" t="s">
        <v>5746</v>
      </c>
      <c r="O456" t="s">
        <v>649</v>
      </c>
      <c r="P456" t="s">
        <v>174</v>
      </c>
      <c r="Q456" t="s">
        <v>5933</v>
      </c>
      <c r="R456" s="43">
        <v>45591.506944444402</v>
      </c>
    </row>
    <row r="457" spans="1:18">
      <c r="A457" s="3" t="s">
        <v>5936</v>
      </c>
      <c r="B457" s="46" t="s">
        <v>5434</v>
      </c>
      <c r="C457" s="41" t="s">
        <v>7475</v>
      </c>
      <c r="D457" s="21" t="s">
        <v>652</v>
      </c>
      <c r="E457" s="23" t="s">
        <v>5435</v>
      </c>
      <c r="F457" s="21" t="s">
        <v>653</v>
      </c>
      <c r="G457" s="3" t="s">
        <v>5436</v>
      </c>
      <c r="I457" s="3" t="s">
        <v>215</v>
      </c>
      <c r="J457" s="22" t="s">
        <v>563</v>
      </c>
      <c r="K457" s="22" t="s">
        <v>5437</v>
      </c>
      <c r="L457" s="22" t="s">
        <v>153</v>
      </c>
      <c r="M457" t="s">
        <v>423</v>
      </c>
      <c r="N457" s="38" t="s">
        <v>5728</v>
      </c>
      <c r="O457" t="s">
        <v>655</v>
      </c>
      <c r="P457" t="s">
        <v>753</v>
      </c>
      <c r="Q457" t="s">
        <v>5936</v>
      </c>
      <c r="R457" s="43">
        <v>45591.506944444402</v>
      </c>
    </row>
    <row r="458" spans="1:18">
      <c r="A458" s="3" t="s">
        <v>5937</v>
      </c>
      <c r="B458" s="46" t="s">
        <v>5938</v>
      </c>
      <c r="C458" s="41" t="s">
        <v>656</v>
      </c>
      <c r="D458" s="21" t="s">
        <v>656</v>
      </c>
      <c r="E458" s="23" t="s">
        <v>166</v>
      </c>
      <c r="F458" s="21" t="s">
        <v>657</v>
      </c>
      <c r="G458" s="3" t="s">
        <v>5939</v>
      </c>
      <c r="I458" s="3" t="s">
        <v>245</v>
      </c>
      <c r="J458" s="22" t="s">
        <v>563</v>
      </c>
      <c r="K458" s="22" t="s">
        <v>5940</v>
      </c>
      <c r="L458" s="22" t="s">
        <v>153</v>
      </c>
      <c r="M458" t="s">
        <v>387</v>
      </c>
      <c r="Q458" t="s">
        <v>5937</v>
      </c>
      <c r="R458" s="43">
        <v>45591.506944444402</v>
      </c>
    </row>
    <row r="459" spans="1:18">
      <c r="A459" s="3" t="s">
        <v>6177</v>
      </c>
      <c r="B459" s="46" t="s">
        <v>5943</v>
      </c>
      <c r="C459" s="41" t="s">
        <v>659</v>
      </c>
      <c r="D459" s="21" t="s">
        <v>659</v>
      </c>
      <c r="E459" s="23" t="s">
        <v>166</v>
      </c>
      <c r="F459" s="21" t="s">
        <v>660</v>
      </c>
      <c r="G459" s="3" t="s">
        <v>5944</v>
      </c>
      <c r="I459" s="3" t="s">
        <v>1521</v>
      </c>
      <c r="J459" s="22" t="s">
        <v>563</v>
      </c>
      <c r="K459" s="22" t="s">
        <v>4448</v>
      </c>
      <c r="L459" s="22" t="s">
        <v>153</v>
      </c>
      <c r="P459" t="s">
        <v>658</v>
      </c>
      <c r="Q459" t="s">
        <v>6177</v>
      </c>
      <c r="R459" s="43">
        <v>45591.506944444402</v>
      </c>
    </row>
    <row r="460" spans="1:18">
      <c r="A460" s="3" t="s">
        <v>5946</v>
      </c>
      <c r="B460" s="46" t="s">
        <v>5947</v>
      </c>
      <c r="C460" s="41" t="s">
        <v>7358</v>
      </c>
      <c r="D460" s="21" t="s">
        <v>661</v>
      </c>
      <c r="E460" s="23" t="s">
        <v>166</v>
      </c>
      <c r="F460" s="21" t="s">
        <v>662</v>
      </c>
      <c r="G460" s="3" t="s">
        <v>663</v>
      </c>
      <c r="I460" s="3" t="s">
        <v>474</v>
      </c>
      <c r="J460" s="22" t="s">
        <v>563</v>
      </c>
      <c r="K460" s="22" t="s">
        <v>664</v>
      </c>
      <c r="L460" s="22" t="s">
        <v>153</v>
      </c>
      <c r="N460" s="38" t="s">
        <v>5737</v>
      </c>
      <c r="O460" t="s">
        <v>665</v>
      </c>
      <c r="Q460" t="s">
        <v>5946</v>
      </c>
      <c r="R460" s="43">
        <v>45591.506944444402</v>
      </c>
    </row>
    <row r="461" spans="1:18">
      <c r="A461" s="3" t="s">
        <v>6178</v>
      </c>
      <c r="B461" s="46" t="s">
        <v>5948</v>
      </c>
      <c r="C461" s="41" t="s">
        <v>7755</v>
      </c>
      <c r="D461" s="21" t="s">
        <v>666</v>
      </c>
      <c r="E461" s="23" t="s">
        <v>166</v>
      </c>
      <c r="F461" s="21" t="s">
        <v>667</v>
      </c>
      <c r="G461" s="3" t="s">
        <v>668</v>
      </c>
      <c r="I461" s="3" t="s">
        <v>154</v>
      </c>
      <c r="J461" s="22" t="s">
        <v>563</v>
      </c>
      <c r="K461" s="22" t="s">
        <v>669</v>
      </c>
      <c r="L461" s="22" t="s">
        <v>153</v>
      </c>
      <c r="N461" s="38" t="s">
        <v>5720</v>
      </c>
      <c r="O461" t="s">
        <v>670</v>
      </c>
      <c r="P461" t="s">
        <v>671</v>
      </c>
      <c r="Q461" t="s">
        <v>6178</v>
      </c>
      <c r="R461" s="43">
        <v>45591.506944444402</v>
      </c>
    </row>
    <row r="462" spans="1:18">
      <c r="A462" s="3" t="s">
        <v>5941</v>
      </c>
      <c r="B462" s="46" t="s">
        <v>2754</v>
      </c>
      <c r="C462" s="41" t="s">
        <v>7333</v>
      </c>
      <c r="D462" s="21" t="s">
        <v>672</v>
      </c>
      <c r="E462" s="23" t="s">
        <v>166</v>
      </c>
      <c r="F462" s="21" t="s">
        <v>5942</v>
      </c>
      <c r="G462" s="3" t="s">
        <v>673</v>
      </c>
      <c r="I462" s="3" t="s">
        <v>245</v>
      </c>
      <c r="J462" s="22" t="s">
        <v>563</v>
      </c>
      <c r="K462" s="22" t="s">
        <v>674</v>
      </c>
      <c r="L462" s="22" t="s">
        <v>153</v>
      </c>
      <c r="M462" t="s">
        <v>387</v>
      </c>
      <c r="Q462" t="s">
        <v>7956</v>
      </c>
      <c r="R462" s="43">
        <v>45591.506944444402</v>
      </c>
    </row>
    <row r="463" spans="1:18">
      <c r="A463" s="3" t="s">
        <v>6179</v>
      </c>
      <c r="B463" s="46" t="s">
        <v>5438</v>
      </c>
      <c r="C463" s="41" t="s">
        <v>7439</v>
      </c>
      <c r="D463" s="21" t="s">
        <v>617</v>
      </c>
      <c r="E463" s="23" t="s">
        <v>165</v>
      </c>
      <c r="F463" s="21" t="s">
        <v>675</v>
      </c>
      <c r="G463" s="3" t="s">
        <v>676</v>
      </c>
      <c r="I463" s="3" t="s">
        <v>241</v>
      </c>
      <c r="J463" s="22" t="s">
        <v>563</v>
      </c>
      <c r="K463" s="22" t="s">
        <v>677</v>
      </c>
      <c r="L463" s="22" t="s">
        <v>153</v>
      </c>
      <c r="Q463" t="s">
        <v>7861</v>
      </c>
      <c r="R463" s="43">
        <v>45591.506944444402</v>
      </c>
    </row>
    <row r="464" spans="1:18">
      <c r="A464" s="3" t="s">
        <v>5945</v>
      </c>
      <c r="B464" s="46" t="s">
        <v>5439</v>
      </c>
      <c r="C464" s="41" t="s">
        <v>7686</v>
      </c>
      <c r="D464" s="21" t="s">
        <v>678</v>
      </c>
      <c r="E464" s="23" t="s">
        <v>166</v>
      </c>
      <c r="F464" s="21" t="s">
        <v>679</v>
      </c>
      <c r="G464" s="3" t="s">
        <v>680</v>
      </c>
      <c r="I464" s="3" t="s">
        <v>245</v>
      </c>
      <c r="J464" s="22" t="s">
        <v>563</v>
      </c>
      <c r="K464" s="22" t="s">
        <v>681</v>
      </c>
      <c r="L464" s="22" t="s">
        <v>153</v>
      </c>
      <c r="P464" t="s">
        <v>174</v>
      </c>
      <c r="Q464" t="s">
        <v>5945</v>
      </c>
      <c r="R464" s="43">
        <v>45591.506944444402</v>
      </c>
    </row>
    <row r="465" spans="1:18">
      <c r="A465" s="3" t="s">
        <v>6849</v>
      </c>
      <c r="B465" s="46" t="s">
        <v>2755</v>
      </c>
      <c r="C465" s="41" t="s">
        <v>7659</v>
      </c>
      <c r="D465" s="21" t="s">
        <v>682</v>
      </c>
      <c r="G465" s="3" t="s">
        <v>683</v>
      </c>
      <c r="I465" s="3" t="s">
        <v>245</v>
      </c>
      <c r="J465" s="22" t="s">
        <v>563</v>
      </c>
      <c r="K465" s="22" t="s">
        <v>684</v>
      </c>
      <c r="L465" s="22" t="s">
        <v>153</v>
      </c>
      <c r="Q465" t="s">
        <v>6849</v>
      </c>
      <c r="R465" s="43">
        <v>45591.506944444402</v>
      </c>
    </row>
    <row r="466" spans="1:18">
      <c r="A466" s="3" t="s">
        <v>6180</v>
      </c>
      <c r="B466" s="46" t="s">
        <v>5776</v>
      </c>
      <c r="C466" s="41" t="s">
        <v>7425</v>
      </c>
      <c r="D466" s="21" t="s">
        <v>685</v>
      </c>
      <c r="E466" s="23" t="s">
        <v>166</v>
      </c>
      <c r="F466" s="21" t="s">
        <v>686</v>
      </c>
      <c r="G466" s="3" t="s">
        <v>687</v>
      </c>
      <c r="I466" s="3" t="s">
        <v>296</v>
      </c>
      <c r="J466" s="22" t="s">
        <v>563</v>
      </c>
      <c r="K466" s="22" t="s">
        <v>688</v>
      </c>
      <c r="L466" s="22" t="s">
        <v>153</v>
      </c>
      <c r="P466" t="s">
        <v>689</v>
      </c>
      <c r="Q466" t="s">
        <v>7957</v>
      </c>
      <c r="R466" s="43">
        <v>45591.506944444402</v>
      </c>
    </row>
    <row r="467" spans="1:18">
      <c r="A467" s="3" t="s">
        <v>6181</v>
      </c>
      <c r="B467" s="46" t="s">
        <v>2756</v>
      </c>
      <c r="C467" s="41" t="s">
        <v>690</v>
      </c>
      <c r="D467" s="21" t="s">
        <v>690</v>
      </c>
      <c r="E467" s="23" t="s">
        <v>166</v>
      </c>
      <c r="F467" s="21" t="s">
        <v>2757</v>
      </c>
      <c r="G467" s="3" t="s">
        <v>5440</v>
      </c>
      <c r="I467" s="3" t="s">
        <v>3585</v>
      </c>
      <c r="J467" s="22" t="s">
        <v>563</v>
      </c>
      <c r="K467" s="22" t="s">
        <v>2166</v>
      </c>
      <c r="L467" s="22" t="s">
        <v>153</v>
      </c>
      <c r="M467" t="s">
        <v>691</v>
      </c>
      <c r="Q467" t="s">
        <v>6181</v>
      </c>
      <c r="R467" s="43">
        <v>45591.506944444402</v>
      </c>
    </row>
    <row r="468" spans="1:18">
      <c r="A468" s="3" t="s">
        <v>6182</v>
      </c>
      <c r="B468" s="46" t="s">
        <v>5441</v>
      </c>
      <c r="C468" s="41" t="s">
        <v>7475</v>
      </c>
      <c r="D468" s="21" t="s">
        <v>692</v>
      </c>
      <c r="E468" s="23" t="s">
        <v>166</v>
      </c>
      <c r="F468" s="21" t="s">
        <v>693</v>
      </c>
      <c r="G468" s="3" t="s">
        <v>694</v>
      </c>
      <c r="I468" s="3" t="s">
        <v>171</v>
      </c>
      <c r="J468" s="22" t="s">
        <v>563</v>
      </c>
      <c r="K468" s="22" t="s">
        <v>695</v>
      </c>
      <c r="L468" s="22" t="s">
        <v>153</v>
      </c>
      <c r="N468" s="38" t="s">
        <v>5746</v>
      </c>
      <c r="Q468" t="s">
        <v>6182</v>
      </c>
      <c r="R468" s="43">
        <v>45591.506944444402</v>
      </c>
    </row>
    <row r="469" spans="1:18">
      <c r="A469" s="3" t="s">
        <v>7813</v>
      </c>
      <c r="B469" s="46" t="s">
        <v>6183</v>
      </c>
      <c r="C469" s="41" t="s">
        <v>7814</v>
      </c>
      <c r="D469" s="21" t="s">
        <v>696</v>
      </c>
      <c r="F469" s="21" t="s">
        <v>8254</v>
      </c>
      <c r="G469" s="3" t="s">
        <v>697</v>
      </c>
      <c r="I469" s="3" t="s">
        <v>261</v>
      </c>
      <c r="J469" s="22" t="s">
        <v>563</v>
      </c>
      <c r="K469" s="22" t="s">
        <v>698</v>
      </c>
      <c r="L469" s="22" t="s">
        <v>153</v>
      </c>
      <c r="M469" t="s">
        <v>473</v>
      </c>
      <c r="N469" s="38" t="s">
        <v>5558</v>
      </c>
      <c r="O469" t="s">
        <v>699</v>
      </c>
      <c r="P469" t="s">
        <v>700</v>
      </c>
      <c r="Q469" t="s">
        <v>7958</v>
      </c>
      <c r="R469" s="43">
        <v>45649.547500000001</v>
      </c>
    </row>
    <row r="470" spans="1:18">
      <c r="A470" s="3" t="s">
        <v>5949</v>
      </c>
      <c r="B470" s="46" t="s">
        <v>5442</v>
      </c>
      <c r="C470" s="41" t="s">
        <v>7068</v>
      </c>
      <c r="D470" s="21" t="s">
        <v>701</v>
      </c>
      <c r="E470" s="23" t="s">
        <v>166</v>
      </c>
      <c r="F470" s="21" t="s">
        <v>702</v>
      </c>
      <c r="G470" s="3" t="s">
        <v>703</v>
      </c>
      <c r="I470" s="3" t="s">
        <v>164</v>
      </c>
      <c r="J470" s="22" t="s">
        <v>563</v>
      </c>
      <c r="K470" s="22" t="s">
        <v>391</v>
      </c>
      <c r="L470" s="22" t="s">
        <v>153</v>
      </c>
      <c r="M470" t="s">
        <v>262</v>
      </c>
      <c r="N470" s="38" t="s">
        <v>2734</v>
      </c>
      <c r="O470" t="s">
        <v>262</v>
      </c>
      <c r="P470" t="s">
        <v>704</v>
      </c>
      <c r="Q470" t="s">
        <v>5949</v>
      </c>
      <c r="R470" s="43">
        <v>45591.506944444402</v>
      </c>
    </row>
    <row r="471" spans="1:18">
      <c r="A471" s="3" t="s">
        <v>6900</v>
      </c>
      <c r="B471" s="46" t="s">
        <v>5443</v>
      </c>
      <c r="C471" s="41" t="s">
        <v>7211</v>
      </c>
      <c r="D471" s="21" t="s">
        <v>2258</v>
      </c>
      <c r="E471" s="23" t="s">
        <v>821</v>
      </c>
      <c r="F471" s="21" t="s">
        <v>705</v>
      </c>
      <c r="G471" s="3" t="s">
        <v>706</v>
      </c>
      <c r="I471" s="3" t="s">
        <v>707</v>
      </c>
      <c r="J471" s="22" t="s">
        <v>563</v>
      </c>
      <c r="K471" s="22" t="s">
        <v>708</v>
      </c>
      <c r="L471" s="22" t="s">
        <v>153</v>
      </c>
      <c r="M471" t="s">
        <v>313</v>
      </c>
      <c r="O471" t="s">
        <v>313</v>
      </c>
      <c r="P471" t="s">
        <v>590</v>
      </c>
      <c r="Q471" t="s">
        <v>6900</v>
      </c>
      <c r="R471" s="43">
        <v>45591.506944444402</v>
      </c>
    </row>
    <row r="472" spans="1:18">
      <c r="A472" s="3" t="s">
        <v>6184</v>
      </c>
      <c r="B472" s="46" t="s">
        <v>5444</v>
      </c>
      <c r="C472" s="41" t="s">
        <v>7379</v>
      </c>
      <c r="D472" s="21" t="s">
        <v>253</v>
      </c>
      <c r="E472" s="23" t="s">
        <v>166</v>
      </c>
      <c r="F472" s="21" t="s">
        <v>709</v>
      </c>
      <c r="G472" s="3" t="s">
        <v>254</v>
      </c>
      <c r="I472" s="3" t="s">
        <v>198</v>
      </c>
      <c r="J472" s="22" t="s">
        <v>563</v>
      </c>
      <c r="K472" s="22" t="s">
        <v>255</v>
      </c>
      <c r="L472" s="22" t="s">
        <v>153</v>
      </c>
      <c r="M472" t="s">
        <v>710</v>
      </c>
      <c r="Q472" t="s">
        <v>6184</v>
      </c>
      <c r="R472" s="43">
        <v>45591.506944444402</v>
      </c>
    </row>
    <row r="473" spans="1:18">
      <c r="A473" s="3" t="s">
        <v>6185</v>
      </c>
      <c r="B473" s="46" t="s">
        <v>5445</v>
      </c>
      <c r="C473" s="41" t="s">
        <v>7219</v>
      </c>
      <c r="D473" s="21" t="s">
        <v>711</v>
      </c>
      <c r="E473" s="23" t="s">
        <v>165</v>
      </c>
      <c r="F473" s="21" t="s">
        <v>712</v>
      </c>
      <c r="G473" s="3" t="s">
        <v>5446</v>
      </c>
      <c r="I473" s="3" t="s">
        <v>215</v>
      </c>
      <c r="J473" s="22" t="s">
        <v>563</v>
      </c>
      <c r="K473" s="22" t="s">
        <v>3571</v>
      </c>
      <c r="L473" s="22" t="s">
        <v>153</v>
      </c>
      <c r="N473" s="38" t="s">
        <v>5037</v>
      </c>
      <c r="O473" t="s">
        <v>713</v>
      </c>
      <c r="P473" t="s">
        <v>689</v>
      </c>
      <c r="Q473" t="s">
        <v>6185</v>
      </c>
      <c r="R473" s="43">
        <v>45591.506944444402</v>
      </c>
    </row>
    <row r="474" spans="1:18">
      <c r="A474" s="3" t="s">
        <v>2642</v>
      </c>
      <c r="B474" s="46" t="s">
        <v>2758</v>
      </c>
      <c r="C474" s="41" t="s">
        <v>7072</v>
      </c>
      <c r="D474" s="21" t="s">
        <v>714</v>
      </c>
      <c r="G474" s="3" t="s">
        <v>715</v>
      </c>
      <c r="I474" s="3" t="s">
        <v>171</v>
      </c>
      <c r="J474" s="22" t="s">
        <v>563</v>
      </c>
      <c r="K474" s="22" t="s">
        <v>716</v>
      </c>
      <c r="L474" s="22" t="s">
        <v>153</v>
      </c>
      <c r="N474" s="38" t="s">
        <v>5737</v>
      </c>
      <c r="O474" t="s">
        <v>649</v>
      </c>
      <c r="P474" t="s">
        <v>689</v>
      </c>
      <c r="Q474" t="s">
        <v>8107</v>
      </c>
      <c r="R474" s="43">
        <v>45591.506944444402</v>
      </c>
    </row>
    <row r="475" spans="1:18">
      <c r="A475" s="3" t="s">
        <v>6186</v>
      </c>
      <c r="B475" s="46" t="s">
        <v>5950</v>
      </c>
      <c r="C475" s="41" t="s">
        <v>7400</v>
      </c>
      <c r="D475" s="21" t="s">
        <v>717</v>
      </c>
      <c r="F475" s="21" t="s">
        <v>718</v>
      </c>
      <c r="G475" s="3" t="s">
        <v>6187</v>
      </c>
      <c r="I475" s="3" t="s">
        <v>164</v>
      </c>
      <c r="J475" s="22" t="s">
        <v>563</v>
      </c>
      <c r="K475" s="22" t="s">
        <v>6188</v>
      </c>
      <c r="L475" s="22" t="s">
        <v>153</v>
      </c>
      <c r="M475" t="s">
        <v>617</v>
      </c>
      <c r="N475" s="38" t="s">
        <v>5037</v>
      </c>
      <c r="O475" t="s">
        <v>617</v>
      </c>
      <c r="P475" t="s">
        <v>689</v>
      </c>
      <c r="Q475" t="s">
        <v>6186</v>
      </c>
      <c r="R475" s="43">
        <v>45591.506944444402</v>
      </c>
    </row>
    <row r="476" spans="1:18">
      <c r="A476" s="3" t="s">
        <v>6192</v>
      </c>
      <c r="B476" s="46" t="s">
        <v>6189</v>
      </c>
      <c r="D476" s="21" t="s">
        <v>6190</v>
      </c>
      <c r="E476" s="23" t="s">
        <v>166</v>
      </c>
      <c r="G476" s="3" t="s">
        <v>6191</v>
      </c>
      <c r="I476" s="3" t="s">
        <v>241</v>
      </c>
      <c r="J476" s="22" t="s">
        <v>563</v>
      </c>
      <c r="K476" s="22" t="s">
        <v>5347</v>
      </c>
      <c r="L476" s="22" t="s">
        <v>153</v>
      </c>
      <c r="Q476" t="s">
        <v>6192</v>
      </c>
      <c r="R476" s="43">
        <v>45591.506944444402</v>
      </c>
    </row>
    <row r="477" spans="1:18">
      <c r="A477" s="3" t="s">
        <v>2759</v>
      </c>
      <c r="B477" s="46" t="s">
        <v>2760</v>
      </c>
      <c r="C477" s="41" t="s">
        <v>7145</v>
      </c>
      <c r="D477" s="21" t="s">
        <v>2761</v>
      </c>
      <c r="E477" s="23" t="s">
        <v>165</v>
      </c>
      <c r="F477" s="21" t="s">
        <v>2762</v>
      </c>
      <c r="G477" s="3" t="s">
        <v>2763</v>
      </c>
      <c r="H477" s="3" t="s">
        <v>2764</v>
      </c>
      <c r="I477" s="3" t="s">
        <v>171</v>
      </c>
      <c r="J477" s="22" t="s">
        <v>563</v>
      </c>
      <c r="K477" s="22" t="s">
        <v>2765</v>
      </c>
      <c r="L477" s="22" t="s">
        <v>153</v>
      </c>
      <c r="O477" t="s">
        <v>2766</v>
      </c>
      <c r="Q477" t="s">
        <v>2759</v>
      </c>
      <c r="R477" s="43">
        <v>45591.506944444402</v>
      </c>
    </row>
    <row r="478" spans="1:18">
      <c r="A478" s="3" t="s">
        <v>6193</v>
      </c>
      <c r="B478" s="46" t="s">
        <v>2767</v>
      </c>
      <c r="C478" s="41" t="s">
        <v>7159</v>
      </c>
      <c r="D478" s="21" t="s">
        <v>2768</v>
      </c>
      <c r="E478" s="23" t="s">
        <v>2769</v>
      </c>
      <c r="G478" s="3" t="s">
        <v>6194</v>
      </c>
      <c r="I478" s="3" t="s">
        <v>607</v>
      </c>
      <c r="J478" s="22" t="s">
        <v>563</v>
      </c>
      <c r="K478" s="22" t="s">
        <v>2770</v>
      </c>
      <c r="L478" s="22" t="s">
        <v>153</v>
      </c>
      <c r="M478" t="s">
        <v>617</v>
      </c>
      <c r="O478" t="s">
        <v>617</v>
      </c>
      <c r="Q478" t="s">
        <v>6193</v>
      </c>
      <c r="R478" s="43">
        <v>45591.506944444402</v>
      </c>
    </row>
    <row r="479" spans="1:18">
      <c r="A479" s="3" t="s">
        <v>6966</v>
      </c>
      <c r="B479" s="46" t="s">
        <v>2771</v>
      </c>
      <c r="C479" s="41" t="s">
        <v>7594</v>
      </c>
      <c r="D479" s="21" t="s">
        <v>2772</v>
      </c>
      <c r="E479" s="23" t="s">
        <v>805</v>
      </c>
      <c r="F479" s="21" t="s">
        <v>2773</v>
      </c>
      <c r="G479" s="3" t="s">
        <v>2774</v>
      </c>
      <c r="H479" s="3" t="s">
        <v>2775</v>
      </c>
      <c r="I479" s="3" t="s">
        <v>171</v>
      </c>
      <c r="J479" s="22" t="s">
        <v>563</v>
      </c>
      <c r="K479" s="22" t="s">
        <v>2776</v>
      </c>
      <c r="L479" s="22" t="s">
        <v>153</v>
      </c>
      <c r="M479" t="s">
        <v>6967</v>
      </c>
      <c r="Q479" t="s">
        <v>6966</v>
      </c>
      <c r="R479" s="43">
        <v>45591.506944444402</v>
      </c>
    </row>
    <row r="480" spans="1:18">
      <c r="A480" s="3" t="s">
        <v>5951</v>
      </c>
      <c r="B480" s="46" t="s">
        <v>2777</v>
      </c>
      <c r="C480" s="41" t="s">
        <v>7417</v>
      </c>
      <c r="D480" s="21" t="s">
        <v>720</v>
      </c>
      <c r="F480" s="21" t="s">
        <v>2778</v>
      </c>
      <c r="G480" s="3" t="s">
        <v>2779</v>
      </c>
      <c r="I480" s="3" t="s">
        <v>215</v>
      </c>
      <c r="J480" s="22" t="s">
        <v>563</v>
      </c>
      <c r="K480" s="22" t="s">
        <v>2780</v>
      </c>
      <c r="L480" s="22" t="s">
        <v>153</v>
      </c>
      <c r="Q480" t="s">
        <v>8108</v>
      </c>
      <c r="R480" s="43">
        <v>45591.506944444402</v>
      </c>
    </row>
    <row r="481" spans="1:18">
      <c r="A481" s="3" t="s">
        <v>2781</v>
      </c>
      <c r="B481" s="46" t="s">
        <v>2782</v>
      </c>
      <c r="C481" s="41" t="s">
        <v>7530</v>
      </c>
      <c r="D481" s="21" t="s">
        <v>8422</v>
      </c>
      <c r="F481" s="21" t="s">
        <v>8423</v>
      </c>
      <c r="G481" s="3" t="s">
        <v>2783</v>
      </c>
      <c r="H481" s="3" t="s">
        <v>521</v>
      </c>
      <c r="I481" s="3" t="s">
        <v>792</v>
      </c>
      <c r="J481" s="22" t="s">
        <v>563</v>
      </c>
      <c r="K481" s="22" t="s">
        <v>2784</v>
      </c>
      <c r="L481" s="22" t="s">
        <v>153</v>
      </c>
      <c r="M481" t="s">
        <v>630</v>
      </c>
      <c r="Q481" t="s">
        <v>2781</v>
      </c>
      <c r="R481" s="43">
        <v>45794.698460648098</v>
      </c>
    </row>
    <row r="482" spans="1:18">
      <c r="A482" s="3" t="s">
        <v>6195</v>
      </c>
      <c r="B482" s="46" t="s">
        <v>2785</v>
      </c>
      <c r="C482" s="41" t="s">
        <v>7243</v>
      </c>
      <c r="D482" s="21" t="s">
        <v>2307</v>
      </c>
      <c r="E482" s="23" t="s">
        <v>1047</v>
      </c>
      <c r="F482" s="21" t="s">
        <v>2308</v>
      </c>
      <c r="G482" s="3" t="s">
        <v>2786</v>
      </c>
      <c r="I482" s="3" t="s">
        <v>245</v>
      </c>
      <c r="J482" s="22" t="s">
        <v>563</v>
      </c>
      <c r="K482" s="22" t="s">
        <v>2287</v>
      </c>
      <c r="L482" s="22" t="s">
        <v>153</v>
      </c>
      <c r="M482" t="s">
        <v>313</v>
      </c>
      <c r="N482" s="38" t="s">
        <v>5310</v>
      </c>
      <c r="O482" t="s">
        <v>313</v>
      </c>
      <c r="Q482" t="s">
        <v>6195</v>
      </c>
      <c r="R482" s="43">
        <v>45591.506944444402</v>
      </c>
    </row>
    <row r="483" spans="1:18">
      <c r="A483" s="3" t="s">
        <v>2787</v>
      </c>
      <c r="B483" s="46" t="s">
        <v>2788</v>
      </c>
      <c r="C483" s="41" t="s">
        <v>2787</v>
      </c>
      <c r="F483" s="21" t="s">
        <v>2789</v>
      </c>
      <c r="G483" s="3" t="s">
        <v>2790</v>
      </c>
      <c r="I483" s="3" t="s">
        <v>2791</v>
      </c>
      <c r="J483" s="22" t="s">
        <v>563</v>
      </c>
      <c r="K483" s="22" t="s">
        <v>2792</v>
      </c>
      <c r="L483" s="22" t="s">
        <v>153</v>
      </c>
      <c r="Q483" t="s">
        <v>2787</v>
      </c>
      <c r="R483" s="43">
        <v>45591.506944444402</v>
      </c>
    </row>
    <row r="484" spans="1:18">
      <c r="A484" s="3" t="s">
        <v>6196</v>
      </c>
      <c r="B484" s="46" t="s">
        <v>2793</v>
      </c>
      <c r="C484" s="41" t="s">
        <v>7364</v>
      </c>
      <c r="D484" s="21" t="s">
        <v>443</v>
      </c>
      <c r="E484" s="23" t="s">
        <v>805</v>
      </c>
      <c r="F484" s="21" t="s">
        <v>2794</v>
      </c>
      <c r="G484" s="3" t="s">
        <v>6197</v>
      </c>
      <c r="I484" s="3" t="s">
        <v>239</v>
      </c>
      <c r="J484" s="22" t="s">
        <v>563</v>
      </c>
      <c r="K484" s="22" t="s">
        <v>6198</v>
      </c>
      <c r="L484" s="22" t="s">
        <v>153</v>
      </c>
      <c r="Q484" t="s">
        <v>7959</v>
      </c>
      <c r="R484" s="43">
        <v>45591.506944444402</v>
      </c>
    </row>
    <row r="485" spans="1:18">
      <c r="A485" s="3" t="s">
        <v>2795</v>
      </c>
      <c r="B485" s="46" t="s">
        <v>2796</v>
      </c>
      <c r="C485" s="41" t="s">
        <v>7527</v>
      </c>
      <c r="D485" s="21" t="s">
        <v>2797</v>
      </c>
      <c r="F485" s="21" t="s">
        <v>2798</v>
      </c>
      <c r="G485" s="3" t="s">
        <v>2799</v>
      </c>
      <c r="I485" s="3" t="s">
        <v>2800</v>
      </c>
      <c r="J485" s="22" t="s">
        <v>6199</v>
      </c>
      <c r="K485" s="22" t="s">
        <v>2801</v>
      </c>
      <c r="L485" s="22" t="s">
        <v>153</v>
      </c>
      <c r="M485" t="s">
        <v>2802</v>
      </c>
      <c r="Q485" t="s">
        <v>7960</v>
      </c>
      <c r="R485" s="43">
        <v>45591.506944444402</v>
      </c>
    </row>
    <row r="486" spans="1:18">
      <c r="A486" s="3" t="s">
        <v>6200</v>
      </c>
      <c r="B486" s="46" t="s">
        <v>2803</v>
      </c>
      <c r="C486" s="41" t="s">
        <v>7006</v>
      </c>
      <c r="D486" s="21" t="s">
        <v>2804</v>
      </c>
      <c r="E486" s="23" t="s">
        <v>166</v>
      </c>
      <c r="F486" s="21" t="s">
        <v>2805</v>
      </c>
      <c r="G486" s="3" t="s">
        <v>5447</v>
      </c>
      <c r="I486" s="3" t="s">
        <v>171</v>
      </c>
      <c r="J486" s="22" t="s">
        <v>563</v>
      </c>
      <c r="K486" s="22" t="s">
        <v>4488</v>
      </c>
      <c r="L486" s="22" t="s">
        <v>153</v>
      </c>
      <c r="Q486" t="s">
        <v>7961</v>
      </c>
      <c r="R486" s="43">
        <v>45591.506944444402</v>
      </c>
    </row>
    <row r="487" spans="1:18">
      <c r="A487" s="3" t="s">
        <v>2806</v>
      </c>
      <c r="B487" s="46" t="s">
        <v>2807</v>
      </c>
      <c r="C487" s="41" t="s">
        <v>7256</v>
      </c>
      <c r="D487" s="21" t="s">
        <v>2808</v>
      </c>
      <c r="F487" s="21" t="s">
        <v>2809</v>
      </c>
      <c r="G487" s="3" t="s">
        <v>5952</v>
      </c>
      <c r="I487" s="3" t="s">
        <v>3301</v>
      </c>
      <c r="J487" s="22" t="s">
        <v>563</v>
      </c>
      <c r="K487" s="22" t="s">
        <v>5953</v>
      </c>
      <c r="L487" s="22" t="s">
        <v>153</v>
      </c>
      <c r="M487" t="s">
        <v>597</v>
      </c>
      <c r="Q487" t="s">
        <v>2806</v>
      </c>
      <c r="R487" s="43">
        <v>45591.506944444402</v>
      </c>
    </row>
    <row r="488" spans="1:18">
      <c r="A488" s="3" t="s">
        <v>2810</v>
      </c>
      <c r="B488" s="46" t="s">
        <v>2811</v>
      </c>
      <c r="C488" s="41" t="s">
        <v>7236</v>
      </c>
      <c r="D488" s="21" t="s">
        <v>2812</v>
      </c>
      <c r="E488" s="23" t="s">
        <v>166</v>
      </c>
      <c r="G488" s="3" t="s">
        <v>6201</v>
      </c>
      <c r="I488" s="3" t="s">
        <v>6202</v>
      </c>
      <c r="J488" s="22" t="s">
        <v>563</v>
      </c>
      <c r="K488" s="22" t="s">
        <v>6203</v>
      </c>
      <c r="L488" s="22" t="s">
        <v>153</v>
      </c>
      <c r="Q488" t="s">
        <v>2810</v>
      </c>
      <c r="R488" s="43">
        <v>45591.506944444402</v>
      </c>
    </row>
    <row r="489" spans="1:18">
      <c r="A489" s="3" t="s">
        <v>6204</v>
      </c>
      <c r="B489" s="46" t="s">
        <v>2813</v>
      </c>
      <c r="C489" s="41" t="s">
        <v>7242</v>
      </c>
      <c r="D489" s="21" t="s">
        <v>817</v>
      </c>
      <c r="E489" s="23" t="s">
        <v>166</v>
      </c>
      <c r="F489" s="21" t="s">
        <v>2814</v>
      </c>
      <c r="G489" s="3" t="s">
        <v>2815</v>
      </c>
      <c r="I489" s="3" t="s">
        <v>910</v>
      </c>
      <c r="J489" s="22" t="s">
        <v>563</v>
      </c>
      <c r="K489" s="22" t="s">
        <v>2816</v>
      </c>
      <c r="L489" s="22" t="s">
        <v>153</v>
      </c>
      <c r="N489" s="38" t="s">
        <v>5737</v>
      </c>
      <c r="O489" t="s">
        <v>943</v>
      </c>
      <c r="Q489" t="s">
        <v>6204</v>
      </c>
      <c r="R489" s="43">
        <v>45591.506944444402</v>
      </c>
    </row>
    <row r="490" spans="1:18">
      <c r="A490" s="3" t="s">
        <v>2817</v>
      </c>
      <c r="B490" s="46" t="s">
        <v>2818</v>
      </c>
      <c r="C490" s="41" t="s">
        <v>7181</v>
      </c>
      <c r="D490" s="21" t="s">
        <v>2819</v>
      </c>
      <c r="F490" s="21" t="s">
        <v>2820</v>
      </c>
      <c r="G490" s="3" t="s">
        <v>5448</v>
      </c>
      <c r="I490" s="3" t="s">
        <v>215</v>
      </c>
      <c r="J490" s="22" t="s">
        <v>563</v>
      </c>
      <c r="K490" s="22" t="s">
        <v>5449</v>
      </c>
      <c r="L490" s="22" t="s">
        <v>153</v>
      </c>
      <c r="M490" t="s">
        <v>225</v>
      </c>
      <c r="Q490" t="s">
        <v>2817</v>
      </c>
      <c r="R490" s="43">
        <v>45591.506944444402</v>
      </c>
    </row>
    <row r="491" spans="1:18">
      <c r="A491" s="3" t="s">
        <v>2821</v>
      </c>
      <c r="B491" s="46" t="s">
        <v>2822</v>
      </c>
      <c r="C491" s="41" t="s">
        <v>7420</v>
      </c>
      <c r="D491" s="21" t="s">
        <v>2823</v>
      </c>
      <c r="E491" s="23" t="s">
        <v>5450</v>
      </c>
      <c r="G491" s="3" t="s">
        <v>2824</v>
      </c>
      <c r="H491" s="3" t="s">
        <v>5451</v>
      </c>
      <c r="I491" s="3" t="s">
        <v>171</v>
      </c>
      <c r="J491" s="22" t="s">
        <v>563</v>
      </c>
      <c r="K491" s="22" t="s">
        <v>2825</v>
      </c>
      <c r="L491" s="22" t="s">
        <v>153</v>
      </c>
      <c r="Q491" t="s">
        <v>7862</v>
      </c>
      <c r="R491" s="43">
        <v>45591.506944444402</v>
      </c>
    </row>
    <row r="492" spans="1:18">
      <c r="A492" s="3" t="s">
        <v>6205</v>
      </c>
      <c r="B492" s="46" t="s">
        <v>2826</v>
      </c>
      <c r="C492" s="41" t="s">
        <v>186</v>
      </c>
      <c r="D492" s="21" t="s">
        <v>186</v>
      </c>
      <c r="E492" s="23" t="s">
        <v>166</v>
      </c>
      <c r="F492" s="21" t="s">
        <v>187</v>
      </c>
      <c r="G492" s="3" t="s">
        <v>5452</v>
      </c>
      <c r="I492" s="3" t="s">
        <v>2827</v>
      </c>
      <c r="J492" s="22" t="s">
        <v>563</v>
      </c>
      <c r="K492" s="22" t="s">
        <v>2828</v>
      </c>
      <c r="L492" s="22" t="s">
        <v>153</v>
      </c>
      <c r="Q492" t="s">
        <v>6205</v>
      </c>
      <c r="R492" s="43">
        <v>45591.506944444402</v>
      </c>
    </row>
    <row r="493" spans="1:18">
      <c r="A493" s="3" t="s">
        <v>721</v>
      </c>
      <c r="B493" s="46" t="s">
        <v>2829</v>
      </c>
      <c r="C493" s="41" t="s">
        <v>721</v>
      </c>
      <c r="F493" s="21" t="s">
        <v>2830</v>
      </c>
      <c r="G493" s="3" t="s">
        <v>2831</v>
      </c>
      <c r="I493" s="3" t="s">
        <v>2832</v>
      </c>
      <c r="J493" s="22" t="s">
        <v>563</v>
      </c>
      <c r="K493" s="22" t="s">
        <v>2833</v>
      </c>
      <c r="L493" s="22" t="s">
        <v>153</v>
      </c>
      <c r="Q493" t="s">
        <v>721</v>
      </c>
      <c r="R493" s="43">
        <v>45591.506944444402</v>
      </c>
    </row>
    <row r="494" spans="1:18">
      <c r="A494" s="3" t="s">
        <v>6206</v>
      </c>
      <c r="B494" s="46" t="s">
        <v>2834</v>
      </c>
      <c r="C494" s="41" t="s">
        <v>7281</v>
      </c>
      <c r="D494" s="21" t="s">
        <v>2835</v>
      </c>
      <c r="E494" s="23" t="s">
        <v>166</v>
      </c>
      <c r="F494" s="21" t="s">
        <v>2836</v>
      </c>
      <c r="G494" s="3" t="s">
        <v>1913</v>
      </c>
      <c r="H494" s="3" t="s">
        <v>3393</v>
      </c>
      <c r="I494" s="3" t="s">
        <v>164</v>
      </c>
      <c r="J494" s="22" t="s">
        <v>563</v>
      </c>
      <c r="K494" s="22" t="s">
        <v>304</v>
      </c>
      <c r="L494" s="22" t="s">
        <v>153</v>
      </c>
      <c r="M494" t="s">
        <v>630</v>
      </c>
      <c r="Q494" t="s">
        <v>6206</v>
      </c>
      <c r="R494" s="43">
        <v>45591.506944444402</v>
      </c>
    </row>
    <row r="495" spans="1:18">
      <c r="A495" s="3" t="s">
        <v>6207</v>
      </c>
      <c r="B495" s="46" t="s">
        <v>2837</v>
      </c>
      <c r="C495" s="41" t="s">
        <v>7270</v>
      </c>
      <c r="D495" s="21" t="s">
        <v>2838</v>
      </c>
      <c r="E495" s="23" t="s">
        <v>166</v>
      </c>
      <c r="G495" s="3" t="s">
        <v>5453</v>
      </c>
      <c r="I495" s="3" t="s">
        <v>154</v>
      </c>
      <c r="J495" s="22" t="s">
        <v>563</v>
      </c>
      <c r="K495" s="22" t="s">
        <v>5454</v>
      </c>
      <c r="L495" s="22" t="s">
        <v>153</v>
      </c>
      <c r="Q495" t="s">
        <v>6207</v>
      </c>
      <c r="R495" s="43">
        <v>45591.506944444402</v>
      </c>
    </row>
    <row r="496" spans="1:18">
      <c r="A496" s="3" t="s">
        <v>5954</v>
      </c>
      <c r="B496" s="46" t="s">
        <v>2840</v>
      </c>
      <c r="C496" s="41" t="s">
        <v>7498</v>
      </c>
      <c r="D496" s="21" t="s">
        <v>2841</v>
      </c>
      <c r="E496" s="23" t="s">
        <v>5435</v>
      </c>
      <c r="F496" s="21" t="s">
        <v>2842</v>
      </c>
      <c r="G496" s="3" t="s">
        <v>6208</v>
      </c>
      <c r="I496" s="3" t="s">
        <v>2843</v>
      </c>
      <c r="J496" s="22" t="s">
        <v>563</v>
      </c>
      <c r="K496" s="22">
        <v>1142</v>
      </c>
      <c r="L496" s="22" t="s">
        <v>153</v>
      </c>
      <c r="M496" t="s">
        <v>191</v>
      </c>
      <c r="N496" s="38" t="s">
        <v>5310</v>
      </c>
      <c r="O496" t="s">
        <v>5860</v>
      </c>
      <c r="P496" t="s">
        <v>5955</v>
      </c>
      <c r="Q496" t="s">
        <v>7962</v>
      </c>
      <c r="R496" s="43">
        <v>45591.506944444402</v>
      </c>
    </row>
    <row r="497" spans="1:18">
      <c r="A497" s="3" t="s">
        <v>2844</v>
      </c>
      <c r="B497" s="46" t="s">
        <v>2845</v>
      </c>
      <c r="C497" s="41" t="s">
        <v>2846</v>
      </c>
      <c r="D497" s="21" t="s">
        <v>2846</v>
      </c>
      <c r="E497" s="23" t="s">
        <v>166</v>
      </c>
      <c r="F497" s="21" t="s">
        <v>2847</v>
      </c>
      <c r="G497" s="3" t="s">
        <v>6209</v>
      </c>
      <c r="I497" s="3" t="s">
        <v>412</v>
      </c>
      <c r="J497" s="22" t="s">
        <v>563</v>
      </c>
      <c r="K497" s="22" t="s">
        <v>6210</v>
      </c>
      <c r="L497" s="22" t="s">
        <v>153</v>
      </c>
      <c r="Q497" t="s">
        <v>2844</v>
      </c>
      <c r="R497" s="43">
        <v>45591.506944444402</v>
      </c>
    </row>
    <row r="498" spans="1:18">
      <c r="A498" s="3" t="s">
        <v>6211</v>
      </c>
      <c r="B498" s="46" t="s">
        <v>2848</v>
      </c>
      <c r="C498" s="41" t="s">
        <v>7454</v>
      </c>
      <c r="D498" s="21" t="s">
        <v>2849</v>
      </c>
      <c r="E498" s="23" t="s">
        <v>165</v>
      </c>
      <c r="F498" s="21" t="s">
        <v>2850</v>
      </c>
      <c r="G498" s="3" t="s">
        <v>6212</v>
      </c>
      <c r="I498" s="3" t="s">
        <v>792</v>
      </c>
      <c r="J498" s="22" t="s">
        <v>563</v>
      </c>
      <c r="K498" s="22" t="s">
        <v>2852</v>
      </c>
      <c r="L498" s="22" t="s">
        <v>153</v>
      </c>
      <c r="Q498" t="s">
        <v>8109</v>
      </c>
      <c r="R498" s="43">
        <v>45591.506944444402</v>
      </c>
    </row>
    <row r="499" spans="1:18">
      <c r="A499" s="3" t="s">
        <v>2853</v>
      </c>
      <c r="B499" s="46" t="s">
        <v>2854</v>
      </c>
      <c r="C499" s="41" t="s">
        <v>7613</v>
      </c>
      <c r="D499" s="21" t="s">
        <v>2855</v>
      </c>
      <c r="E499" s="23" t="s">
        <v>166</v>
      </c>
      <c r="F499" s="21" t="s">
        <v>7783</v>
      </c>
      <c r="G499" s="3" t="s">
        <v>2856</v>
      </c>
      <c r="I499" s="3" t="s">
        <v>2224</v>
      </c>
      <c r="J499" s="22" t="s">
        <v>563</v>
      </c>
      <c r="K499" s="22" t="s">
        <v>2857</v>
      </c>
      <c r="L499" s="22" t="s">
        <v>153</v>
      </c>
      <c r="M499" t="s">
        <v>313</v>
      </c>
      <c r="N499" s="38" t="s">
        <v>2734</v>
      </c>
      <c r="O499" t="s">
        <v>1265</v>
      </c>
      <c r="P499" t="s">
        <v>5282</v>
      </c>
      <c r="Q499" t="s">
        <v>2853</v>
      </c>
      <c r="R499" s="43">
        <v>45634.6500115741</v>
      </c>
    </row>
    <row r="500" spans="1:18">
      <c r="A500" s="3" t="s">
        <v>2858</v>
      </c>
      <c r="B500" s="46" t="s">
        <v>2859</v>
      </c>
      <c r="C500" s="41" t="s">
        <v>7370</v>
      </c>
      <c r="D500" s="21" t="s">
        <v>2860</v>
      </c>
      <c r="E500" s="23" t="s">
        <v>166</v>
      </c>
      <c r="F500" s="21" t="s">
        <v>2861</v>
      </c>
      <c r="G500" s="3" t="s">
        <v>2862</v>
      </c>
      <c r="I500" s="3" t="s">
        <v>164</v>
      </c>
      <c r="J500" s="22" t="s">
        <v>563</v>
      </c>
      <c r="K500" s="22" t="s">
        <v>2863</v>
      </c>
      <c r="L500" s="22" t="s">
        <v>153</v>
      </c>
      <c r="M500" t="s">
        <v>423</v>
      </c>
      <c r="Q500" t="s">
        <v>2858</v>
      </c>
      <c r="R500" s="43">
        <v>45591.506944444402</v>
      </c>
    </row>
    <row r="501" spans="1:18">
      <c r="A501" s="3" t="s">
        <v>5956</v>
      </c>
      <c r="B501" s="46" t="s">
        <v>2864</v>
      </c>
      <c r="C501" s="41" t="s">
        <v>7463</v>
      </c>
      <c r="D501" s="21" t="s">
        <v>2865</v>
      </c>
      <c r="E501" s="23" t="s">
        <v>166</v>
      </c>
      <c r="F501" s="21" t="s">
        <v>2866</v>
      </c>
      <c r="G501" s="3" t="s">
        <v>2867</v>
      </c>
      <c r="I501" s="3" t="s">
        <v>185</v>
      </c>
      <c r="J501" s="22" t="s">
        <v>563</v>
      </c>
      <c r="K501" s="22" t="s">
        <v>2868</v>
      </c>
      <c r="L501" s="22" t="s">
        <v>153</v>
      </c>
      <c r="M501" t="s">
        <v>373</v>
      </c>
      <c r="Q501" t="s">
        <v>5956</v>
      </c>
      <c r="R501" s="43">
        <v>45591.506944444402</v>
      </c>
    </row>
    <row r="502" spans="1:18">
      <c r="A502" s="3" t="s">
        <v>2869</v>
      </c>
      <c r="B502" s="46" t="s">
        <v>2870</v>
      </c>
      <c r="C502" s="41" t="s">
        <v>7275</v>
      </c>
      <c r="D502" s="21" t="s">
        <v>2871</v>
      </c>
      <c r="E502" s="23" t="s">
        <v>821</v>
      </c>
      <c r="F502" s="21" t="s">
        <v>2872</v>
      </c>
      <c r="G502" s="3" t="s">
        <v>2873</v>
      </c>
      <c r="I502" s="3" t="s">
        <v>152</v>
      </c>
      <c r="J502" s="22" t="s">
        <v>563</v>
      </c>
      <c r="K502" s="22" t="s">
        <v>2874</v>
      </c>
      <c r="L502" s="22" t="s">
        <v>153</v>
      </c>
      <c r="M502" t="s">
        <v>924</v>
      </c>
      <c r="Q502" t="s">
        <v>2869</v>
      </c>
      <c r="R502" s="43">
        <v>45591.506944444402</v>
      </c>
    </row>
    <row r="503" spans="1:18">
      <c r="A503" s="3" t="s">
        <v>5957</v>
      </c>
      <c r="B503" s="46" t="s">
        <v>2875</v>
      </c>
      <c r="C503" s="41" t="s">
        <v>7314</v>
      </c>
      <c r="D503" s="21" t="s">
        <v>2876</v>
      </c>
      <c r="E503" s="23" t="s">
        <v>166</v>
      </c>
      <c r="F503" s="21" t="s">
        <v>2877</v>
      </c>
      <c r="G503" s="3" t="s">
        <v>5455</v>
      </c>
      <c r="I503" s="3" t="s">
        <v>245</v>
      </c>
      <c r="J503" s="22" t="s">
        <v>563</v>
      </c>
      <c r="K503" s="22" t="s">
        <v>259</v>
      </c>
      <c r="L503" s="22" t="s">
        <v>153</v>
      </c>
      <c r="M503" t="s">
        <v>924</v>
      </c>
      <c r="Q503" t="s">
        <v>5957</v>
      </c>
      <c r="R503" s="43">
        <v>45591.506944444402</v>
      </c>
    </row>
    <row r="504" spans="1:18">
      <c r="A504" s="3" t="s">
        <v>2878</v>
      </c>
      <c r="B504" s="46" t="s">
        <v>2879</v>
      </c>
      <c r="C504" s="41" t="s">
        <v>7510</v>
      </c>
      <c r="D504" s="21" t="s">
        <v>2880</v>
      </c>
      <c r="E504" s="23" t="s">
        <v>5456</v>
      </c>
      <c r="G504" s="3" t="s">
        <v>2881</v>
      </c>
      <c r="I504" s="3" t="s">
        <v>2277</v>
      </c>
      <c r="J504" s="22" t="s">
        <v>563</v>
      </c>
      <c r="K504" s="22" t="s">
        <v>2882</v>
      </c>
      <c r="L504" s="22" t="s">
        <v>153</v>
      </c>
      <c r="N504" s="38" t="s">
        <v>5310</v>
      </c>
      <c r="O504" t="s">
        <v>5802</v>
      </c>
      <c r="Q504" t="s">
        <v>2878</v>
      </c>
      <c r="R504" s="43">
        <v>45591.506944444402</v>
      </c>
    </row>
    <row r="505" spans="1:18">
      <c r="A505" s="3" t="s">
        <v>5958</v>
      </c>
      <c r="B505" s="46" t="s">
        <v>722</v>
      </c>
      <c r="C505" s="41" t="s">
        <v>7467</v>
      </c>
      <c r="D505" s="21" t="s">
        <v>5959</v>
      </c>
      <c r="F505" s="21" t="s">
        <v>5960</v>
      </c>
      <c r="G505" s="3" t="s">
        <v>5961</v>
      </c>
      <c r="I505" s="3" t="s">
        <v>621</v>
      </c>
      <c r="J505" s="22" t="s">
        <v>563</v>
      </c>
      <c r="K505" s="22" t="s">
        <v>2888</v>
      </c>
      <c r="L505" s="22" t="s">
        <v>153</v>
      </c>
      <c r="Q505" t="s">
        <v>7963</v>
      </c>
      <c r="R505" s="43">
        <v>45591.506944444402</v>
      </c>
    </row>
    <row r="506" spans="1:18">
      <c r="A506" s="3" t="s">
        <v>2883</v>
      </c>
      <c r="B506" s="46" t="s">
        <v>723</v>
      </c>
      <c r="C506" s="41" t="s">
        <v>7467</v>
      </c>
      <c r="D506" s="21" t="s">
        <v>2884</v>
      </c>
      <c r="E506" s="23" t="s">
        <v>165</v>
      </c>
      <c r="F506" s="21" t="s">
        <v>2885</v>
      </c>
      <c r="G506" s="3" t="s">
        <v>2886</v>
      </c>
      <c r="H506" s="3" t="s">
        <v>2887</v>
      </c>
      <c r="I506" s="3" t="s">
        <v>621</v>
      </c>
      <c r="J506" s="22" t="s">
        <v>563</v>
      </c>
      <c r="K506" s="22" t="s">
        <v>2888</v>
      </c>
      <c r="L506" s="22" t="s">
        <v>153</v>
      </c>
      <c r="M506" t="s">
        <v>2802</v>
      </c>
      <c r="Q506" t="s">
        <v>2883</v>
      </c>
      <c r="R506" s="43">
        <v>45591.506944444402</v>
      </c>
    </row>
    <row r="507" spans="1:18">
      <c r="A507" s="3" t="s">
        <v>5962</v>
      </c>
      <c r="B507" s="46" t="s">
        <v>5963</v>
      </c>
      <c r="C507" s="41" t="s">
        <v>7445</v>
      </c>
      <c r="D507" s="21" t="s">
        <v>2509</v>
      </c>
      <c r="E507" s="23" t="s">
        <v>166</v>
      </c>
      <c r="F507" s="21" t="s">
        <v>2510</v>
      </c>
      <c r="G507" s="3" t="s">
        <v>5964</v>
      </c>
      <c r="I507" s="3" t="s">
        <v>164</v>
      </c>
      <c r="J507" s="22" t="s">
        <v>563</v>
      </c>
      <c r="K507" s="22" t="s">
        <v>2512</v>
      </c>
      <c r="L507" s="22" t="s">
        <v>153</v>
      </c>
      <c r="Q507" t="s">
        <v>7964</v>
      </c>
      <c r="R507" s="43">
        <v>45591.506944444402</v>
      </c>
    </row>
    <row r="508" spans="1:18">
      <c r="A508" s="3" t="s">
        <v>2889</v>
      </c>
      <c r="B508" s="46" t="s">
        <v>2890</v>
      </c>
      <c r="C508" s="41" t="s">
        <v>7508</v>
      </c>
      <c r="D508" s="21" t="s">
        <v>2891</v>
      </c>
      <c r="F508" s="21" t="s">
        <v>2892</v>
      </c>
      <c r="G508" s="3" t="s">
        <v>2893</v>
      </c>
      <c r="H508" s="3" t="s">
        <v>2894</v>
      </c>
      <c r="I508" s="3" t="s">
        <v>1657</v>
      </c>
      <c r="J508" s="22" t="s">
        <v>563</v>
      </c>
      <c r="K508" s="22" t="s">
        <v>2895</v>
      </c>
      <c r="L508" s="22" t="s">
        <v>153</v>
      </c>
      <c r="Q508" t="s">
        <v>8110</v>
      </c>
      <c r="R508" s="43">
        <v>45591.506944444402</v>
      </c>
    </row>
    <row r="509" spans="1:18">
      <c r="A509" s="3" t="s">
        <v>2896</v>
      </c>
      <c r="B509" s="46" t="s">
        <v>2897</v>
      </c>
      <c r="C509" s="41" t="s">
        <v>7756</v>
      </c>
      <c r="D509" s="21" t="s">
        <v>2898</v>
      </c>
      <c r="F509" s="21" t="s">
        <v>2899</v>
      </c>
      <c r="G509" s="3" t="s">
        <v>2900</v>
      </c>
      <c r="I509" s="3" t="s">
        <v>1521</v>
      </c>
      <c r="J509" s="22" t="s">
        <v>563</v>
      </c>
      <c r="K509" s="22" t="s">
        <v>2901</v>
      </c>
      <c r="L509" s="22" t="s">
        <v>153</v>
      </c>
      <c r="M509" t="s">
        <v>597</v>
      </c>
      <c r="Q509" t="s">
        <v>7965</v>
      </c>
      <c r="R509" s="43">
        <v>45591.506944444402</v>
      </c>
    </row>
    <row r="510" spans="1:18">
      <c r="A510" s="3" t="s">
        <v>2902</v>
      </c>
      <c r="B510" s="46" t="s">
        <v>2903</v>
      </c>
      <c r="C510" s="41" t="s">
        <v>7575</v>
      </c>
      <c r="D510" s="21" t="s">
        <v>2904</v>
      </c>
      <c r="E510" s="23" t="s">
        <v>165</v>
      </c>
      <c r="F510" s="21" t="s">
        <v>8237</v>
      </c>
      <c r="G510" s="3" t="s">
        <v>5457</v>
      </c>
      <c r="I510" s="3" t="s">
        <v>245</v>
      </c>
      <c r="J510" s="22" t="s">
        <v>563</v>
      </c>
      <c r="K510" s="22" t="s">
        <v>5458</v>
      </c>
      <c r="L510" s="22" t="s">
        <v>153</v>
      </c>
      <c r="M510" t="s">
        <v>385</v>
      </c>
      <c r="N510" s="38" t="s">
        <v>5037</v>
      </c>
      <c r="Q510" t="s">
        <v>7863</v>
      </c>
      <c r="R510" s="43">
        <v>45718.576689814799</v>
      </c>
    </row>
    <row r="511" spans="1:18">
      <c r="A511" s="3" t="s">
        <v>2905</v>
      </c>
      <c r="B511" s="46" t="s">
        <v>2906</v>
      </c>
      <c r="C511" s="41" t="s">
        <v>7188</v>
      </c>
      <c r="D511" s="21" t="s">
        <v>2907</v>
      </c>
      <c r="E511" s="23" t="s">
        <v>166</v>
      </c>
      <c r="F511" s="21" t="s">
        <v>2908</v>
      </c>
      <c r="G511" s="3" t="s">
        <v>5459</v>
      </c>
      <c r="I511" s="3" t="s">
        <v>336</v>
      </c>
      <c r="J511" s="22" t="s">
        <v>563</v>
      </c>
      <c r="K511" s="22" t="s">
        <v>2909</v>
      </c>
      <c r="L511" s="22" t="s">
        <v>153</v>
      </c>
      <c r="Q511" t="s">
        <v>7966</v>
      </c>
      <c r="R511" s="43">
        <v>45591.506944444402</v>
      </c>
    </row>
    <row r="512" spans="1:18">
      <c r="A512" s="3" t="s">
        <v>6213</v>
      </c>
      <c r="B512" s="46" t="s">
        <v>2910</v>
      </c>
      <c r="C512" s="41" t="s">
        <v>7200</v>
      </c>
      <c r="D512" s="21" t="s">
        <v>2911</v>
      </c>
      <c r="F512" s="21" t="s">
        <v>2912</v>
      </c>
      <c r="G512" s="3" t="s">
        <v>2913</v>
      </c>
      <c r="I512" s="3" t="s">
        <v>245</v>
      </c>
      <c r="J512" s="22" t="s">
        <v>563</v>
      </c>
      <c r="K512" s="22" t="s">
        <v>2914</v>
      </c>
      <c r="L512" s="22" t="s">
        <v>153</v>
      </c>
      <c r="M512" t="s">
        <v>226</v>
      </c>
      <c r="Q512" t="s">
        <v>7864</v>
      </c>
      <c r="R512" s="43">
        <v>45591.506944444402</v>
      </c>
    </row>
    <row r="513" spans="1:18">
      <c r="A513" s="3" t="s">
        <v>6214</v>
      </c>
      <c r="B513" s="46" t="s">
        <v>2915</v>
      </c>
      <c r="C513" s="41" t="s">
        <v>7221</v>
      </c>
      <c r="D513" s="21" t="s">
        <v>2916</v>
      </c>
      <c r="E513" s="23" t="s">
        <v>166</v>
      </c>
      <c r="G513" s="3" t="s">
        <v>2917</v>
      </c>
      <c r="I513" s="3" t="s">
        <v>154</v>
      </c>
      <c r="J513" s="22" t="s">
        <v>563</v>
      </c>
      <c r="K513" s="22" t="s">
        <v>2918</v>
      </c>
      <c r="L513" s="22" t="s">
        <v>153</v>
      </c>
      <c r="M513" t="s">
        <v>176</v>
      </c>
      <c r="Q513" t="s">
        <v>6214</v>
      </c>
      <c r="R513" s="43">
        <v>45591.506944444402</v>
      </c>
    </row>
    <row r="514" spans="1:18">
      <c r="A514" s="3" t="s">
        <v>2919</v>
      </c>
      <c r="B514" s="46" t="s">
        <v>2920</v>
      </c>
      <c r="C514" s="41" t="s">
        <v>7146</v>
      </c>
      <c r="D514" s="21" t="s">
        <v>2921</v>
      </c>
      <c r="E514" s="23" t="s">
        <v>166</v>
      </c>
      <c r="F514" s="21" t="s">
        <v>2922</v>
      </c>
      <c r="G514" s="3" t="s">
        <v>5460</v>
      </c>
      <c r="I514" s="3" t="s">
        <v>154</v>
      </c>
      <c r="J514" s="22" t="s">
        <v>563</v>
      </c>
      <c r="K514" s="22" t="s">
        <v>5461</v>
      </c>
      <c r="L514" s="22" t="s">
        <v>153</v>
      </c>
      <c r="M514" t="s">
        <v>2802</v>
      </c>
      <c r="Q514" t="s">
        <v>2919</v>
      </c>
      <c r="R514" s="43">
        <v>45591.506944444402</v>
      </c>
    </row>
    <row r="515" spans="1:18">
      <c r="A515" s="3" t="s">
        <v>2923</v>
      </c>
      <c r="B515" s="46" t="s">
        <v>2924</v>
      </c>
      <c r="C515" s="41" t="s">
        <v>7351</v>
      </c>
      <c r="D515" s="21" t="s">
        <v>2925</v>
      </c>
      <c r="E515" s="23" t="s">
        <v>166</v>
      </c>
      <c r="F515" s="21" t="s">
        <v>2926</v>
      </c>
      <c r="G515" s="3" t="s">
        <v>5462</v>
      </c>
      <c r="I515" s="3" t="s">
        <v>245</v>
      </c>
      <c r="J515" s="22" t="s">
        <v>563</v>
      </c>
      <c r="K515" s="22" t="s">
        <v>5463</v>
      </c>
      <c r="L515" s="22" t="s">
        <v>153</v>
      </c>
      <c r="Q515" t="s">
        <v>2923</v>
      </c>
      <c r="R515" s="43">
        <v>45591.506944444402</v>
      </c>
    </row>
    <row r="516" spans="1:18">
      <c r="A516" s="3" t="s">
        <v>2927</v>
      </c>
      <c r="B516" s="46" t="s">
        <v>2928</v>
      </c>
      <c r="C516" s="41" t="s">
        <v>7282</v>
      </c>
      <c r="D516" s="21" t="s">
        <v>2929</v>
      </c>
      <c r="E516" s="23" t="s">
        <v>821</v>
      </c>
      <c r="F516" s="21" t="s">
        <v>2930</v>
      </c>
      <c r="G516" s="3" t="s">
        <v>2931</v>
      </c>
      <c r="I516" s="3" t="s">
        <v>241</v>
      </c>
      <c r="J516" s="22" t="s">
        <v>563</v>
      </c>
      <c r="K516" s="22" t="s">
        <v>2932</v>
      </c>
      <c r="L516" s="22" t="s">
        <v>153</v>
      </c>
      <c r="Q516" t="s">
        <v>2927</v>
      </c>
      <c r="R516" s="43">
        <v>45591.506944444402</v>
      </c>
    </row>
    <row r="517" spans="1:18">
      <c r="A517" s="3" t="s">
        <v>2935</v>
      </c>
      <c r="B517" s="46" t="s">
        <v>2936</v>
      </c>
      <c r="C517" s="41" t="s">
        <v>7480</v>
      </c>
      <c r="D517" s="21" t="s">
        <v>724</v>
      </c>
      <c r="E517" s="23" t="s">
        <v>165</v>
      </c>
      <c r="F517" s="21" t="s">
        <v>2937</v>
      </c>
      <c r="G517" s="3" t="s">
        <v>2938</v>
      </c>
      <c r="I517" s="3" t="s">
        <v>2939</v>
      </c>
      <c r="J517" s="22" t="s">
        <v>563</v>
      </c>
      <c r="K517" s="22" t="s">
        <v>2940</v>
      </c>
      <c r="L517" s="22" t="s">
        <v>153</v>
      </c>
      <c r="M517" t="s">
        <v>597</v>
      </c>
      <c r="Q517" t="s">
        <v>8111</v>
      </c>
      <c r="R517" s="43">
        <v>45591.506944444402</v>
      </c>
    </row>
    <row r="518" spans="1:18">
      <c r="A518" s="3" t="s">
        <v>2941</v>
      </c>
      <c r="B518" s="46" t="s">
        <v>2942</v>
      </c>
      <c r="C518" s="41" t="s">
        <v>7229</v>
      </c>
      <c r="D518" s="21" t="s">
        <v>2943</v>
      </c>
      <c r="E518" s="23" t="s">
        <v>166</v>
      </c>
      <c r="G518" s="3" t="s">
        <v>2944</v>
      </c>
      <c r="I518" s="3" t="s">
        <v>164</v>
      </c>
      <c r="J518" s="22" t="s">
        <v>563</v>
      </c>
      <c r="K518" s="22" t="s">
        <v>2945</v>
      </c>
      <c r="L518" s="22" t="s">
        <v>153</v>
      </c>
      <c r="Q518" t="s">
        <v>7865</v>
      </c>
      <c r="R518" s="43">
        <v>45591.506944444402</v>
      </c>
    </row>
    <row r="519" spans="1:18">
      <c r="A519" s="3" t="s">
        <v>2946</v>
      </c>
      <c r="B519" s="46" t="s">
        <v>2947</v>
      </c>
      <c r="C519" s="41" t="s">
        <v>725</v>
      </c>
      <c r="D519" s="21" t="s">
        <v>725</v>
      </c>
      <c r="F519" s="21" t="s">
        <v>2948</v>
      </c>
      <c r="G519" s="3" t="s">
        <v>5464</v>
      </c>
      <c r="I519" s="3" t="s">
        <v>5465</v>
      </c>
      <c r="J519" s="22" t="s">
        <v>563</v>
      </c>
      <c r="K519" s="22" t="s">
        <v>2792</v>
      </c>
      <c r="L519" s="22" t="s">
        <v>153</v>
      </c>
      <c r="M519" t="s">
        <v>2949</v>
      </c>
      <c r="Q519" t="s">
        <v>2946</v>
      </c>
      <c r="R519" s="43">
        <v>45591.506944444402</v>
      </c>
    </row>
    <row r="520" spans="1:18">
      <c r="A520" s="3" t="s">
        <v>6215</v>
      </c>
      <c r="B520" s="46" t="s">
        <v>2950</v>
      </c>
      <c r="C520" s="41" t="s">
        <v>7453</v>
      </c>
      <c r="D520" s="21" t="s">
        <v>2951</v>
      </c>
      <c r="G520" s="3" t="s">
        <v>5466</v>
      </c>
      <c r="I520" s="3" t="s">
        <v>241</v>
      </c>
      <c r="J520" s="22" t="s">
        <v>563</v>
      </c>
      <c r="K520" s="22" t="s">
        <v>5467</v>
      </c>
      <c r="L520" s="22" t="s">
        <v>153</v>
      </c>
      <c r="Q520" t="s">
        <v>7902</v>
      </c>
      <c r="R520" s="43">
        <v>45591.506944444402</v>
      </c>
    </row>
    <row r="521" spans="1:18">
      <c r="A521" s="3" t="s">
        <v>6216</v>
      </c>
      <c r="B521" s="46" t="s">
        <v>2952</v>
      </c>
      <c r="C521" s="41" t="s">
        <v>7625</v>
      </c>
      <c r="D521" s="21" t="s">
        <v>2953</v>
      </c>
      <c r="E521" s="23" t="s">
        <v>166</v>
      </c>
      <c r="F521" s="21" t="s">
        <v>5965</v>
      </c>
      <c r="G521" s="3" t="s">
        <v>2954</v>
      </c>
      <c r="I521" s="3" t="s">
        <v>563</v>
      </c>
      <c r="J521" s="22" t="s">
        <v>563</v>
      </c>
      <c r="K521" s="22" t="s">
        <v>2955</v>
      </c>
      <c r="L521" s="22" t="s">
        <v>153</v>
      </c>
      <c r="M521" t="s">
        <v>313</v>
      </c>
      <c r="Q521" t="s">
        <v>7967</v>
      </c>
      <c r="R521" s="43">
        <v>45591.506944444402</v>
      </c>
    </row>
    <row r="522" spans="1:18">
      <c r="A522" s="3" t="s">
        <v>5966</v>
      </c>
      <c r="B522" s="46" t="s">
        <v>2956</v>
      </c>
      <c r="C522" s="41" t="s">
        <v>564</v>
      </c>
      <c r="D522" s="21" t="s">
        <v>564</v>
      </c>
      <c r="F522" s="21" t="s">
        <v>2957</v>
      </c>
      <c r="G522" s="3" t="s">
        <v>580</v>
      </c>
      <c r="I522" s="3" t="s">
        <v>245</v>
      </c>
      <c r="J522" s="22" t="s">
        <v>563</v>
      </c>
      <c r="K522" s="22" t="s">
        <v>581</v>
      </c>
      <c r="L522" s="22" t="s">
        <v>153</v>
      </c>
      <c r="Q522" t="s">
        <v>5966</v>
      </c>
      <c r="R522" s="43">
        <v>45591.506944444402</v>
      </c>
    </row>
    <row r="523" spans="1:18">
      <c r="A523" s="3" t="s">
        <v>2958</v>
      </c>
      <c r="B523" s="46" t="s">
        <v>2959</v>
      </c>
      <c r="C523" s="41" t="s">
        <v>7220</v>
      </c>
      <c r="D523" s="21" t="s">
        <v>2960</v>
      </c>
      <c r="E523" s="23" t="s">
        <v>166</v>
      </c>
      <c r="F523" s="21" t="s">
        <v>2961</v>
      </c>
      <c r="G523" s="3" t="s">
        <v>6217</v>
      </c>
      <c r="I523" s="3" t="s">
        <v>154</v>
      </c>
      <c r="J523" s="22" t="s">
        <v>563</v>
      </c>
      <c r="K523" s="22" t="s">
        <v>6218</v>
      </c>
      <c r="L523" s="22" t="s">
        <v>153</v>
      </c>
      <c r="M523" t="s">
        <v>2962</v>
      </c>
      <c r="Q523" t="s">
        <v>8112</v>
      </c>
      <c r="R523" s="43">
        <v>45591.506944444402</v>
      </c>
    </row>
    <row r="524" spans="1:18">
      <c r="A524" s="3" t="s">
        <v>6219</v>
      </c>
      <c r="B524" s="46" t="s">
        <v>2963</v>
      </c>
      <c r="C524" s="41" t="s">
        <v>7331</v>
      </c>
      <c r="D524" s="21" t="s">
        <v>2964</v>
      </c>
      <c r="E524" s="23" t="s">
        <v>166</v>
      </c>
      <c r="F524" s="21" t="s">
        <v>2965</v>
      </c>
      <c r="G524" s="3" t="s">
        <v>2966</v>
      </c>
      <c r="I524" s="3" t="s">
        <v>296</v>
      </c>
      <c r="J524" s="22" t="s">
        <v>563</v>
      </c>
      <c r="K524" s="22" t="s">
        <v>2967</v>
      </c>
      <c r="L524" s="22" t="s">
        <v>153</v>
      </c>
      <c r="M524" t="s">
        <v>617</v>
      </c>
      <c r="Q524" t="s">
        <v>8113</v>
      </c>
      <c r="R524" s="43">
        <v>45591.506944444402</v>
      </c>
    </row>
    <row r="525" spans="1:18">
      <c r="A525" s="3" t="s">
        <v>5967</v>
      </c>
      <c r="B525" s="46" t="s">
        <v>2968</v>
      </c>
      <c r="C525" s="41" t="s">
        <v>7208</v>
      </c>
      <c r="D525" s="21" t="s">
        <v>5968</v>
      </c>
      <c r="F525" s="21" t="s">
        <v>2969</v>
      </c>
      <c r="G525" s="3" t="s">
        <v>2970</v>
      </c>
      <c r="I525" s="3" t="s">
        <v>164</v>
      </c>
      <c r="J525" s="22" t="s">
        <v>563</v>
      </c>
      <c r="K525" s="22" t="s">
        <v>2971</v>
      </c>
      <c r="L525" s="22" t="s">
        <v>153</v>
      </c>
      <c r="M525" t="s">
        <v>952</v>
      </c>
      <c r="Q525" t="s">
        <v>5967</v>
      </c>
      <c r="R525" s="43">
        <v>45591.506944444402</v>
      </c>
    </row>
    <row r="526" spans="1:18">
      <c r="A526" s="3" t="s">
        <v>2972</v>
      </c>
      <c r="B526" s="46" t="s">
        <v>2973</v>
      </c>
      <c r="C526" s="41" t="s">
        <v>2972</v>
      </c>
      <c r="D526" s="21" t="s">
        <v>2972</v>
      </c>
      <c r="F526" s="21" t="s">
        <v>2974</v>
      </c>
      <c r="G526" s="3" t="s">
        <v>2975</v>
      </c>
      <c r="I526" s="3" t="s">
        <v>164</v>
      </c>
      <c r="J526" s="22" t="s">
        <v>563</v>
      </c>
      <c r="K526" s="22" t="s">
        <v>2014</v>
      </c>
      <c r="L526" s="22" t="s">
        <v>153</v>
      </c>
      <c r="M526" t="s">
        <v>242</v>
      </c>
      <c r="Q526" t="s">
        <v>2972</v>
      </c>
      <c r="R526" s="43">
        <v>45591.506944444402</v>
      </c>
    </row>
    <row r="527" spans="1:18">
      <c r="A527" s="3" t="s">
        <v>6867</v>
      </c>
      <c r="B527" s="46" t="s">
        <v>2976</v>
      </c>
      <c r="C527" s="41" t="s">
        <v>7757</v>
      </c>
      <c r="D527" s="21" t="s">
        <v>2977</v>
      </c>
      <c r="E527" s="23" t="s">
        <v>165</v>
      </c>
      <c r="F527" s="21" t="s">
        <v>2978</v>
      </c>
      <c r="G527" s="3" t="s">
        <v>2979</v>
      </c>
      <c r="I527" s="3" t="s">
        <v>2980</v>
      </c>
      <c r="J527" s="22" t="s">
        <v>563</v>
      </c>
      <c r="K527" s="22" t="s">
        <v>2981</v>
      </c>
      <c r="L527" s="22" t="s">
        <v>153</v>
      </c>
      <c r="M527" t="s">
        <v>2982</v>
      </c>
      <c r="Q527" t="s">
        <v>7968</v>
      </c>
      <c r="R527" s="43">
        <v>45591.506944444402</v>
      </c>
    </row>
    <row r="528" spans="1:18">
      <c r="A528" s="3" t="s">
        <v>6220</v>
      </c>
      <c r="B528" s="46" t="s">
        <v>2983</v>
      </c>
      <c r="C528" s="41" t="s">
        <v>7611</v>
      </c>
      <c r="D528" s="21" t="s">
        <v>2984</v>
      </c>
      <c r="F528" s="21" t="s">
        <v>2985</v>
      </c>
      <c r="G528" s="3" t="s">
        <v>2986</v>
      </c>
      <c r="I528" s="3" t="s">
        <v>154</v>
      </c>
      <c r="J528" s="22" t="s">
        <v>563</v>
      </c>
      <c r="K528" s="22" t="s">
        <v>2987</v>
      </c>
      <c r="L528" s="22" t="s">
        <v>153</v>
      </c>
      <c r="M528" t="s">
        <v>175</v>
      </c>
      <c r="N528" s="38" t="s">
        <v>2734</v>
      </c>
      <c r="O528" t="s">
        <v>5803</v>
      </c>
      <c r="Q528" t="s">
        <v>6220</v>
      </c>
      <c r="R528" s="43">
        <v>45591.506944444402</v>
      </c>
    </row>
    <row r="529" spans="1:18">
      <c r="A529" s="3" t="s">
        <v>6221</v>
      </c>
      <c r="B529" s="46" t="s">
        <v>2988</v>
      </c>
      <c r="C529" s="41" t="s">
        <v>7293</v>
      </c>
      <c r="D529" s="21" t="s">
        <v>2989</v>
      </c>
      <c r="G529" s="3" t="s">
        <v>2990</v>
      </c>
      <c r="I529" s="3" t="s">
        <v>241</v>
      </c>
      <c r="J529" s="22" t="s">
        <v>563</v>
      </c>
      <c r="K529" s="22" t="s">
        <v>2991</v>
      </c>
      <c r="L529" s="22" t="s">
        <v>153</v>
      </c>
      <c r="Q529" t="s">
        <v>6221</v>
      </c>
      <c r="R529" s="43">
        <v>45591.506944444402</v>
      </c>
    </row>
    <row r="530" spans="1:18">
      <c r="A530" s="3" t="s">
        <v>2992</v>
      </c>
      <c r="B530" s="46" t="s">
        <v>2993</v>
      </c>
      <c r="C530" s="41" t="s">
        <v>7556</v>
      </c>
      <c r="D530" s="21" t="s">
        <v>2994</v>
      </c>
      <c r="E530" s="23" t="s">
        <v>166</v>
      </c>
      <c r="F530" s="21" t="s">
        <v>2995</v>
      </c>
      <c r="G530" s="3" t="s">
        <v>6222</v>
      </c>
      <c r="I530" s="3" t="s">
        <v>171</v>
      </c>
      <c r="J530" s="22" t="s">
        <v>563</v>
      </c>
      <c r="K530" s="22" t="s">
        <v>2996</v>
      </c>
      <c r="L530" s="22" t="s">
        <v>153</v>
      </c>
      <c r="M530" t="s">
        <v>2997</v>
      </c>
      <c r="Q530" t="s">
        <v>7969</v>
      </c>
      <c r="R530" s="43">
        <v>45591.506944444402</v>
      </c>
    </row>
    <row r="531" spans="1:18">
      <c r="A531" s="3" t="s">
        <v>2998</v>
      </c>
      <c r="B531" s="46" t="s">
        <v>2999</v>
      </c>
      <c r="C531" s="41" t="s">
        <v>7569</v>
      </c>
      <c r="D531" s="21" t="s">
        <v>3000</v>
      </c>
      <c r="E531" s="23" t="s">
        <v>166</v>
      </c>
      <c r="F531" s="21" t="s">
        <v>3001</v>
      </c>
      <c r="G531" s="3" t="s">
        <v>3002</v>
      </c>
      <c r="I531" s="3" t="s">
        <v>245</v>
      </c>
      <c r="J531" s="22" t="s">
        <v>563</v>
      </c>
      <c r="K531" s="22" t="s">
        <v>3003</v>
      </c>
      <c r="L531" s="22" t="s">
        <v>153</v>
      </c>
      <c r="M531" t="s">
        <v>3004</v>
      </c>
      <c r="Q531" t="s">
        <v>7970</v>
      </c>
      <c r="R531" s="43">
        <v>45591.506944444402</v>
      </c>
    </row>
    <row r="532" spans="1:18">
      <c r="A532" s="3" t="s">
        <v>6223</v>
      </c>
      <c r="B532" s="46" t="s">
        <v>3005</v>
      </c>
      <c r="C532" s="41" t="s">
        <v>7198</v>
      </c>
      <c r="D532" s="21" t="s">
        <v>3006</v>
      </c>
      <c r="E532" s="23" t="s">
        <v>5468</v>
      </c>
      <c r="F532" s="21" t="s">
        <v>3007</v>
      </c>
      <c r="G532" s="3" t="s">
        <v>3008</v>
      </c>
      <c r="I532" s="3" t="s">
        <v>164</v>
      </c>
      <c r="J532" s="22" t="s">
        <v>563</v>
      </c>
      <c r="K532" s="22" t="s">
        <v>3009</v>
      </c>
      <c r="L532" s="22" t="s">
        <v>153</v>
      </c>
      <c r="M532" t="s">
        <v>300</v>
      </c>
      <c r="Q532" t="s">
        <v>6223</v>
      </c>
      <c r="R532" s="43">
        <v>45591.506944444402</v>
      </c>
    </row>
    <row r="533" spans="1:18">
      <c r="A533" s="3" t="s">
        <v>6224</v>
      </c>
      <c r="B533" s="46" t="s">
        <v>3010</v>
      </c>
      <c r="C533" s="41" t="s">
        <v>7443</v>
      </c>
      <c r="D533" s="21" t="s">
        <v>3011</v>
      </c>
      <c r="E533" s="23" t="s">
        <v>165</v>
      </c>
      <c r="F533" s="21" t="s">
        <v>3012</v>
      </c>
      <c r="G533" s="3" t="s">
        <v>3013</v>
      </c>
      <c r="I533" s="3" t="s">
        <v>851</v>
      </c>
      <c r="J533" s="22" t="s">
        <v>563</v>
      </c>
      <c r="K533" s="22" t="s">
        <v>1509</v>
      </c>
      <c r="L533" s="22" t="s">
        <v>153</v>
      </c>
      <c r="M533" t="s">
        <v>3014</v>
      </c>
      <c r="Q533" t="s">
        <v>6224</v>
      </c>
      <c r="R533" s="43">
        <v>45591.506944444402</v>
      </c>
    </row>
    <row r="534" spans="1:18">
      <c r="A534" s="3" t="s">
        <v>6225</v>
      </c>
      <c r="B534" s="46" t="s">
        <v>3015</v>
      </c>
      <c r="C534" s="41" t="s">
        <v>7131</v>
      </c>
      <c r="D534" s="21" t="s">
        <v>3016</v>
      </c>
      <c r="F534" s="21" t="s">
        <v>3017</v>
      </c>
      <c r="G534" s="3" t="s">
        <v>6226</v>
      </c>
      <c r="I534" s="3" t="s">
        <v>3018</v>
      </c>
      <c r="J534" s="22" t="s">
        <v>563</v>
      </c>
      <c r="K534" s="22" t="s">
        <v>3019</v>
      </c>
      <c r="L534" s="22" t="s">
        <v>153</v>
      </c>
      <c r="M534" t="s">
        <v>262</v>
      </c>
      <c r="Q534" t="s">
        <v>6225</v>
      </c>
      <c r="R534" s="43">
        <v>45591.506944444402</v>
      </c>
    </row>
    <row r="535" spans="1:18">
      <c r="A535" s="3" t="s">
        <v>3020</v>
      </c>
      <c r="B535" s="46" t="s">
        <v>3021</v>
      </c>
      <c r="C535" s="41" t="s">
        <v>7533</v>
      </c>
      <c r="D535" s="21" t="s">
        <v>2270</v>
      </c>
      <c r="E535" s="23" t="s">
        <v>166</v>
      </c>
      <c r="F535" s="21" t="s">
        <v>2271</v>
      </c>
      <c r="G535" s="3" t="s">
        <v>3022</v>
      </c>
      <c r="I535" s="3" t="s">
        <v>239</v>
      </c>
      <c r="J535" s="22" t="s">
        <v>563</v>
      </c>
      <c r="K535" s="22" t="s">
        <v>2273</v>
      </c>
      <c r="L535" s="22" t="s">
        <v>153</v>
      </c>
      <c r="M535" t="s">
        <v>313</v>
      </c>
      <c r="N535" s="38" t="s">
        <v>2734</v>
      </c>
      <c r="O535" t="s">
        <v>313</v>
      </c>
      <c r="Q535" t="s">
        <v>7866</v>
      </c>
      <c r="R535" s="43">
        <v>45591.506944444402</v>
      </c>
    </row>
    <row r="536" spans="1:18">
      <c r="A536" s="3" t="s">
        <v>6227</v>
      </c>
      <c r="B536" s="46" t="s">
        <v>3023</v>
      </c>
      <c r="C536" s="41" t="s">
        <v>3024</v>
      </c>
      <c r="D536" s="21" t="s">
        <v>3024</v>
      </c>
      <c r="E536" s="23" t="s">
        <v>5723</v>
      </c>
      <c r="F536" s="21" t="s">
        <v>3025</v>
      </c>
      <c r="G536" s="3" t="s">
        <v>3026</v>
      </c>
      <c r="I536" s="3" t="s">
        <v>1657</v>
      </c>
      <c r="J536" s="22" t="s">
        <v>563</v>
      </c>
      <c r="K536" s="22" t="s">
        <v>3027</v>
      </c>
      <c r="L536" s="22" t="s">
        <v>153</v>
      </c>
      <c r="M536" t="s">
        <v>313</v>
      </c>
      <c r="Q536" t="s">
        <v>6227</v>
      </c>
      <c r="R536" s="43">
        <v>45591.506944444402</v>
      </c>
    </row>
    <row r="537" spans="1:18">
      <c r="A537" s="3" t="s">
        <v>3028</v>
      </c>
      <c r="B537" s="46" t="s">
        <v>3029</v>
      </c>
      <c r="C537" s="41" t="s">
        <v>7485</v>
      </c>
      <c r="D537" s="21" t="s">
        <v>3030</v>
      </c>
      <c r="E537" s="23" t="s">
        <v>166</v>
      </c>
      <c r="F537" s="21" t="s">
        <v>3031</v>
      </c>
      <c r="G537" s="3" t="s">
        <v>5469</v>
      </c>
      <c r="I537" s="3" t="s">
        <v>164</v>
      </c>
      <c r="J537" s="22" t="s">
        <v>563</v>
      </c>
      <c r="K537" s="22" t="s">
        <v>1157</v>
      </c>
      <c r="L537" s="22" t="s">
        <v>153</v>
      </c>
      <c r="Q537" t="s">
        <v>7903</v>
      </c>
      <c r="R537" s="43">
        <v>45591.506944444402</v>
      </c>
    </row>
    <row r="538" spans="1:18">
      <c r="A538" s="3" t="s">
        <v>6228</v>
      </c>
      <c r="B538" s="46" t="s">
        <v>3032</v>
      </c>
      <c r="C538" s="41" t="s">
        <v>7407</v>
      </c>
      <c r="D538" s="21" t="s">
        <v>3033</v>
      </c>
      <c r="E538" s="23" t="s">
        <v>166</v>
      </c>
      <c r="F538" s="21" t="s">
        <v>3034</v>
      </c>
      <c r="G538" s="3" t="s">
        <v>5470</v>
      </c>
      <c r="I538" s="3" t="s">
        <v>910</v>
      </c>
      <c r="J538" s="22" t="s">
        <v>563</v>
      </c>
      <c r="K538" s="22" t="s">
        <v>5471</v>
      </c>
      <c r="L538" s="22" t="s">
        <v>153</v>
      </c>
      <c r="M538" t="s">
        <v>579</v>
      </c>
      <c r="Q538" t="s">
        <v>7971</v>
      </c>
      <c r="R538" s="43">
        <v>45591.506944444402</v>
      </c>
    </row>
    <row r="539" spans="1:18">
      <c r="A539" s="3" t="s">
        <v>3035</v>
      </c>
      <c r="B539" s="46" t="s">
        <v>3036</v>
      </c>
      <c r="C539" s="41" t="s">
        <v>7571</v>
      </c>
      <c r="D539" s="21" t="s">
        <v>3037</v>
      </c>
      <c r="E539" s="23" t="s">
        <v>5428</v>
      </c>
      <c r="F539" s="21" t="s">
        <v>3038</v>
      </c>
      <c r="G539" s="3" t="s">
        <v>5472</v>
      </c>
      <c r="I539" s="3" t="s">
        <v>215</v>
      </c>
      <c r="J539" s="22" t="s">
        <v>563</v>
      </c>
      <c r="K539" s="22" t="s">
        <v>3141</v>
      </c>
      <c r="L539" s="22" t="s">
        <v>153</v>
      </c>
      <c r="M539" t="s">
        <v>649</v>
      </c>
      <c r="Q539" t="s">
        <v>3035</v>
      </c>
      <c r="R539" s="43">
        <v>45591.506944444402</v>
      </c>
    </row>
    <row r="540" spans="1:18">
      <c r="A540" s="3" t="s">
        <v>3039</v>
      </c>
      <c r="B540" s="46" t="s">
        <v>3040</v>
      </c>
      <c r="C540" s="41" t="s">
        <v>7184</v>
      </c>
      <c r="D540" s="21" t="s">
        <v>7811</v>
      </c>
      <c r="F540" s="21" t="s">
        <v>7812</v>
      </c>
      <c r="G540" s="3" t="s">
        <v>3041</v>
      </c>
      <c r="I540" s="3" t="s">
        <v>152</v>
      </c>
      <c r="J540" s="22" t="s">
        <v>563</v>
      </c>
      <c r="K540" s="22" t="s">
        <v>3042</v>
      </c>
      <c r="L540" s="22" t="s">
        <v>153</v>
      </c>
      <c r="M540" t="s">
        <v>3043</v>
      </c>
      <c r="Q540" t="s">
        <v>3039</v>
      </c>
      <c r="R540" s="43">
        <v>45649.546481481499</v>
      </c>
    </row>
    <row r="541" spans="1:18">
      <c r="A541" s="3" t="s">
        <v>3044</v>
      </c>
      <c r="B541" s="46" t="s">
        <v>3045</v>
      </c>
      <c r="C541" s="41" t="s">
        <v>7426</v>
      </c>
      <c r="D541" s="21" t="s">
        <v>3046</v>
      </c>
      <c r="E541" s="23" t="s">
        <v>166</v>
      </c>
      <c r="F541" s="21" t="s">
        <v>3047</v>
      </c>
      <c r="G541" s="3" t="s">
        <v>5473</v>
      </c>
      <c r="I541" s="3" t="s">
        <v>215</v>
      </c>
      <c r="J541" s="22" t="s">
        <v>563</v>
      </c>
      <c r="K541" s="22" t="s">
        <v>5474</v>
      </c>
      <c r="L541" s="22" t="s">
        <v>153</v>
      </c>
      <c r="M541" t="s">
        <v>2802</v>
      </c>
      <c r="Q541" t="s">
        <v>7904</v>
      </c>
      <c r="R541" s="43">
        <v>45591.506944444402</v>
      </c>
    </row>
    <row r="542" spans="1:18">
      <c r="A542" s="3" t="s">
        <v>6869</v>
      </c>
      <c r="B542" s="46" t="s">
        <v>3048</v>
      </c>
      <c r="C542" s="41" t="s">
        <v>7502</v>
      </c>
      <c r="D542" s="21" t="s">
        <v>3049</v>
      </c>
      <c r="F542" s="21" t="s">
        <v>3050</v>
      </c>
      <c r="G542" s="3" t="s">
        <v>3051</v>
      </c>
      <c r="I542" s="3" t="s">
        <v>2233</v>
      </c>
      <c r="J542" s="22" t="s">
        <v>563</v>
      </c>
      <c r="K542" s="22" t="s">
        <v>3052</v>
      </c>
      <c r="L542" s="22" t="s">
        <v>153</v>
      </c>
      <c r="M542" t="s">
        <v>2802</v>
      </c>
      <c r="Q542" t="s">
        <v>6869</v>
      </c>
      <c r="R542" s="43">
        <v>45591.506944444402</v>
      </c>
    </row>
    <row r="543" spans="1:18">
      <c r="A543" s="3" t="s">
        <v>6864</v>
      </c>
      <c r="B543" s="46" t="s">
        <v>3053</v>
      </c>
      <c r="C543" s="41" t="s">
        <v>7203</v>
      </c>
      <c r="D543" s="21" t="s">
        <v>3054</v>
      </c>
      <c r="G543" s="3" t="s">
        <v>3055</v>
      </c>
      <c r="I543" s="3" t="s">
        <v>245</v>
      </c>
      <c r="J543" s="22" t="s">
        <v>563</v>
      </c>
      <c r="K543" s="22" t="s">
        <v>3056</v>
      </c>
      <c r="L543" s="22" t="s">
        <v>153</v>
      </c>
      <c r="O543" t="s">
        <v>443</v>
      </c>
      <c r="Q543" t="s">
        <v>6864</v>
      </c>
      <c r="R543" s="43">
        <v>45591.506944444402</v>
      </c>
    </row>
    <row r="544" spans="1:18">
      <c r="A544" s="3" t="s">
        <v>5969</v>
      </c>
      <c r="B544" s="46" t="s">
        <v>3057</v>
      </c>
      <c r="C544" s="41" t="s">
        <v>7371</v>
      </c>
      <c r="D544" s="21" t="s">
        <v>3058</v>
      </c>
      <c r="E544" s="23" t="s">
        <v>166</v>
      </c>
      <c r="F544" s="21" t="s">
        <v>3059</v>
      </c>
      <c r="G544" s="3" t="s">
        <v>3060</v>
      </c>
      <c r="H544" s="3" t="s">
        <v>3061</v>
      </c>
      <c r="I544" s="3" t="s">
        <v>245</v>
      </c>
      <c r="J544" s="22" t="s">
        <v>563</v>
      </c>
      <c r="K544" s="22" t="s">
        <v>3062</v>
      </c>
      <c r="L544" s="22" t="s">
        <v>153</v>
      </c>
      <c r="M544" t="s">
        <v>2802</v>
      </c>
      <c r="Q544" t="s">
        <v>5969</v>
      </c>
      <c r="R544" s="43">
        <v>45591.506944444402</v>
      </c>
    </row>
    <row r="545" spans="1:18">
      <c r="A545" s="3" t="s">
        <v>3063</v>
      </c>
      <c r="B545" s="46" t="s">
        <v>3064</v>
      </c>
      <c r="C545" s="41" t="s">
        <v>7600</v>
      </c>
      <c r="D545" s="21" t="s">
        <v>3065</v>
      </c>
      <c r="G545" s="3" t="s">
        <v>3066</v>
      </c>
      <c r="I545" s="3" t="s">
        <v>3067</v>
      </c>
      <c r="J545" s="22" t="s">
        <v>563</v>
      </c>
      <c r="K545" s="22" t="s">
        <v>3068</v>
      </c>
      <c r="L545" s="22" t="s">
        <v>153</v>
      </c>
      <c r="Q545" t="s">
        <v>3063</v>
      </c>
      <c r="R545" s="43">
        <v>45591.506944444402</v>
      </c>
    </row>
    <row r="546" spans="1:18">
      <c r="A546" s="3" t="s">
        <v>3069</v>
      </c>
      <c r="B546" s="46" t="s">
        <v>3070</v>
      </c>
      <c r="C546" s="41" t="s">
        <v>7572</v>
      </c>
      <c r="D546" s="21" t="s">
        <v>3071</v>
      </c>
      <c r="E546" s="23" t="s">
        <v>166</v>
      </c>
      <c r="F546" s="21" t="s">
        <v>3072</v>
      </c>
      <c r="G546" s="3" t="s">
        <v>3073</v>
      </c>
      <c r="I546" s="3" t="s">
        <v>154</v>
      </c>
      <c r="J546" s="22" t="s">
        <v>563</v>
      </c>
      <c r="K546" s="22" t="s">
        <v>3074</v>
      </c>
      <c r="L546" s="22" t="s">
        <v>153</v>
      </c>
      <c r="M546" t="s">
        <v>3075</v>
      </c>
      <c r="Q546" t="s">
        <v>7972</v>
      </c>
      <c r="R546" s="43">
        <v>45591.506944444402</v>
      </c>
    </row>
    <row r="547" spans="1:18">
      <c r="A547" s="3" t="s">
        <v>6229</v>
      </c>
      <c r="B547" s="46" t="s">
        <v>10</v>
      </c>
      <c r="C547" s="41" t="s">
        <v>7411</v>
      </c>
      <c r="D547" s="21" t="s">
        <v>3076</v>
      </c>
      <c r="E547" s="23" t="s">
        <v>166</v>
      </c>
      <c r="F547" s="21" t="s">
        <v>3077</v>
      </c>
      <c r="G547" s="3" t="s">
        <v>5475</v>
      </c>
      <c r="I547" s="3" t="s">
        <v>792</v>
      </c>
      <c r="J547" s="22" t="s">
        <v>563</v>
      </c>
      <c r="K547" s="22" t="s">
        <v>5476</v>
      </c>
      <c r="L547" s="22" t="s">
        <v>153</v>
      </c>
      <c r="M547" t="s">
        <v>649</v>
      </c>
      <c r="Q547" t="s">
        <v>7867</v>
      </c>
      <c r="R547" s="43">
        <v>45591.506944444402</v>
      </c>
    </row>
    <row r="548" spans="1:18">
      <c r="A548" s="3" t="s">
        <v>6870</v>
      </c>
      <c r="B548" s="46" t="s">
        <v>12</v>
      </c>
      <c r="C548" s="41" t="s">
        <v>7305</v>
      </c>
      <c r="D548" s="21" t="s">
        <v>3078</v>
      </c>
      <c r="E548" s="23" t="s">
        <v>166</v>
      </c>
      <c r="F548" s="21" t="s">
        <v>3079</v>
      </c>
      <c r="G548" s="3" t="s">
        <v>5477</v>
      </c>
      <c r="I548" s="3" t="s">
        <v>245</v>
      </c>
      <c r="J548" s="22" t="s">
        <v>563</v>
      </c>
      <c r="K548" s="22" t="s">
        <v>5478</v>
      </c>
      <c r="L548" s="22" t="s">
        <v>153</v>
      </c>
      <c r="Q548" t="s">
        <v>6870</v>
      </c>
      <c r="R548" s="43">
        <v>45591.506944444402</v>
      </c>
    </row>
    <row r="549" spans="1:18">
      <c r="A549" s="3" t="s">
        <v>6230</v>
      </c>
      <c r="B549" s="46" t="s">
        <v>14</v>
      </c>
      <c r="C549" s="41" t="s">
        <v>7379</v>
      </c>
      <c r="D549" s="21" t="s">
        <v>3075</v>
      </c>
      <c r="E549" s="23" t="s">
        <v>166</v>
      </c>
      <c r="F549" s="21" t="s">
        <v>3080</v>
      </c>
      <c r="G549" s="3" t="s">
        <v>5479</v>
      </c>
      <c r="H549" s="3" t="s">
        <v>3081</v>
      </c>
      <c r="I549" s="3" t="s">
        <v>239</v>
      </c>
      <c r="J549" s="22" t="s">
        <v>563</v>
      </c>
      <c r="K549" s="22" t="s">
        <v>3082</v>
      </c>
      <c r="L549" s="22" t="s">
        <v>153</v>
      </c>
      <c r="Q549" t="s">
        <v>7973</v>
      </c>
      <c r="R549" s="43">
        <v>45591.506944444402</v>
      </c>
    </row>
    <row r="550" spans="1:18">
      <c r="A550" s="3" t="s">
        <v>6231</v>
      </c>
      <c r="B550" s="46" t="s">
        <v>16</v>
      </c>
      <c r="C550" s="41" t="s">
        <v>7620</v>
      </c>
      <c r="D550" s="21" t="s">
        <v>3083</v>
      </c>
      <c r="F550" s="21" t="s">
        <v>3084</v>
      </c>
      <c r="G550" s="3" t="s">
        <v>3085</v>
      </c>
      <c r="I550" s="3" t="s">
        <v>235</v>
      </c>
      <c r="J550" s="22" t="s">
        <v>563</v>
      </c>
      <c r="K550" s="22" t="s">
        <v>3086</v>
      </c>
      <c r="L550" s="22" t="s">
        <v>153</v>
      </c>
      <c r="M550" t="s">
        <v>3087</v>
      </c>
      <c r="Q550" t="s">
        <v>6231</v>
      </c>
      <c r="R550" s="43">
        <v>45591.506944444402</v>
      </c>
    </row>
    <row r="551" spans="1:18">
      <c r="A551" s="3" t="s">
        <v>3088</v>
      </c>
      <c r="B551" s="46" t="s">
        <v>18</v>
      </c>
      <c r="C551" s="41" t="s">
        <v>7742</v>
      </c>
      <c r="D551" s="21" t="s">
        <v>3089</v>
      </c>
      <c r="F551" s="21" t="s">
        <v>3090</v>
      </c>
      <c r="G551" s="3" t="s">
        <v>5480</v>
      </c>
      <c r="I551" s="3" t="s">
        <v>240</v>
      </c>
      <c r="J551" s="22" t="s">
        <v>563</v>
      </c>
      <c r="K551" s="22" t="s">
        <v>5481</v>
      </c>
      <c r="L551" s="22" t="s">
        <v>153</v>
      </c>
      <c r="M551" t="s">
        <v>3091</v>
      </c>
      <c r="Q551" t="s">
        <v>7974</v>
      </c>
      <c r="R551" s="43">
        <v>45591.506944444402</v>
      </c>
    </row>
    <row r="552" spans="1:18">
      <c r="A552" s="3" t="s">
        <v>3093</v>
      </c>
      <c r="B552" s="46" t="s">
        <v>3094</v>
      </c>
      <c r="C552" s="41" t="s">
        <v>7152</v>
      </c>
      <c r="D552" s="21" t="s">
        <v>3095</v>
      </c>
      <c r="E552" s="23" t="s">
        <v>166</v>
      </c>
      <c r="G552" s="3" t="s">
        <v>5482</v>
      </c>
      <c r="I552" s="3" t="s">
        <v>2277</v>
      </c>
      <c r="J552" s="22" t="s">
        <v>563</v>
      </c>
      <c r="K552" s="22" t="s">
        <v>5483</v>
      </c>
      <c r="L552" s="22" t="s">
        <v>153</v>
      </c>
      <c r="Q552" t="s">
        <v>3093</v>
      </c>
      <c r="R552" s="43">
        <v>45592.2515277778</v>
      </c>
    </row>
    <row r="553" spans="1:18">
      <c r="A553" s="3" t="s">
        <v>726</v>
      </c>
      <c r="B553" s="46" t="s">
        <v>3096</v>
      </c>
      <c r="C553" s="41" t="s">
        <v>726</v>
      </c>
      <c r="F553" s="21" t="s">
        <v>3097</v>
      </c>
      <c r="G553" s="3" t="s">
        <v>3098</v>
      </c>
      <c r="I553" s="3" t="s">
        <v>245</v>
      </c>
      <c r="J553" s="22" t="s">
        <v>563</v>
      </c>
      <c r="K553" s="22" t="s">
        <v>3099</v>
      </c>
      <c r="L553" s="22" t="s">
        <v>153</v>
      </c>
      <c r="Q553" t="s">
        <v>726</v>
      </c>
      <c r="R553" s="43">
        <v>45591.506944444402</v>
      </c>
    </row>
    <row r="554" spans="1:18">
      <c r="A554" s="3" t="s">
        <v>6232</v>
      </c>
      <c r="B554" s="46" t="s">
        <v>3100</v>
      </c>
      <c r="C554" s="41" t="s">
        <v>7309</v>
      </c>
      <c r="D554" s="21" t="s">
        <v>3101</v>
      </c>
      <c r="E554" s="23" t="s">
        <v>166</v>
      </c>
      <c r="F554" s="21" t="s">
        <v>3102</v>
      </c>
      <c r="G554" s="3" t="s">
        <v>3103</v>
      </c>
      <c r="I554" s="3" t="s">
        <v>1613</v>
      </c>
      <c r="J554" s="22" t="s">
        <v>563</v>
      </c>
      <c r="K554" s="22" t="s">
        <v>1614</v>
      </c>
      <c r="L554" s="22" t="s">
        <v>153</v>
      </c>
      <c r="N554" s="38" t="s">
        <v>2734</v>
      </c>
      <c r="O554" t="s">
        <v>3104</v>
      </c>
      <c r="P554" t="s">
        <v>174</v>
      </c>
      <c r="Q554" t="s">
        <v>7868</v>
      </c>
      <c r="R554" s="43">
        <v>45591.506944444402</v>
      </c>
    </row>
    <row r="555" spans="1:18">
      <c r="A555" s="3" t="s">
        <v>3105</v>
      </c>
      <c r="B555" s="46" t="s">
        <v>22</v>
      </c>
      <c r="C555" s="41" t="s">
        <v>7588</v>
      </c>
      <c r="D555" s="21" t="s">
        <v>3106</v>
      </c>
      <c r="F555" s="21" t="s">
        <v>3107</v>
      </c>
      <c r="G555" s="3" t="s">
        <v>6233</v>
      </c>
      <c r="I555" s="3" t="s">
        <v>563</v>
      </c>
      <c r="J555" s="22" t="s">
        <v>563</v>
      </c>
      <c r="K555" s="22" t="s">
        <v>6234</v>
      </c>
      <c r="L555" s="22" t="s">
        <v>153</v>
      </c>
      <c r="M555" t="s">
        <v>2802</v>
      </c>
      <c r="Q555" t="s">
        <v>3105</v>
      </c>
      <c r="R555" s="43">
        <v>45591.506944444402</v>
      </c>
    </row>
    <row r="556" spans="1:18">
      <c r="A556" s="3" t="s">
        <v>6874</v>
      </c>
      <c r="B556" s="46" t="s">
        <v>3108</v>
      </c>
      <c r="C556" s="41" t="s">
        <v>7394</v>
      </c>
      <c r="D556" s="21" t="s">
        <v>3109</v>
      </c>
      <c r="F556" s="21" t="s">
        <v>3110</v>
      </c>
      <c r="G556" s="3" t="s">
        <v>3111</v>
      </c>
      <c r="I556" s="3" t="s">
        <v>3112</v>
      </c>
      <c r="J556" s="22" t="s">
        <v>563</v>
      </c>
      <c r="K556" s="22" t="s">
        <v>3113</v>
      </c>
      <c r="L556" s="22" t="s">
        <v>153</v>
      </c>
      <c r="M556" t="s">
        <v>423</v>
      </c>
      <c r="Q556" t="s">
        <v>6874</v>
      </c>
      <c r="R556" s="43">
        <v>45591.506944444402</v>
      </c>
    </row>
    <row r="557" spans="1:18">
      <c r="A557" s="3" t="s">
        <v>3114</v>
      </c>
      <c r="B557" s="46" t="s">
        <v>3115</v>
      </c>
      <c r="C557" s="41" t="s">
        <v>3116</v>
      </c>
      <c r="D557" s="21" t="s">
        <v>3116</v>
      </c>
      <c r="E557" s="23" t="s">
        <v>165</v>
      </c>
      <c r="F557" s="21" t="s">
        <v>3117</v>
      </c>
      <c r="G557" s="3" t="s">
        <v>3118</v>
      </c>
      <c r="I557" s="3" t="s">
        <v>3119</v>
      </c>
      <c r="J557" s="22" t="s">
        <v>563</v>
      </c>
      <c r="K557" s="22" t="s">
        <v>3120</v>
      </c>
      <c r="L557" s="22" t="s">
        <v>153</v>
      </c>
      <c r="M557" t="s">
        <v>2802</v>
      </c>
      <c r="Q557" t="s">
        <v>3114</v>
      </c>
      <c r="R557" s="43">
        <v>45591.506944444402</v>
      </c>
    </row>
    <row r="558" spans="1:18">
      <c r="A558" s="3" t="s">
        <v>6235</v>
      </c>
      <c r="B558" s="46" t="s">
        <v>3121</v>
      </c>
      <c r="C558" s="41" t="s">
        <v>7462</v>
      </c>
      <c r="D558" s="21" t="s">
        <v>3122</v>
      </c>
      <c r="E558" s="23" t="s">
        <v>166</v>
      </c>
      <c r="G558" s="3" t="s">
        <v>5484</v>
      </c>
      <c r="I558" s="3" t="s">
        <v>865</v>
      </c>
      <c r="J558" s="22" t="s">
        <v>563</v>
      </c>
      <c r="K558" s="22" t="s">
        <v>1152</v>
      </c>
      <c r="L558" s="22" t="s">
        <v>153</v>
      </c>
      <c r="Q558" t="s">
        <v>6235</v>
      </c>
      <c r="R558" s="43">
        <v>45591.506944444402</v>
      </c>
    </row>
    <row r="559" spans="1:18">
      <c r="A559" s="3" t="s">
        <v>6865</v>
      </c>
      <c r="B559" s="46" t="s">
        <v>3123</v>
      </c>
      <c r="C559" s="41" t="s">
        <v>7276</v>
      </c>
      <c r="D559" s="21" t="s">
        <v>3124</v>
      </c>
      <c r="E559" s="23" t="s">
        <v>166</v>
      </c>
      <c r="F559" s="21" t="s">
        <v>3125</v>
      </c>
      <c r="G559" s="3" t="s">
        <v>3126</v>
      </c>
      <c r="I559" s="3" t="s">
        <v>241</v>
      </c>
      <c r="J559" s="22" t="s">
        <v>563</v>
      </c>
      <c r="K559" s="22" t="s">
        <v>3127</v>
      </c>
      <c r="L559" s="22" t="s">
        <v>153</v>
      </c>
      <c r="Q559" t="s">
        <v>6865</v>
      </c>
      <c r="R559" s="43">
        <v>45591.506944444402</v>
      </c>
    </row>
    <row r="560" spans="1:18">
      <c r="A560" s="3" t="s">
        <v>6236</v>
      </c>
      <c r="B560" s="46" t="s">
        <v>3128</v>
      </c>
      <c r="C560" s="41" t="s">
        <v>3129</v>
      </c>
      <c r="D560" s="21" t="s">
        <v>3129</v>
      </c>
      <c r="E560" s="23" t="s">
        <v>166</v>
      </c>
      <c r="F560" s="21" t="s">
        <v>3130</v>
      </c>
      <c r="G560" s="3" t="s">
        <v>5485</v>
      </c>
      <c r="I560" s="3" t="s">
        <v>171</v>
      </c>
      <c r="J560" s="22" t="s">
        <v>563</v>
      </c>
      <c r="K560" s="22" t="s">
        <v>1800</v>
      </c>
      <c r="L560" s="22" t="s">
        <v>153</v>
      </c>
      <c r="Q560" t="s">
        <v>6236</v>
      </c>
      <c r="R560" s="43">
        <v>45591.506944444402</v>
      </c>
    </row>
    <row r="561" spans="1:18">
      <c r="A561" s="3" t="s">
        <v>3131</v>
      </c>
      <c r="B561" s="46" t="s">
        <v>3132</v>
      </c>
      <c r="C561" s="41" t="s">
        <v>7539</v>
      </c>
      <c r="D561" s="21" t="s">
        <v>3133</v>
      </c>
      <c r="E561" s="23" t="s">
        <v>166</v>
      </c>
      <c r="F561" s="21" t="s">
        <v>3134</v>
      </c>
      <c r="G561" s="3" t="s">
        <v>5486</v>
      </c>
      <c r="I561" s="3" t="s">
        <v>3301</v>
      </c>
      <c r="J561" s="22" t="s">
        <v>563</v>
      </c>
      <c r="K561" s="22" t="s">
        <v>5487</v>
      </c>
      <c r="L561" s="22" t="s">
        <v>153</v>
      </c>
      <c r="M561" t="s">
        <v>3135</v>
      </c>
      <c r="Q561" t="s">
        <v>3131</v>
      </c>
      <c r="R561" s="43">
        <v>45591.506944444402</v>
      </c>
    </row>
    <row r="562" spans="1:18">
      <c r="A562" s="3" t="s">
        <v>3136</v>
      </c>
      <c r="B562" s="46" t="s">
        <v>3137</v>
      </c>
      <c r="C562" s="41" t="s">
        <v>7451</v>
      </c>
      <c r="D562" s="21" t="s">
        <v>3138</v>
      </c>
      <c r="E562" s="23" t="s">
        <v>844</v>
      </c>
      <c r="F562" s="21" t="s">
        <v>3139</v>
      </c>
      <c r="G562" s="3" t="s">
        <v>3140</v>
      </c>
      <c r="I562" s="3" t="s">
        <v>215</v>
      </c>
      <c r="J562" s="22" t="s">
        <v>563</v>
      </c>
      <c r="K562" s="22" t="s">
        <v>3141</v>
      </c>
      <c r="L562" s="22" t="s">
        <v>153</v>
      </c>
      <c r="M562" t="s">
        <v>2802</v>
      </c>
      <c r="Q562" t="s">
        <v>7905</v>
      </c>
      <c r="R562" s="43">
        <v>45591.506944444402</v>
      </c>
    </row>
    <row r="563" spans="1:18">
      <c r="A563" s="3" t="s">
        <v>6237</v>
      </c>
      <c r="B563" s="46" t="s">
        <v>3142</v>
      </c>
      <c r="C563" s="41" t="s">
        <v>7154</v>
      </c>
      <c r="D563" s="21" t="s">
        <v>3143</v>
      </c>
      <c r="F563" s="21" t="s">
        <v>3144</v>
      </c>
      <c r="G563" s="3" t="s">
        <v>3145</v>
      </c>
      <c r="I563" s="3" t="s">
        <v>264</v>
      </c>
      <c r="J563" s="22" t="s">
        <v>563</v>
      </c>
      <c r="K563" s="22" t="s">
        <v>3146</v>
      </c>
      <c r="L563" s="22" t="s">
        <v>153</v>
      </c>
      <c r="M563" t="s">
        <v>3147</v>
      </c>
      <c r="Q563" t="s">
        <v>6237</v>
      </c>
      <c r="R563" s="43">
        <v>45591.506944444402</v>
      </c>
    </row>
    <row r="564" spans="1:18">
      <c r="A564" s="3" t="s">
        <v>3148</v>
      </c>
      <c r="B564" s="46" t="s">
        <v>3149</v>
      </c>
      <c r="C564" s="41" t="s">
        <v>7623</v>
      </c>
      <c r="D564" s="21" t="s">
        <v>3150</v>
      </c>
      <c r="F564" s="21" t="s">
        <v>3151</v>
      </c>
      <c r="G564" s="3" t="s">
        <v>3152</v>
      </c>
      <c r="I564" s="3" t="s">
        <v>296</v>
      </c>
      <c r="J564" s="22" t="s">
        <v>563</v>
      </c>
      <c r="K564" s="22" t="s">
        <v>3153</v>
      </c>
      <c r="L564" s="22" t="s">
        <v>153</v>
      </c>
      <c r="Q564" t="s">
        <v>3148</v>
      </c>
      <c r="R564" s="43">
        <v>45591.506944444402</v>
      </c>
    </row>
    <row r="565" spans="1:18">
      <c r="A565" s="3" t="s">
        <v>3154</v>
      </c>
      <c r="B565" s="46" t="s">
        <v>3155</v>
      </c>
      <c r="C565" s="41" t="s">
        <v>7599</v>
      </c>
      <c r="D565" s="21" t="s">
        <v>3156</v>
      </c>
      <c r="E565" s="23" t="s">
        <v>166</v>
      </c>
      <c r="F565" s="21" t="s">
        <v>3157</v>
      </c>
      <c r="G565" s="3" t="s">
        <v>6238</v>
      </c>
      <c r="I565" s="3" t="s">
        <v>296</v>
      </c>
      <c r="J565" s="22" t="s">
        <v>563</v>
      </c>
      <c r="K565" s="22" t="s">
        <v>3158</v>
      </c>
      <c r="L565" s="22" t="s">
        <v>153</v>
      </c>
      <c r="M565" t="s">
        <v>617</v>
      </c>
      <c r="Q565" t="s">
        <v>7975</v>
      </c>
      <c r="R565" s="43">
        <v>45591.506944444402</v>
      </c>
    </row>
    <row r="566" spans="1:18">
      <c r="A566" s="3" t="s">
        <v>6239</v>
      </c>
      <c r="B566" s="46" t="s">
        <v>3159</v>
      </c>
      <c r="C566" s="41" t="s">
        <v>7142</v>
      </c>
      <c r="D566" s="21" t="s">
        <v>3160</v>
      </c>
      <c r="F566" s="21" t="s">
        <v>8255</v>
      </c>
      <c r="G566" s="3" t="s">
        <v>3161</v>
      </c>
      <c r="I566" s="3" t="s">
        <v>171</v>
      </c>
      <c r="J566" s="22" t="s">
        <v>563</v>
      </c>
      <c r="K566" s="22" t="s">
        <v>3162</v>
      </c>
      <c r="L566" s="22" t="s">
        <v>153</v>
      </c>
      <c r="Q566" t="s">
        <v>6239</v>
      </c>
      <c r="R566" s="43">
        <v>45591.506944444402</v>
      </c>
    </row>
    <row r="567" spans="1:18">
      <c r="A567" s="3" t="s">
        <v>6240</v>
      </c>
      <c r="B567" s="46" t="s">
        <v>3163</v>
      </c>
      <c r="C567" s="41" t="s">
        <v>7140</v>
      </c>
      <c r="D567" s="21" t="s">
        <v>3164</v>
      </c>
      <c r="E567" s="23" t="s">
        <v>166</v>
      </c>
      <c r="F567" s="21" t="s">
        <v>3165</v>
      </c>
      <c r="G567" s="3" t="s">
        <v>3166</v>
      </c>
      <c r="I567" s="3" t="s">
        <v>245</v>
      </c>
      <c r="J567" s="22" t="s">
        <v>563</v>
      </c>
      <c r="K567" s="22" t="s">
        <v>3167</v>
      </c>
      <c r="L567" s="22" t="s">
        <v>153</v>
      </c>
      <c r="M567" t="s">
        <v>2802</v>
      </c>
      <c r="N567" s="38" t="s">
        <v>5746</v>
      </c>
      <c r="O567" t="s">
        <v>5804</v>
      </c>
      <c r="Q567" t="s">
        <v>6240</v>
      </c>
      <c r="R567" s="43">
        <v>45591.506944444402</v>
      </c>
    </row>
    <row r="568" spans="1:18">
      <c r="A568" s="3" t="s">
        <v>6241</v>
      </c>
      <c r="B568" s="46" t="s">
        <v>3168</v>
      </c>
      <c r="C568" s="41" t="s">
        <v>7604</v>
      </c>
      <c r="D568" s="21" t="s">
        <v>3169</v>
      </c>
      <c r="E568" s="23" t="s">
        <v>805</v>
      </c>
      <c r="F568" s="21" t="s">
        <v>3170</v>
      </c>
      <c r="G568" s="3" t="s">
        <v>3171</v>
      </c>
      <c r="I568" s="3" t="s">
        <v>3172</v>
      </c>
      <c r="J568" s="22" t="s">
        <v>563</v>
      </c>
      <c r="K568" s="22" t="s">
        <v>3173</v>
      </c>
      <c r="L568" s="22" t="s">
        <v>153</v>
      </c>
      <c r="Q568" t="s">
        <v>6241</v>
      </c>
      <c r="R568" s="43">
        <v>45591.506944444402</v>
      </c>
    </row>
    <row r="569" spans="1:18">
      <c r="A569" s="3" t="s">
        <v>3174</v>
      </c>
      <c r="B569" s="46" t="s">
        <v>24</v>
      </c>
      <c r="C569" s="41" t="s">
        <v>7403</v>
      </c>
      <c r="D569" s="21" t="s">
        <v>3175</v>
      </c>
      <c r="F569" s="21" t="s">
        <v>3176</v>
      </c>
      <c r="G569" s="3" t="s">
        <v>5488</v>
      </c>
      <c r="I569" s="3" t="s">
        <v>164</v>
      </c>
      <c r="J569" s="22" t="s">
        <v>563</v>
      </c>
      <c r="K569" s="22" t="s">
        <v>5489</v>
      </c>
      <c r="L569" s="22" t="s">
        <v>153</v>
      </c>
      <c r="Q569" t="s">
        <v>3174</v>
      </c>
      <c r="R569" s="43">
        <v>45591.506944444402</v>
      </c>
    </row>
    <row r="570" spans="1:18">
      <c r="A570" s="3" t="s">
        <v>3177</v>
      </c>
      <c r="B570" s="46" t="s">
        <v>3178</v>
      </c>
      <c r="C570" s="41" t="s">
        <v>7621</v>
      </c>
      <c r="D570" s="21" t="s">
        <v>3179</v>
      </c>
      <c r="E570" s="23" t="s">
        <v>166</v>
      </c>
      <c r="F570" s="21" t="s">
        <v>3180</v>
      </c>
      <c r="G570" s="3" t="s">
        <v>3181</v>
      </c>
      <c r="H570" s="3" t="s">
        <v>1914</v>
      </c>
      <c r="I570" s="3" t="s">
        <v>215</v>
      </c>
      <c r="J570" s="22" t="s">
        <v>563</v>
      </c>
      <c r="K570" s="22" t="s">
        <v>3182</v>
      </c>
      <c r="L570" s="22" t="s">
        <v>153</v>
      </c>
      <c r="Q570" t="s">
        <v>3177</v>
      </c>
      <c r="R570" s="43">
        <v>45591.506944444402</v>
      </c>
    </row>
    <row r="571" spans="1:18">
      <c r="A571" s="3" t="s">
        <v>3184</v>
      </c>
      <c r="B571" s="46" t="s">
        <v>3183</v>
      </c>
      <c r="C571" s="41" t="s">
        <v>3184</v>
      </c>
      <c r="D571" s="21" t="s">
        <v>3184</v>
      </c>
      <c r="E571" s="23" t="s">
        <v>165</v>
      </c>
      <c r="F571" s="21" t="s">
        <v>3185</v>
      </c>
      <c r="G571" s="3" t="s">
        <v>3186</v>
      </c>
      <c r="I571" s="3" t="s">
        <v>792</v>
      </c>
      <c r="J571" s="22" t="s">
        <v>563</v>
      </c>
      <c r="K571" s="22" t="s">
        <v>3187</v>
      </c>
      <c r="L571" s="22" t="s">
        <v>153</v>
      </c>
      <c r="Q571" t="s">
        <v>3184</v>
      </c>
      <c r="R571" s="43">
        <v>45591.506944444402</v>
      </c>
    </row>
    <row r="572" spans="1:18">
      <c r="A572" s="3" t="s">
        <v>3188</v>
      </c>
      <c r="B572" s="46" t="s">
        <v>3189</v>
      </c>
      <c r="C572" s="41" t="s">
        <v>3190</v>
      </c>
      <c r="D572" s="21" t="s">
        <v>3190</v>
      </c>
      <c r="E572" s="23" t="s">
        <v>166</v>
      </c>
      <c r="F572" s="21" t="s">
        <v>3191</v>
      </c>
      <c r="G572" s="3" t="s">
        <v>5490</v>
      </c>
      <c r="I572" s="3" t="s">
        <v>2264</v>
      </c>
      <c r="J572" s="22" t="s">
        <v>563</v>
      </c>
      <c r="K572" s="22" t="s">
        <v>5491</v>
      </c>
      <c r="L572" s="22" t="s">
        <v>153</v>
      </c>
      <c r="Q572" t="s">
        <v>3188</v>
      </c>
      <c r="R572" s="43">
        <v>45591.506944444402</v>
      </c>
    </row>
    <row r="573" spans="1:18">
      <c r="A573" s="3" t="s">
        <v>5970</v>
      </c>
      <c r="B573" s="46" t="s">
        <v>3193</v>
      </c>
      <c r="C573" s="41" t="s">
        <v>7522</v>
      </c>
      <c r="D573" s="21" t="s">
        <v>5971</v>
      </c>
      <c r="E573" s="23" t="s">
        <v>5435</v>
      </c>
      <c r="F573" s="21" t="s">
        <v>5972</v>
      </c>
      <c r="G573" s="3" t="s">
        <v>5973</v>
      </c>
      <c r="I573" s="3" t="s">
        <v>508</v>
      </c>
      <c r="J573" s="22" t="s">
        <v>563</v>
      </c>
      <c r="K573" s="22" t="s">
        <v>5974</v>
      </c>
      <c r="L573" s="22" t="s">
        <v>153</v>
      </c>
      <c r="M573" t="s">
        <v>313</v>
      </c>
      <c r="Q573" t="s">
        <v>5970</v>
      </c>
      <c r="R573" s="43">
        <v>45591.506944444402</v>
      </c>
    </row>
    <row r="574" spans="1:18">
      <c r="A574" s="3" t="s">
        <v>3194</v>
      </c>
      <c r="B574" s="46" t="s">
        <v>3195</v>
      </c>
      <c r="C574" s="41" t="s">
        <v>7342</v>
      </c>
      <c r="D574" s="21" t="s">
        <v>3196</v>
      </c>
      <c r="E574" s="23" t="s">
        <v>166</v>
      </c>
      <c r="F574" s="21" t="s">
        <v>3197</v>
      </c>
      <c r="G574" s="3" t="s">
        <v>3198</v>
      </c>
      <c r="I574" s="3" t="s">
        <v>154</v>
      </c>
      <c r="J574" s="22" t="s">
        <v>563</v>
      </c>
      <c r="K574" s="22" t="s">
        <v>3199</v>
      </c>
      <c r="L574" s="22" t="s">
        <v>153</v>
      </c>
      <c r="M574" t="s">
        <v>3200</v>
      </c>
      <c r="Q574" t="s">
        <v>3194</v>
      </c>
      <c r="R574" s="43">
        <v>45591.506944444402</v>
      </c>
    </row>
    <row r="575" spans="1:18">
      <c r="A575" s="3" t="s">
        <v>6242</v>
      </c>
      <c r="B575" s="46" t="s">
        <v>3201</v>
      </c>
      <c r="C575" s="41" t="s">
        <v>7195</v>
      </c>
      <c r="D575" s="21" t="s">
        <v>3202</v>
      </c>
      <c r="F575" s="21" t="s">
        <v>3203</v>
      </c>
      <c r="G575" s="3" t="s">
        <v>5492</v>
      </c>
      <c r="I575" s="3" t="s">
        <v>215</v>
      </c>
      <c r="J575" s="22" t="s">
        <v>563</v>
      </c>
      <c r="K575" s="22" t="s">
        <v>5493</v>
      </c>
      <c r="L575" s="22" t="s">
        <v>153</v>
      </c>
      <c r="N575" s="38" t="s">
        <v>5805</v>
      </c>
      <c r="O575" t="s">
        <v>3204</v>
      </c>
      <c r="P575" t="s">
        <v>3205</v>
      </c>
      <c r="Q575" t="s">
        <v>8114</v>
      </c>
      <c r="R575" s="43">
        <v>45591.506944444402</v>
      </c>
    </row>
    <row r="576" spans="1:18">
      <c r="A576" s="3" t="s">
        <v>6243</v>
      </c>
      <c r="B576" s="46" t="s">
        <v>3206</v>
      </c>
      <c r="C576" s="41" t="s">
        <v>3207</v>
      </c>
      <c r="D576" s="21" t="s">
        <v>3207</v>
      </c>
      <c r="E576" s="23" t="s">
        <v>166</v>
      </c>
      <c r="F576" s="21" t="s">
        <v>3208</v>
      </c>
      <c r="G576" s="3" t="s">
        <v>3209</v>
      </c>
      <c r="I576" s="3" t="s">
        <v>245</v>
      </c>
      <c r="J576" s="22" t="s">
        <v>563</v>
      </c>
      <c r="K576" s="22" t="s">
        <v>3210</v>
      </c>
      <c r="L576" s="22" t="s">
        <v>153</v>
      </c>
      <c r="M576" t="s">
        <v>262</v>
      </c>
      <c r="Q576" t="s">
        <v>6243</v>
      </c>
      <c r="R576" s="43">
        <v>45591.506944444402</v>
      </c>
    </row>
    <row r="577" spans="1:18">
      <c r="A577" s="3" t="s">
        <v>6244</v>
      </c>
      <c r="B577" s="46" t="s">
        <v>3211</v>
      </c>
      <c r="C577" s="41" t="s">
        <v>7531</v>
      </c>
      <c r="D577" s="21" t="s">
        <v>3212</v>
      </c>
      <c r="F577" s="21" t="s">
        <v>3213</v>
      </c>
      <c r="G577" s="3" t="s">
        <v>6245</v>
      </c>
      <c r="I577" s="3" t="s">
        <v>200</v>
      </c>
      <c r="J577" s="22" t="s">
        <v>563</v>
      </c>
      <c r="K577" s="22" t="s">
        <v>6246</v>
      </c>
      <c r="L577" s="22" t="s">
        <v>153</v>
      </c>
      <c r="M577" t="s">
        <v>649</v>
      </c>
      <c r="Q577" t="s">
        <v>6244</v>
      </c>
      <c r="R577" s="43">
        <v>45591.506944444402</v>
      </c>
    </row>
    <row r="578" spans="1:18">
      <c r="A578" s="3" t="s">
        <v>3215</v>
      </c>
      <c r="B578" s="46" t="s">
        <v>3216</v>
      </c>
      <c r="C578" s="41" t="s">
        <v>7577</v>
      </c>
      <c r="D578" s="21" t="s">
        <v>3217</v>
      </c>
      <c r="E578" s="23" t="s">
        <v>165</v>
      </c>
      <c r="F578" s="21" t="s">
        <v>3218</v>
      </c>
      <c r="G578" s="3" t="s">
        <v>5494</v>
      </c>
      <c r="I578" s="3" t="s">
        <v>5495</v>
      </c>
      <c r="J578" s="22" t="s">
        <v>563</v>
      </c>
      <c r="K578" s="22" t="s">
        <v>5496</v>
      </c>
      <c r="L578" s="22" t="s">
        <v>153</v>
      </c>
      <c r="O578" t="s">
        <v>3219</v>
      </c>
      <c r="Q578" t="s">
        <v>7976</v>
      </c>
      <c r="R578" s="43">
        <v>45591.506944444402</v>
      </c>
    </row>
    <row r="579" spans="1:18">
      <c r="A579" s="3" t="s">
        <v>6247</v>
      </c>
      <c r="B579" s="46" t="s">
        <v>3220</v>
      </c>
      <c r="C579" s="41" t="s">
        <v>7339</v>
      </c>
      <c r="D579" s="21" t="s">
        <v>514</v>
      </c>
      <c r="E579" s="23" t="s">
        <v>166</v>
      </c>
      <c r="F579" s="21" t="s">
        <v>515</v>
      </c>
      <c r="G579" s="3" t="s">
        <v>3221</v>
      </c>
      <c r="I579" s="3" t="s">
        <v>1211</v>
      </c>
      <c r="J579" s="22" t="s">
        <v>563</v>
      </c>
      <c r="K579" s="22" t="s">
        <v>1212</v>
      </c>
      <c r="L579" s="22" t="s">
        <v>153</v>
      </c>
      <c r="Q579" t="s">
        <v>6247</v>
      </c>
      <c r="R579" s="43">
        <v>45591.506944444402</v>
      </c>
    </row>
    <row r="580" spans="1:18">
      <c r="A580" s="3" t="s">
        <v>3222</v>
      </c>
      <c r="B580" s="46" t="s">
        <v>3223</v>
      </c>
      <c r="C580" s="41" t="s">
        <v>7265</v>
      </c>
      <c r="D580" s="21" t="s">
        <v>3224</v>
      </c>
      <c r="E580" s="23" t="s">
        <v>166</v>
      </c>
      <c r="F580" s="21" t="s">
        <v>3225</v>
      </c>
      <c r="G580" s="3" t="s">
        <v>3226</v>
      </c>
      <c r="I580" s="3" t="s">
        <v>239</v>
      </c>
      <c r="J580" s="22" t="s">
        <v>563</v>
      </c>
      <c r="K580" s="22" t="s">
        <v>3227</v>
      </c>
      <c r="L580" s="22" t="s">
        <v>153</v>
      </c>
      <c r="P580" t="s">
        <v>174</v>
      </c>
      <c r="Q580" t="s">
        <v>3222</v>
      </c>
      <c r="R580" s="43">
        <v>45591.506944444402</v>
      </c>
    </row>
    <row r="581" spans="1:18">
      <c r="A581" s="3" t="s">
        <v>5975</v>
      </c>
      <c r="B581" s="46" t="s">
        <v>3228</v>
      </c>
      <c r="C581" s="41" t="s">
        <v>7144</v>
      </c>
      <c r="D581" s="21" t="s">
        <v>3229</v>
      </c>
      <c r="F581" s="21" t="s">
        <v>3230</v>
      </c>
      <c r="G581" s="3" t="s">
        <v>3231</v>
      </c>
      <c r="I581" s="3" t="s">
        <v>215</v>
      </c>
      <c r="J581" s="22" t="s">
        <v>563</v>
      </c>
      <c r="K581" s="22" t="s">
        <v>3232</v>
      </c>
      <c r="L581" s="22" t="s">
        <v>153</v>
      </c>
      <c r="Q581" t="s">
        <v>5975</v>
      </c>
      <c r="R581" s="43">
        <v>45591.506944444402</v>
      </c>
    </row>
    <row r="582" spans="1:18">
      <c r="A582" s="3" t="s">
        <v>6248</v>
      </c>
      <c r="B582" s="46" t="s">
        <v>3233</v>
      </c>
      <c r="C582" s="41" t="s">
        <v>3234</v>
      </c>
      <c r="D582" s="21" t="s">
        <v>3234</v>
      </c>
      <c r="E582" s="23" t="s">
        <v>165</v>
      </c>
      <c r="F582" s="21" t="s">
        <v>3235</v>
      </c>
      <c r="G582" s="3" t="s">
        <v>3236</v>
      </c>
      <c r="I582" s="3" t="s">
        <v>154</v>
      </c>
      <c r="J582" s="22" t="s">
        <v>563</v>
      </c>
      <c r="K582" s="22" t="s">
        <v>3237</v>
      </c>
      <c r="L582" s="22" t="s">
        <v>153</v>
      </c>
      <c r="M582" t="s">
        <v>3238</v>
      </c>
      <c r="Q582" t="s">
        <v>6248</v>
      </c>
      <c r="R582" s="43">
        <v>45591.506944444402</v>
      </c>
    </row>
    <row r="583" spans="1:18">
      <c r="A583" s="3" t="s">
        <v>6249</v>
      </c>
      <c r="B583" s="46" t="s">
        <v>26</v>
      </c>
      <c r="C583" s="41" t="s">
        <v>7254</v>
      </c>
      <c r="D583" s="21" t="s">
        <v>1154</v>
      </c>
      <c r="E583" s="23" t="s">
        <v>166</v>
      </c>
      <c r="F583" s="21" t="s">
        <v>1155</v>
      </c>
      <c r="G583" s="3" t="s">
        <v>5497</v>
      </c>
      <c r="I583" s="3" t="s">
        <v>910</v>
      </c>
      <c r="J583" s="22" t="s">
        <v>563</v>
      </c>
      <c r="K583" s="22" t="s">
        <v>5498</v>
      </c>
      <c r="L583" s="22" t="s">
        <v>153</v>
      </c>
      <c r="P583" t="s">
        <v>5314</v>
      </c>
      <c r="Q583" t="s">
        <v>6249</v>
      </c>
      <c r="R583" s="43">
        <v>45591.506944444402</v>
      </c>
    </row>
    <row r="584" spans="1:18">
      <c r="A584" s="3" t="s">
        <v>5976</v>
      </c>
      <c r="B584" s="46" t="s">
        <v>28</v>
      </c>
      <c r="C584" s="41" t="s">
        <v>7593</v>
      </c>
      <c r="D584" s="21" t="s">
        <v>5977</v>
      </c>
      <c r="E584" s="23" t="s">
        <v>5978</v>
      </c>
      <c r="F584" s="21" t="s">
        <v>5979</v>
      </c>
      <c r="G584" s="3" t="s">
        <v>5980</v>
      </c>
      <c r="I584" s="3" t="s">
        <v>5981</v>
      </c>
      <c r="J584" s="22" t="s">
        <v>563</v>
      </c>
      <c r="K584" s="22" t="s">
        <v>5982</v>
      </c>
      <c r="L584" s="22" t="s">
        <v>153</v>
      </c>
      <c r="Q584" t="s">
        <v>8115</v>
      </c>
      <c r="R584" s="43">
        <v>45591.506944444402</v>
      </c>
    </row>
    <row r="585" spans="1:18">
      <c r="A585" s="3" t="s">
        <v>5983</v>
      </c>
      <c r="B585" s="46" t="s">
        <v>3239</v>
      </c>
      <c r="C585" s="41" t="s">
        <v>7332</v>
      </c>
      <c r="D585" s="21" t="s">
        <v>3240</v>
      </c>
      <c r="E585" s="23" t="s">
        <v>166</v>
      </c>
      <c r="F585" s="21" t="s">
        <v>3241</v>
      </c>
      <c r="G585" s="3" t="s">
        <v>3242</v>
      </c>
      <c r="H585" s="3" t="s">
        <v>3243</v>
      </c>
      <c r="I585" s="3" t="s">
        <v>245</v>
      </c>
      <c r="J585" s="22" t="s">
        <v>563</v>
      </c>
      <c r="K585" s="22" t="s">
        <v>3244</v>
      </c>
      <c r="L585" s="22" t="s">
        <v>153</v>
      </c>
      <c r="M585" t="s">
        <v>423</v>
      </c>
      <c r="Q585" t="s">
        <v>7977</v>
      </c>
      <c r="R585" s="43">
        <v>45591.506944444402</v>
      </c>
    </row>
    <row r="586" spans="1:18">
      <c r="A586" s="3" t="s">
        <v>6507</v>
      </c>
      <c r="B586" s="46" t="s">
        <v>3245</v>
      </c>
      <c r="C586" s="41" t="s">
        <v>7504</v>
      </c>
      <c r="D586" s="21" t="s">
        <v>3246</v>
      </c>
      <c r="E586" s="23" t="s">
        <v>5499</v>
      </c>
      <c r="F586" s="21" t="s">
        <v>3247</v>
      </c>
      <c r="G586" s="3" t="s">
        <v>3248</v>
      </c>
      <c r="H586" s="3" t="s">
        <v>5500</v>
      </c>
      <c r="I586" s="3" t="s">
        <v>910</v>
      </c>
      <c r="J586" s="22" t="s">
        <v>563</v>
      </c>
      <c r="K586" s="22" t="s">
        <v>3250</v>
      </c>
      <c r="L586" s="22" t="s">
        <v>153</v>
      </c>
      <c r="M586" t="s">
        <v>3251</v>
      </c>
      <c r="Q586" t="s">
        <v>7978</v>
      </c>
      <c r="R586" s="43">
        <v>45591.506944444402</v>
      </c>
    </row>
    <row r="587" spans="1:18">
      <c r="A587" s="3" t="s">
        <v>5501</v>
      </c>
      <c r="B587" s="46" t="s">
        <v>3252</v>
      </c>
      <c r="C587" s="41" t="s">
        <v>7374</v>
      </c>
      <c r="D587" s="21" t="s">
        <v>3253</v>
      </c>
      <c r="E587" s="23" t="s">
        <v>166</v>
      </c>
      <c r="F587" s="21" t="s">
        <v>3254</v>
      </c>
      <c r="G587" s="3" t="s">
        <v>3255</v>
      </c>
      <c r="I587" s="3" t="s">
        <v>865</v>
      </c>
      <c r="J587" s="22" t="s">
        <v>563</v>
      </c>
      <c r="K587" s="22" t="s">
        <v>3256</v>
      </c>
      <c r="L587" s="22" t="s">
        <v>153</v>
      </c>
      <c r="O587" t="s">
        <v>3257</v>
      </c>
      <c r="P587" t="s">
        <v>3258</v>
      </c>
      <c r="Q587" t="s">
        <v>7869</v>
      </c>
      <c r="R587" s="43">
        <v>45591.506944444402</v>
      </c>
    </row>
    <row r="588" spans="1:18">
      <c r="A588" s="3" t="s">
        <v>3259</v>
      </c>
      <c r="B588" s="46" t="s">
        <v>3260</v>
      </c>
      <c r="C588" s="41" t="s">
        <v>7277</v>
      </c>
      <c r="D588" s="21" t="s">
        <v>3261</v>
      </c>
      <c r="E588" s="23" t="s">
        <v>166</v>
      </c>
      <c r="F588" s="21" t="s">
        <v>3262</v>
      </c>
      <c r="G588" s="3" t="s">
        <v>5502</v>
      </c>
      <c r="I588" s="3" t="s">
        <v>792</v>
      </c>
      <c r="J588" s="22" t="s">
        <v>563</v>
      </c>
      <c r="K588" s="22" t="s">
        <v>5503</v>
      </c>
      <c r="L588" s="22" t="s">
        <v>153</v>
      </c>
      <c r="M588" t="s">
        <v>649</v>
      </c>
      <c r="Q588" t="s">
        <v>3259</v>
      </c>
      <c r="R588" s="43">
        <v>45591.506944444402</v>
      </c>
    </row>
    <row r="589" spans="1:18">
      <c r="A589" s="3" t="s">
        <v>3263</v>
      </c>
      <c r="B589" s="46" t="s">
        <v>3264</v>
      </c>
      <c r="C589" s="41" t="s">
        <v>7601</v>
      </c>
      <c r="D589" s="21" t="s">
        <v>3265</v>
      </c>
      <c r="E589" s="23" t="s">
        <v>166</v>
      </c>
      <c r="F589" s="21" t="s">
        <v>3266</v>
      </c>
      <c r="G589" s="3" t="s">
        <v>5504</v>
      </c>
      <c r="I589" s="3" t="s">
        <v>245</v>
      </c>
      <c r="J589" s="22" t="s">
        <v>563</v>
      </c>
      <c r="K589" s="22" t="s">
        <v>5505</v>
      </c>
      <c r="L589" s="22" t="s">
        <v>153</v>
      </c>
      <c r="M589" t="s">
        <v>2802</v>
      </c>
      <c r="Q589" t="s">
        <v>7979</v>
      </c>
      <c r="R589" s="43">
        <v>45591.506944444402</v>
      </c>
    </row>
    <row r="590" spans="1:18">
      <c r="A590" s="3" t="s">
        <v>3267</v>
      </c>
      <c r="B590" s="46" t="s">
        <v>3268</v>
      </c>
      <c r="C590" s="41" t="s">
        <v>7409</v>
      </c>
      <c r="D590" s="21" t="s">
        <v>3269</v>
      </c>
      <c r="G590" s="3" t="s">
        <v>3270</v>
      </c>
      <c r="I590" s="3" t="s">
        <v>155</v>
      </c>
      <c r="J590" s="22" t="s">
        <v>563</v>
      </c>
      <c r="K590" s="22" t="s">
        <v>3271</v>
      </c>
      <c r="L590" s="22" t="s">
        <v>153</v>
      </c>
      <c r="Q590" t="s">
        <v>3267</v>
      </c>
      <c r="R590" s="43">
        <v>45591.506944444402</v>
      </c>
    </row>
    <row r="591" spans="1:18">
      <c r="A591" s="3" t="s">
        <v>3272</v>
      </c>
      <c r="B591" s="46" t="s">
        <v>32</v>
      </c>
      <c r="C591" s="41" t="s">
        <v>7670</v>
      </c>
      <c r="D591" s="21" t="s">
        <v>3273</v>
      </c>
      <c r="E591" s="23" t="s">
        <v>166</v>
      </c>
      <c r="F591" s="21" t="s">
        <v>3274</v>
      </c>
      <c r="G591" s="3" t="s">
        <v>5506</v>
      </c>
      <c r="I591" s="3" t="s">
        <v>245</v>
      </c>
      <c r="J591" s="22" t="s">
        <v>563</v>
      </c>
      <c r="K591" s="22" t="s">
        <v>5507</v>
      </c>
      <c r="L591" s="22" t="s">
        <v>153</v>
      </c>
      <c r="Q591" t="s">
        <v>3272</v>
      </c>
      <c r="R591" s="43">
        <v>45591.506944444402</v>
      </c>
    </row>
    <row r="592" spans="1:18">
      <c r="A592" s="3" t="s">
        <v>6508</v>
      </c>
      <c r="B592" s="46" t="s">
        <v>3275</v>
      </c>
      <c r="C592" s="41" t="s">
        <v>7389</v>
      </c>
      <c r="D592" s="21" t="s">
        <v>3276</v>
      </c>
      <c r="E592" s="23" t="s">
        <v>166</v>
      </c>
      <c r="F592" s="21" t="s">
        <v>3277</v>
      </c>
      <c r="G592" s="3" t="s">
        <v>3278</v>
      </c>
      <c r="I592" s="3" t="s">
        <v>154</v>
      </c>
      <c r="J592" s="22" t="s">
        <v>563</v>
      </c>
      <c r="K592" s="22" t="s">
        <v>3279</v>
      </c>
      <c r="L592" s="22" t="s">
        <v>153</v>
      </c>
      <c r="M592" t="s">
        <v>3280</v>
      </c>
      <c r="Q592" t="s">
        <v>6508</v>
      </c>
      <c r="R592" s="43">
        <v>45591.506944444402</v>
      </c>
    </row>
    <row r="593" spans="1:18">
      <c r="A593" s="3" t="s">
        <v>3281</v>
      </c>
      <c r="B593" s="46" t="s">
        <v>3282</v>
      </c>
      <c r="C593" s="41" t="s">
        <v>7356</v>
      </c>
      <c r="D593" s="21" t="s">
        <v>3283</v>
      </c>
      <c r="E593" s="23" t="s">
        <v>166</v>
      </c>
      <c r="F593" s="21" t="s">
        <v>3284</v>
      </c>
      <c r="G593" s="3" t="s">
        <v>5508</v>
      </c>
      <c r="I593" s="3" t="s">
        <v>223</v>
      </c>
      <c r="J593" s="22" t="s">
        <v>563</v>
      </c>
      <c r="K593" s="22" t="s">
        <v>5509</v>
      </c>
      <c r="L593" s="22" t="s">
        <v>153</v>
      </c>
      <c r="M593" t="s">
        <v>699</v>
      </c>
      <c r="Q593" t="s">
        <v>3281</v>
      </c>
      <c r="R593" s="43">
        <v>45591.506944444402</v>
      </c>
    </row>
    <row r="594" spans="1:18">
      <c r="A594" s="3" t="s">
        <v>5984</v>
      </c>
      <c r="B594" s="46" t="s">
        <v>3285</v>
      </c>
      <c r="C594" s="41" t="s">
        <v>7590</v>
      </c>
      <c r="D594" s="21" t="s">
        <v>5985</v>
      </c>
      <c r="E594" s="23" t="s">
        <v>821</v>
      </c>
      <c r="F594" s="21" t="s">
        <v>3286</v>
      </c>
      <c r="G594" s="3" t="s">
        <v>5986</v>
      </c>
      <c r="I594" s="3" t="s">
        <v>241</v>
      </c>
      <c r="J594" s="22" t="s">
        <v>563</v>
      </c>
      <c r="K594" s="22" t="s">
        <v>5987</v>
      </c>
      <c r="L594" s="22" t="s">
        <v>153</v>
      </c>
      <c r="Q594" t="s">
        <v>8116</v>
      </c>
      <c r="R594" s="43">
        <v>45591.506944444402</v>
      </c>
    </row>
    <row r="595" spans="1:18">
      <c r="A595" s="3" t="s">
        <v>3287</v>
      </c>
      <c r="B595" s="46" t="s">
        <v>3288</v>
      </c>
      <c r="C595" s="41" t="s">
        <v>7499</v>
      </c>
      <c r="D595" s="21" t="s">
        <v>3289</v>
      </c>
      <c r="E595" s="23" t="s">
        <v>166</v>
      </c>
      <c r="F595" s="21" t="s">
        <v>3290</v>
      </c>
      <c r="G595" s="3" t="s">
        <v>5988</v>
      </c>
      <c r="I595" s="3" t="s">
        <v>154</v>
      </c>
      <c r="J595" s="22" t="s">
        <v>563</v>
      </c>
      <c r="K595" s="22" t="s">
        <v>190</v>
      </c>
      <c r="L595" s="22" t="s">
        <v>153</v>
      </c>
      <c r="Q595" t="s">
        <v>7980</v>
      </c>
      <c r="R595" s="43">
        <v>45591.506944444402</v>
      </c>
    </row>
    <row r="596" spans="1:18">
      <c r="A596" s="3" t="s">
        <v>5989</v>
      </c>
      <c r="B596" s="46" t="s">
        <v>3291</v>
      </c>
      <c r="C596" s="41" t="s">
        <v>7576</v>
      </c>
      <c r="D596" s="21" t="s">
        <v>5990</v>
      </c>
      <c r="E596" s="23" t="s">
        <v>821</v>
      </c>
      <c r="F596" s="21" t="s">
        <v>5991</v>
      </c>
      <c r="G596" s="3" t="s">
        <v>5510</v>
      </c>
      <c r="I596" s="3" t="s">
        <v>245</v>
      </c>
      <c r="J596" s="22" t="s">
        <v>563</v>
      </c>
      <c r="K596" s="22" t="s">
        <v>5511</v>
      </c>
      <c r="L596" s="22" t="s">
        <v>153</v>
      </c>
      <c r="M596" t="s">
        <v>496</v>
      </c>
      <c r="Q596" t="s">
        <v>7981</v>
      </c>
      <c r="R596" s="43">
        <v>45591.506944444402</v>
      </c>
    </row>
    <row r="597" spans="1:18">
      <c r="A597" s="3" t="s">
        <v>6509</v>
      </c>
      <c r="B597" s="46" t="s">
        <v>3292</v>
      </c>
      <c r="C597" s="41" t="s">
        <v>7499</v>
      </c>
      <c r="D597" s="21" t="s">
        <v>3289</v>
      </c>
      <c r="E597" s="23" t="s">
        <v>166</v>
      </c>
      <c r="F597" s="21" t="s">
        <v>8243</v>
      </c>
      <c r="G597" s="3" t="s">
        <v>5512</v>
      </c>
      <c r="I597" s="3" t="s">
        <v>5513</v>
      </c>
      <c r="J597" s="22" t="s">
        <v>563</v>
      </c>
      <c r="K597" s="22" t="s">
        <v>5514</v>
      </c>
      <c r="L597" s="22" t="s">
        <v>153</v>
      </c>
      <c r="Q597" t="s">
        <v>6509</v>
      </c>
      <c r="R597" s="43">
        <v>45718.5855787037</v>
      </c>
    </row>
    <row r="598" spans="1:18">
      <c r="A598" s="3" t="s">
        <v>6510</v>
      </c>
      <c r="B598" s="46" t="s">
        <v>3293</v>
      </c>
      <c r="C598" s="41" t="s">
        <v>7547</v>
      </c>
      <c r="D598" s="21" t="s">
        <v>3294</v>
      </c>
      <c r="E598" s="23" t="s">
        <v>166</v>
      </c>
      <c r="F598" s="21" t="s">
        <v>3295</v>
      </c>
      <c r="G598" s="3" t="s">
        <v>5515</v>
      </c>
      <c r="I598" s="3" t="s">
        <v>563</v>
      </c>
      <c r="J598" s="22" t="s">
        <v>563</v>
      </c>
      <c r="K598" s="22" t="s">
        <v>5516</v>
      </c>
      <c r="L598" s="22" t="s">
        <v>153</v>
      </c>
      <c r="O598" t="s">
        <v>3296</v>
      </c>
      <c r="P598" t="s">
        <v>3297</v>
      </c>
      <c r="Q598" t="s">
        <v>6510</v>
      </c>
      <c r="R598" s="43">
        <v>45591.506944444402</v>
      </c>
    </row>
    <row r="599" spans="1:18">
      <c r="A599" s="3" t="s">
        <v>3298</v>
      </c>
      <c r="B599" s="46" t="s">
        <v>34</v>
      </c>
      <c r="C599" s="41" t="s">
        <v>7153</v>
      </c>
      <c r="D599" s="21" t="s">
        <v>3299</v>
      </c>
      <c r="E599" s="23" t="s">
        <v>166</v>
      </c>
      <c r="F599" s="21" t="s">
        <v>3300</v>
      </c>
      <c r="G599" s="3" t="s">
        <v>5517</v>
      </c>
      <c r="I599" s="3" t="s">
        <v>154</v>
      </c>
      <c r="J599" s="22" t="s">
        <v>563</v>
      </c>
      <c r="K599" s="22" t="s">
        <v>5518</v>
      </c>
      <c r="L599" s="22" t="s">
        <v>153</v>
      </c>
      <c r="M599" t="s">
        <v>373</v>
      </c>
      <c r="Q599" t="s">
        <v>3298</v>
      </c>
      <c r="R599" s="43">
        <v>45591.506944444402</v>
      </c>
    </row>
    <row r="600" spans="1:18">
      <c r="A600" s="3" t="s">
        <v>6511</v>
      </c>
      <c r="B600" s="46" t="s">
        <v>36</v>
      </c>
      <c r="C600" s="41" t="s">
        <v>7202</v>
      </c>
      <c r="D600" s="21" t="s">
        <v>3302</v>
      </c>
      <c r="E600" s="23" t="s">
        <v>166</v>
      </c>
      <c r="F600" s="21" t="s">
        <v>3303</v>
      </c>
      <c r="G600" s="3" t="s">
        <v>5519</v>
      </c>
      <c r="I600" s="3" t="s">
        <v>2081</v>
      </c>
      <c r="J600" s="22" t="s">
        <v>563</v>
      </c>
      <c r="K600" s="22" t="s">
        <v>5520</v>
      </c>
      <c r="L600" s="22" t="s">
        <v>153</v>
      </c>
      <c r="Q600" t="s">
        <v>6511</v>
      </c>
      <c r="R600" s="43">
        <v>45591.506944444402</v>
      </c>
    </row>
    <row r="601" spans="1:18">
      <c r="A601" s="3" t="s">
        <v>3304</v>
      </c>
      <c r="B601" s="46" t="s">
        <v>3305</v>
      </c>
      <c r="C601" s="41" t="s">
        <v>7255</v>
      </c>
      <c r="D601" s="21" t="s">
        <v>3306</v>
      </c>
      <c r="E601" s="23" t="s">
        <v>821</v>
      </c>
      <c r="F601" s="21" t="s">
        <v>3307</v>
      </c>
      <c r="G601" s="3" t="s">
        <v>3308</v>
      </c>
      <c r="I601" s="3" t="s">
        <v>910</v>
      </c>
      <c r="J601" s="22" t="s">
        <v>563</v>
      </c>
      <c r="K601" s="22" t="s">
        <v>3309</v>
      </c>
      <c r="L601" s="22" t="s">
        <v>153</v>
      </c>
      <c r="M601" t="s">
        <v>2802</v>
      </c>
      <c r="Q601" t="s">
        <v>7982</v>
      </c>
      <c r="R601" s="43">
        <v>45591.506944444402</v>
      </c>
    </row>
    <row r="602" spans="1:18">
      <c r="A602" s="3" t="s">
        <v>3310</v>
      </c>
      <c r="B602" s="46" t="s">
        <v>3311</v>
      </c>
      <c r="C602" s="41" t="s">
        <v>7246</v>
      </c>
      <c r="D602" s="21" t="s">
        <v>3312</v>
      </c>
      <c r="E602" s="23" t="s">
        <v>5408</v>
      </c>
      <c r="F602" s="21" t="s">
        <v>3313</v>
      </c>
      <c r="G602" s="3" t="s">
        <v>5521</v>
      </c>
      <c r="I602" s="3" t="s">
        <v>265</v>
      </c>
      <c r="J602" s="22" t="s">
        <v>563</v>
      </c>
      <c r="K602" s="22" t="s">
        <v>5522</v>
      </c>
      <c r="L602" s="22" t="s">
        <v>153</v>
      </c>
      <c r="Q602" t="s">
        <v>3310</v>
      </c>
      <c r="R602" s="43">
        <v>45591.506944444402</v>
      </c>
    </row>
    <row r="603" spans="1:18">
      <c r="A603" s="3" t="s">
        <v>3314</v>
      </c>
      <c r="B603" s="46" t="s">
        <v>3315</v>
      </c>
      <c r="C603" s="41" t="s">
        <v>7000</v>
      </c>
      <c r="D603" s="21" t="s">
        <v>3316</v>
      </c>
      <c r="F603" s="21" t="s">
        <v>3317</v>
      </c>
      <c r="G603" s="3" t="s">
        <v>3318</v>
      </c>
      <c r="H603" s="3" t="s">
        <v>3319</v>
      </c>
      <c r="I603" s="3" t="s">
        <v>563</v>
      </c>
      <c r="J603" s="22" t="s">
        <v>563</v>
      </c>
      <c r="K603" s="22" t="s">
        <v>3320</v>
      </c>
      <c r="L603" s="22" t="s">
        <v>153</v>
      </c>
      <c r="M603" t="s">
        <v>3058</v>
      </c>
      <c r="Q603" t="s">
        <v>3314</v>
      </c>
      <c r="R603" s="43">
        <v>45591.506944444402</v>
      </c>
    </row>
    <row r="604" spans="1:18">
      <c r="A604" s="3" t="s">
        <v>3321</v>
      </c>
      <c r="B604" s="46" t="s">
        <v>3322</v>
      </c>
      <c r="C604" s="41" t="s">
        <v>7513</v>
      </c>
      <c r="D604" s="21" t="s">
        <v>719</v>
      </c>
      <c r="E604" s="23" t="s">
        <v>821</v>
      </c>
      <c r="F604" s="21" t="s">
        <v>3323</v>
      </c>
      <c r="G604" s="3" t="s">
        <v>5523</v>
      </c>
      <c r="I604" s="3" t="s">
        <v>215</v>
      </c>
      <c r="J604" s="22" t="s">
        <v>563</v>
      </c>
      <c r="K604" s="22" t="s">
        <v>5524</v>
      </c>
      <c r="L604" s="22" t="s">
        <v>153</v>
      </c>
      <c r="Q604" t="s">
        <v>8117</v>
      </c>
      <c r="R604" s="43">
        <v>45591.506944444402</v>
      </c>
    </row>
    <row r="605" spans="1:18">
      <c r="A605" s="3" t="s">
        <v>3324</v>
      </c>
      <c r="B605" s="46" t="s">
        <v>3325</v>
      </c>
      <c r="C605" s="41" t="s">
        <v>7610</v>
      </c>
      <c r="D605" s="21" t="s">
        <v>3326</v>
      </c>
      <c r="F605" s="21" t="s">
        <v>3327</v>
      </c>
      <c r="G605" s="3" t="s">
        <v>3328</v>
      </c>
      <c r="I605" s="3" t="s">
        <v>261</v>
      </c>
      <c r="J605" s="22" t="s">
        <v>563</v>
      </c>
      <c r="K605" s="22" t="s">
        <v>3329</v>
      </c>
      <c r="L605" s="22" t="s">
        <v>153</v>
      </c>
      <c r="M605" t="s">
        <v>3330</v>
      </c>
      <c r="Q605" t="s">
        <v>7983</v>
      </c>
      <c r="R605" s="43">
        <v>45591.506944444402</v>
      </c>
    </row>
    <row r="606" spans="1:18">
      <c r="A606" s="3" t="s">
        <v>6868</v>
      </c>
      <c r="B606" s="46" t="s">
        <v>3331</v>
      </c>
      <c r="C606" s="41" t="s">
        <v>7196</v>
      </c>
      <c r="D606" s="21" t="s">
        <v>3332</v>
      </c>
      <c r="E606" s="23" t="s">
        <v>165</v>
      </c>
      <c r="F606" s="21" t="s">
        <v>3333</v>
      </c>
      <c r="G606" s="3" t="s">
        <v>3334</v>
      </c>
      <c r="I606" s="3" t="s">
        <v>264</v>
      </c>
      <c r="J606" s="22" t="s">
        <v>563</v>
      </c>
      <c r="K606" s="22" t="s">
        <v>3335</v>
      </c>
      <c r="L606" s="22" t="s">
        <v>153</v>
      </c>
      <c r="M606" t="s">
        <v>649</v>
      </c>
      <c r="Q606" t="s">
        <v>7870</v>
      </c>
      <c r="R606" s="43">
        <v>45591.506944444402</v>
      </c>
    </row>
    <row r="607" spans="1:18">
      <c r="A607" s="3" t="s">
        <v>6512</v>
      </c>
      <c r="B607" s="46" t="s">
        <v>3336</v>
      </c>
      <c r="C607" s="41" t="s">
        <v>7469</v>
      </c>
      <c r="D607" s="21" t="s">
        <v>3337</v>
      </c>
      <c r="E607" s="23" t="s">
        <v>5525</v>
      </c>
      <c r="F607" s="21" t="s">
        <v>6513</v>
      </c>
      <c r="G607" s="3" t="s">
        <v>3338</v>
      </c>
      <c r="I607" s="3" t="s">
        <v>171</v>
      </c>
      <c r="J607" s="22" t="s">
        <v>563</v>
      </c>
      <c r="K607" s="22" t="s">
        <v>3339</v>
      </c>
      <c r="L607" s="22" t="s">
        <v>153</v>
      </c>
      <c r="M607" t="s">
        <v>3340</v>
      </c>
      <c r="Q607" t="s">
        <v>7984</v>
      </c>
      <c r="R607" s="43">
        <v>45591.506944444402</v>
      </c>
    </row>
    <row r="608" spans="1:18">
      <c r="A608" s="3" t="s">
        <v>6514</v>
      </c>
      <c r="B608" s="46" t="s">
        <v>3341</v>
      </c>
      <c r="C608" s="41" t="s">
        <v>7741</v>
      </c>
      <c r="D608" s="21" t="s">
        <v>3342</v>
      </c>
      <c r="E608" s="23" t="s">
        <v>166</v>
      </c>
      <c r="F608" s="21" t="s">
        <v>3343</v>
      </c>
      <c r="G608" s="3" t="s">
        <v>3344</v>
      </c>
      <c r="I608" s="3" t="s">
        <v>171</v>
      </c>
      <c r="J608" s="22" t="s">
        <v>563</v>
      </c>
      <c r="K608" s="22" t="s">
        <v>3345</v>
      </c>
      <c r="L608" s="22" t="s">
        <v>153</v>
      </c>
      <c r="Q608" t="s">
        <v>6514</v>
      </c>
      <c r="R608" s="43">
        <v>45591.506944444402</v>
      </c>
    </row>
    <row r="609" spans="1:18">
      <c r="A609" s="3" t="s">
        <v>3346</v>
      </c>
      <c r="B609" s="46" t="s">
        <v>3347</v>
      </c>
      <c r="C609" s="41" t="s">
        <v>7189</v>
      </c>
      <c r="D609" s="21" t="s">
        <v>3348</v>
      </c>
      <c r="E609" s="23" t="s">
        <v>166</v>
      </c>
      <c r="F609" s="21" t="s">
        <v>3349</v>
      </c>
      <c r="G609" s="3" t="s">
        <v>3350</v>
      </c>
      <c r="I609" s="3" t="s">
        <v>154</v>
      </c>
      <c r="J609" s="22" t="s">
        <v>563</v>
      </c>
      <c r="K609" s="22" t="s">
        <v>3351</v>
      </c>
      <c r="L609" s="22" t="s">
        <v>153</v>
      </c>
      <c r="M609" t="s">
        <v>191</v>
      </c>
      <c r="N609" s="38" t="s">
        <v>5737</v>
      </c>
      <c r="O609" t="s">
        <v>5806</v>
      </c>
      <c r="Q609" t="s">
        <v>3346</v>
      </c>
      <c r="R609" s="43">
        <v>45591.506944444402</v>
      </c>
    </row>
    <row r="610" spans="1:18">
      <c r="A610" s="3" t="s">
        <v>6515</v>
      </c>
      <c r="B610" s="46" t="s">
        <v>3352</v>
      </c>
      <c r="C610" s="41" t="s">
        <v>7581</v>
      </c>
      <c r="D610" s="21" t="s">
        <v>5992</v>
      </c>
      <c r="E610" s="23" t="s">
        <v>166</v>
      </c>
      <c r="F610" s="21" t="s">
        <v>3353</v>
      </c>
      <c r="G610" s="3" t="s">
        <v>5526</v>
      </c>
      <c r="I610" s="3" t="s">
        <v>1989</v>
      </c>
      <c r="J610" s="22" t="s">
        <v>563</v>
      </c>
      <c r="K610" s="22" t="s">
        <v>5527</v>
      </c>
      <c r="L610" s="22" t="s">
        <v>153</v>
      </c>
      <c r="O610" t="s">
        <v>3257</v>
      </c>
      <c r="P610" t="s">
        <v>689</v>
      </c>
      <c r="Q610" t="s">
        <v>6515</v>
      </c>
      <c r="R610" s="43">
        <v>45591.506944444402</v>
      </c>
    </row>
    <row r="611" spans="1:18">
      <c r="A611" s="3" t="s">
        <v>3354</v>
      </c>
      <c r="B611" s="46" t="s">
        <v>3355</v>
      </c>
      <c r="C611" s="41" t="s">
        <v>7513</v>
      </c>
      <c r="D611" s="21" t="s">
        <v>3356</v>
      </c>
      <c r="E611" s="23" t="s">
        <v>5725</v>
      </c>
      <c r="F611" s="21" t="s">
        <v>6516</v>
      </c>
      <c r="G611" s="3" t="s">
        <v>5528</v>
      </c>
      <c r="I611" s="3" t="s">
        <v>2939</v>
      </c>
      <c r="J611" s="22" t="s">
        <v>563</v>
      </c>
      <c r="K611" s="22" t="s">
        <v>5529</v>
      </c>
      <c r="L611" s="22" t="s">
        <v>153</v>
      </c>
      <c r="M611" t="s">
        <v>3257</v>
      </c>
      <c r="O611" t="s">
        <v>3257</v>
      </c>
      <c r="Q611" t="s">
        <v>8118</v>
      </c>
      <c r="R611" s="43">
        <v>45591.506944444402</v>
      </c>
    </row>
    <row r="612" spans="1:18">
      <c r="A612" s="3" t="s">
        <v>3358</v>
      </c>
      <c r="B612" s="46" t="s">
        <v>3359</v>
      </c>
      <c r="C612" s="41" t="s">
        <v>7513</v>
      </c>
      <c r="D612" s="21" t="s">
        <v>3360</v>
      </c>
      <c r="E612" s="23" t="s">
        <v>166</v>
      </c>
      <c r="G612" s="3" t="s">
        <v>5530</v>
      </c>
      <c r="I612" s="3" t="s">
        <v>215</v>
      </c>
      <c r="J612" s="22" t="s">
        <v>563</v>
      </c>
      <c r="K612" s="22" t="s">
        <v>501</v>
      </c>
      <c r="L612" s="22" t="s">
        <v>153</v>
      </c>
      <c r="Q612" t="s">
        <v>8119</v>
      </c>
      <c r="R612" s="43">
        <v>45591.506944444402</v>
      </c>
    </row>
    <row r="613" spans="1:18">
      <c r="A613" s="3" t="s">
        <v>5993</v>
      </c>
      <c r="B613" s="46" t="s">
        <v>3361</v>
      </c>
      <c r="C613" s="41" t="s">
        <v>3853</v>
      </c>
      <c r="D613" s="21" t="s">
        <v>3362</v>
      </c>
      <c r="E613" s="23" t="s">
        <v>5781</v>
      </c>
      <c r="G613" s="3" t="s">
        <v>3363</v>
      </c>
      <c r="I613" s="3" t="s">
        <v>264</v>
      </c>
      <c r="J613" s="22" t="s">
        <v>563</v>
      </c>
      <c r="K613" s="22" t="s">
        <v>3364</v>
      </c>
      <c r="L613" s="22" t="s">
        <v>153</v>
      </c>
      <c r="O613" t="s">
        <v>3365</v>
      </c>
      <c r="Q613" t="s">
        <v>5993</v>
      </c>
      <c r="R613" s="43">
        <v>45591.506944444402</v>
      </c>
    </row>
    <row r="614" spans="1:18">
      <c r="A614" s="3" t="s">
        <v>5994</v>
      </c>
      <c r="B614" s="46" t="s">
        <v>3366</v>
      </c>
      <c r="C614" s="41" t="s">
        <v>7520</v>
      </c>
      <c r="D614" s="21" t="s">
        <v>3367</v>
      </c>
      <c r="E614" s="23" t="s">
        <v>165</v>
      </c>
      <c r="F614" s="21" t="s">
        <v>3368</v>
      </c>
      <c r="G614" s="3" t="s">
        <v>5531</v>
      </c>
      <c r="I614" s="3" t="s">
        <v>234</v>
      </c>
      <c r="J614" s="22" t="s">
        <v>563</v>
      </c>
      <c r="K614" s="22" t="s">
        <v>5532</v>
      </c>
      <c r="L614" s="22" t="s">
        <v>153</v>
      </c>
      <c r="Q614" t="s">
        <v>7871</v>
      </c>
      <c r="R614" s="43">
        <v>45591.506944444402</v>
      </c>
    </row>
    <row r="615" spans="1:18">
      <c r="A615" s="3" t="s">
        <v>6517</v>
      </c>
      <c r="B615" s="46" t="s">
        <v>3369</v>
      </c>
      <c r="C615" s="41" t="s">
        <v>7161</v>
      </c>
      <c r="D615" s="21" t="s">
        <v>3370</v>
      </c>
      <c r="E615" s="23" t="s">
        <v>166</v>
      </c>
      <c r="F615" s="21" t="s">
        <v>3371</v>
      </c>
      <c r="G615" s="3" t="s">
        <v>3372</v>
      </c>
      <c r="I615" s="3" t="s">
        <v>362</v>
      </c>
      <c r="J615" s="22" t="s">
        <v>563</v>
      </c>
      <c r="K615" s="22" t="s">
        <v>363</v>
      </c>
      <c r="L615" s="22" t="s">
        <v>153</v>
      </c>
      <c r="Q615" t="s">
        <v>6517</v>
      </c>
      <c r="R615" s="43">
        <v>45591.506944444402</v>
      </c>
    </row>
    <row r="616" spans="1:18">
      <c r="A616" s="3" t="s">
        <v>3373</v>
      </c>
      <c r="B616" s="46" t="s">
        <v>3374</v>
      </c>
      <c r="C616" s="41" t="s">
        <v>7661</v>
      </c>
      <c r="D616" s="21" t="s">
        <v>727</v>
      </c>
      <c r="E616" s="23" t="s">
        <v>166</v>
      </c>
      <c r="F616" s="21" t="s">
        <v>3375</v>
      </c>
      <c r="G616" s="3" t="s">
        <v>5533</v>
      </c>
      <c r="I616" s="3" t="s">
        <v>644</v>
      </c>
      <c r="J616" s="22" t="s">
        <v>563</v>
      </c>
      <c r="K616" s="22" t="s">
        <v>5534</v>
      </c>
      <c r="L616" s="22" t="s">
        <v>153</v>
      </c>
      <c r="M616" t="s">
        <v>205</v>
      </c>
      <c r="Q616" t="s">
        <v>3373</v>
      </c>
      <c r="R616" s="43">
        <v>45591.506944444402</v>
      </c>
    </row>
    <row r="617" spans="1:18">
      <c r="A617" s="3" t="s">
        <v>6518</v>
      </c>
      <c r="B617" s="46" t="s">
        <v>3376</v>
      </c>
      <c r="C617" s="41" t="s">
        <v>728</v>
      </c>
      <c r="D617" s="21" t="s">
        <v>1846</v>
      </c>
      <c r="F617" s="21" t="s">
        <v>3377</v>
      </c>
      <c r="G617" s="3" t="s">
        <v>3378</v>
      </c>
      <c r="I617" s="3" t="s">
        <v>3379</v>
      </c>
      <c r="J617" s="22" t="s">
        <v>563</v>
      </c>
      <c r="K617" s="22" t="s">
        <v>3380</v>
      </c>
      <c r="L617" s="22" t="s">
        <v>153</v>
      </c>
      <c r="M617" t="s">
        <v>3381</v>
      </c>
      <c r="Q617" t="s">
        <v>6518</v>
      </c>
      <c r="R617" s="43">
        <v>45591.506944444402</v>
      </c>
    </row>
    <row r="618" spans="1:18">
      <c r="A618" s="3" t="s">
        <v>6519</v>
      </c>
      <c r="B618" s="46" t="s">
        <v>3382</v>
      </c>
      <c r="C618" s="41" t="s">
        <v>7052</v>
      </c>
      <c r="D618" s="21" t="s">
        <v>2953</v>
      </c>
      <c r="F618" s="21" t="s">
        <v>5965</v>
      </c>
      <c r="G618" s="3" t="s">
        <v>3383</v>
      </c>
      <c r="I618" s="3" t="s">
        <v>563</v>
      </c>
      <c r="J618" s="22" t="s">
        <v>563</v>
      </c>
      <c r="K618" s="22" t="s">
        <v>3384</v>
      </c>
      <c r="L618" s="22" t="s">
        <v>153</v>
      </c>
      <c r="M618" t="s">
        <v>313</v>
      </c>
      <c r="Q618" t="s">
        <v>6519</v>
      </c>
      <c r="R618" s="43">
        <v>45591.506944444402</v>
      </c>
    </row>
    <row r="619" spans="1:18">
      <c r="A619" s="3" t="s">
        <v>5995</v>
      </c>
      <c r="B619" s="46" t="s">
        <v>3385</v>
      </c>
      <c r="C619" s="41" t="s">
        <v>5995</v>
      </c>
      <c r="D619" s="21" t="s">
        <v>5995</v>
      </c>
      <c r="E619" s="23" t="s">
        <v>301</v>
      </c>
      <c r="F619" s="21" t="s">
        <v>3386</v>
      </c>
      <c r="G619" s="3" t="s">
        <v>3387</v>
      </c>
      <c r="I619" s="3" t="s">
        <v>245</v>
      </c>
      <c r="J619" s="22" t="s">
        <v>563</v>
      </c>
      <c r="K619" s="22" t="s">
        <v>3388</v>
      </c>
      <c r="L619" s="22" t="s">
        <v>153</v>
      </c>
      <c r="Q619" t="s">
        <v>5995</v>
      </c>
      <c r="R619" s="43">
        <v>45591.506944444402</v>
      </c>
    </row>
    <row r="620" spans="1:18">
      <c r="A620" s="3" t="s">
        <v>3389</v>
      </c>
      <c r="B620" s="46" t="s">
        <v>3390</v>
      </c>
      <c r="C620" s="41" t="s">
        <v>7015</v>
      </c>
      <c r="D620" s="21" t="s">
        <v>3391</v>
      </c>
      <c r="F620" s="21" t="s">
        <v>5315</v>
      </c>
      <c r="G620" s="3" t="s">
        <v>3392</v>
      </c>
      <c r="H620" s="3" t="s">
        <v>3393</v>
      </c>
      <c r="I620" s="3" t="s">
        <v>3394</v>
      </c>
      <c r="J620" s="22" t="s">
        <v>563</v>
      </c>
      <c r="K620" s="22" t="s">
        <v>3395</v>
      </c>
      <c r="L620" s="22" t="s">
        <v>153</v>
      </c>
      <c r="P620" t="s">
        <v>5316</v>
      </c>
      <c r="Q620" t="s">
        <v>3389</v>
      </c>
      <c r="R620" s="43">
        <v>45591.506944444402</v>
      </c>
    </row>
    <row r="621" spans="1:18">
      <c r="A621" s="3" t="s">
        <v>3396</v>
      </c>
      <c r="B621" s="46" t="s">
        <v>3397</v>
      </c>
      <c r="C621" s="41" t="s">
        <v>7497</v>
      </c>
      <c r="F621" s="21" t="s">
        <v>3398</v>
      </c>
      <c r="G621" s="3" t="s">
        <v>3399</v>
      </c>
      <c r="I621" s="3" t="s">
        <v>3400</v>
      </c>
      <c r="J621" s="22" t="s">
        <v>563</v>
      </c>
      <c r="K621" s="22" t="s">
        <v>3401</v>
      </c>
      <c r="L621" s="22" t="s">
        <v>153</v>
      </c>
      <c r="M621" t="s">
        <v>313</v>
      </c>
      <c r="Q621" t="s">
        <v>8120</v>
      </c>
      <c r="R621" s="43">
        <v>45591.506944444402</v>
      </c>
    </row>
    <row r="622" spans="1:18">
      <c r="A622" s="3" t="s">
        <v>6520</v>
      </c>
      <c r="B622" s="46" t="s">
        <v>3402</v>
      </c>
      <c r="C622" s="41" t="s">
        <v>7664</v>
      </c>
      <c r="D622" s="21" t="s">
        <v>3403</v>
      </c>
      <c r="E622" s="23" t="s">
        <v>166</v>
      </c>
      <c r="F622" s="21" t="s">
        <v>5317</v>
      </c>
      <c r="G622" s="3" t="s">
        <v>3404</v>
      </c>
      <c r="I622" s="3" t="s">
        <v>3405</v>
      </c>
      <c r="J622" s="22" t="s">
        <v>563</v>
      </c>
      <c r="K622" s="22" t="s">
        <v>3406</v>
      </c>
      <c r="L622" s="22" t="s">
        <v>153</v>
      </c>
      <c r="M622" t="s">
        <v>649</v>
      </c>
      <c r="O622" t="s">
        <v>649</v>
      </c>
      <c r="Q622" t="s">
        <v>6520</v>
      </c>
      <c r="R622" s="43">
        <v>45591.506944444402</v>
      </c>
    </row>
    <row r="623" spans="1:18">
      <c r="A623" s="3" t="s">
        <v>729</v>
      </c>
      <c r="B623" s="46" t="s">
        <v>3407</v>
      </c>
      <c r="C623" s="41" t="s">
        <v>729</v>
      </c>
      <c r="F623" s="21" t="s">
        <v>5318</v>
      </c>
      <c r="G623" s="3" t="s">
        <v>3408</v>
      </c>
      <c r="I623" s="3" t="s">
        <v>3409</v>
      </c>
      <c r="J623" s="22" t="s">
        <v>563</v>
      </c>
      <c r="K623" s="22" t="s">
        <v>3410</v>
      </c>
      <c r="L623" s="22" t="s">
        <v>153</v>
      </c>
      <c r="Q623" t="s">
        <v>729</v>
      </c>
      <c r="R623" s="43">
        <v>45591.506944444402</v>
      </c>
    </row>
    <row r="624" spans="1:18">
      <c r="A624" s="3" t="s">
        <v>6521</v>
      </c>
      <c r="B624" s="46" t="s">
        <v>3411</v>
      </c>
      <c r="C624" s="41" t="s">
        <v>3412</v>
      </c>
      <c r="D624" s="21" t="s">
        <v>3412</v>
      </c>
      <c r="E624" s="23" t="s">
        <v>166</v>
      </c>
      <c r="F624" s="21" t="s">
        <v>5319</v>
      </c>
      <c r="G624" s="3" t="s">
        <v>3413</v>
      </c>
      <c r="I624" s="3" t="s">
        <v>164</v>
      </c>
      <c r="J624" s="22" t="s">
        <v>563</v>
      </c>
      <c r="K624" s="22" t="s">
        <v>3414</v>
      </c>
      <c r="L624" s="22" t="s">
        <v>153</v>
      </c>
      <c r="Q624" t="s">
        <v>6521</v>
      </c>
      <c r="R624" s="43">
        <v>45591.506944444402</v>
      </c>
    </row>
    <row r="625" spans="1:18">
      <c r="A625" s="3" t="s">
        <v>3415</v>
      </c>
      <c r="B625" s="46" t="s">
        <v>3416</v>
      </c>
      <c r="C625" s="41" t="s">
        <v>730</v>
      </c>
      <c r="D625" s="21" t="s">
        <v>730</v>
      </c>
      <c r="E625" s="23" t="s">
        <v>166</v>
      </c>
      <c r="F625" s="21" t="s">
        <v>3417</v>
      </c>
      <c r="G625" s="3" t="s">
        <v>3418</v>
      </c>
      <c r="I625" s="3" t="s">
        <v>654</v>
      </c>
      <c r="J625" s="22" t="s">
        <v>563</v>
      </c>
      <c r="K625" s="22" t="s">
        <v>3419</v>
      </c>
      <c r="L625" s="22" t="s">
        <v>153</v>
      </c>
      <c r="Q625" t="s">
        <v>3415</v>
      </c>
      <c r="R625" s="43">
        <v>45591.506944444402</v>
      </c>
    </row>
    <row r="626" spans="1:18">
      <c r="A626" s="3" t="s">
        <v>3420</v>
      </c>
      <c r="B626" s="46" t="s">
        <v>38</v>
      </c>
      <c r="C626" s="41" t="s">
        <v>7424</v>
      </c>
      <c r="D626" s="21" t="s">
        <v>3420</v>
      </c>
      <c r="F626" s="21" t="s">
        <v>3421</v>
      </c>
      <c r="G626" s="3" t="s">
        <v>3422</v>
      </c>
      <c r="I626" s="3" t="s">
        <v>1185</v>
      </c>
      <c r="J626" s="22" t="s">
        <v>563</v>
      </c>
      <c r="K626" s="22" t="s">
        <v>3423</v>
      </c>
      <c r="L626" s="22" t="s">
        <v>153</v>
      </c>
      <c r="Q626" t="s">
        <v>7985</v>
      </c>
      <c r="R626" s="43">
        <v>45591.506944444402</v>
      </c>
    </row>
    <row r="627" spans="1:18">
      <c r="A627" s="3" t="s">
        <v>3425</v>
      </c>
      <c r="B627" s="46" t="s">
        <v>3426</v>
      </c>
      <c r="C627" s="41" t="s">
        <v>731</v>
      </c>
      <c r="D627" s="21" t="s">
        <v>731</v>
      </c>
      <c r="E627" s="23" t="s">
        <v>166</v>
      </c>
      <c r="F627" s="21" t="s">
        <v>3427</v>
      </c>
      <c r="G627" s="3" t="s">
        <v>3428</v>
      </c>
      <c r="I627" s="3" t="s">
        <v>245</v>
      </c>
      <c r="J627" s="22" t="s">
        <v>563</v>
      </c>
      <c r="K627" s="22" t="s">
        <v>3429</v>
      </c>
      <c r="L627" s="22" t="s">
        <v>153</v>
      </c>
      <c r="Q627" t="s">
        <v>3425</v>
      </c>
      <c r="R627" s="43">
        <v>45591.506944444402</v>
      </c>
    </row>
    <row r="628" spans="1:18">
      <c r="A628" s="3" t="s">
        <v>3430</v>
      </c>
      <c r="B628" s="46" t="s">
        <v>3431</v>
      </c>
      <c r="C628" s="41" t="s">
        <v>7618</v>
      </c>
      <c r="D628" s="21" t="s">
        <v>3432</v>
      </c>
      <c r="E628" s="23" t="s">
        <v>166</v>
      </c>
      <c r="F628" s="21" t="s">
        <v>5320</v>
      </c>
      <c r="G628" s="3" t="s">
        <v>5535</v>
      </c>
      <c r="I628" s="3" t="s">
        <v>1521</v>
      </c>
      <c r="J628" s="22" t="s">
        <v>563</v>
      </c>
      <c r="K628" s="22" t="s">
        <v>5536</v>
      </c>
      <c r="L628" s="22" t="s">
        <v>153</v>
      </c>
      <c r="Q628" t="s">
        <v>3430</v>
      </c>
      <c r="R628" s="43">
        <v>45591.506944444402</v>
      </c>
    </row>
    <row r="629" spans="1:18">
      <c r="A629" s="3" t="s">
        <v>3433</v>
      </c>
      <c r="B629" s="46" t="s">
        <v>3434</v>
      </c>
      <c r="C629" s="41" t="s">
        <v>7105</v>
      </c>
      <c r="D629" s="21" t="s">
        <v>3435</v>
      </c>
      <c r="E629" s="23" t="s">
        <v>166</v>
      </c>
      <c r="F629" s="21" t="s">
        <v>3436</v>
      </c>
      <c r="G629" s="3" t="s">
        <v>3437</v>
      </c>
      <c r="I629" s="3" t="s">
        <v>164</v>
      </c>
      <c r="J629" s="22" t="s">
        <v>563</v>
      </c>
      <c r="K629" s="22" t="s">
        <v>2470</v>
      </c>
      <c r="L629" s="22" t="s">
        <v>153</v>
      </c>
      <c r="M629" t="s">
        <v>699</v>
      </c>
      <c r="Q629" t="s">
        <v>3433</v>
      </c>
      <c r="R629" s="43">
        <v>45591.506944444402</v>
      </c>
    </row>
    <row r="630" spans="1:18">
      <c r="A630" s="3" t="s">
        <v>6522</v>
      </c>
      <c r="B630" s="46" t="s">
        <v>3438</v>
      </c>
      <c r="C630" s="41" t="s">
        <v>7464</v>
      </c>
      <c r="D630" s="21" t="s">
        <v>3439</v>
      </c>
      <c r="E630" s="23" t="s">
        <v>166</v>
      </c>
      <c r="F630" s="21" t="s">
        <v>3440</v>
      </c>
      <c r="G630" s="3" t="s">
        <v>3441</v>
      </c>
      <c r="I630" s="3" t="s">
        <v>171</v>
      </c>
      <c r="J630" s="22" t="s">
        <v>563</v>
      </c>
      <c r="K630" s="22" t="s">
        <v>3442</v>
      </c>
      <c r="L630" s="22" t="s">
        <v>153</v>
      </c>
      <c r="M630" t="s">
        <v>3365</v>
      </c>
      <c r="N630" s="38" t="s">
        <v>5737</v>
      </c>
      <c r="O630" t="s">
        <v>5807</v>
      </c>
      <c r="Q630" t="s">
        <v>6522</v>
      </c>
      <c r="R630" s="43">
        <v>45591.506944444402</v>
      </c>
    </row>
    <row r="631" spans="1:18">
      <c r="A631" s="3" t="s">
        <v>3443</v>
      </c>
      <c r="B631" s="46" t="s">
        <v>3444</v>
      </c>
      <c r="C631" s="41" t="s">
        <v>7367</v>
      </c>
      <c r="D631" s="21" t="s">
        <v>3445</v>
      </c>
      <c r="F631" s="21" t="s">
        <v>3446</v>
      </c>
      <c r="G631" s="3" t="s">
        <v>3447</v>
      </c>
      <c r="I631" s="3" t="s">
        <v>3301</v>
      </c>
      <c r="J631" s="22" t="s">
        <v>563</v>
      </c>
      <c r="K631" s="22" t="s">
        <v>3448</v>
      </c>
      <c r="L631" s="22" t="s">
        <v>153</v>
      </c>
      <c r="Q631" t="s">
        <v>3443</v>
      </c>
      <c r="R631" s="43">
        <v>45591.506944444402</v>
      </c>
    </row>
    <row r="632" spans="1:18">
      <c r="A632" s="3" t="s">
        <v>3449</v>
      </c>
      <c r="B632" s="46" t="s">
        <v>3450</v>
      </c>
      <c r="C632" s="41" t="s">
        <v>7550</v>
      </c>
      <c r="D632" s="21" t="s">
        <v>3451</v>
      </c>
      <c r="F632" s="21" t="s">
        <v>3452</v>
      </c>
      <c r="G632" s="3" t="s">
        <v>3453</v>
      </c>
      <c r="I632" s="3" t="s">
        <v>3454</v>
      </c>
      <c r="J632" s="22" t="s">
        <v>563</v>
      </c>
      <c r="K632" s="22" t="s">
        <v>3455</v>
      </c>
      <c r="L632" s="22" t="s">
        <v>153</v>
      </c>
      <c r="Q632" t="s">
        <v>3449</v>
      </c>
      <c r="R632" s="43">
        <v>45591.506944444402</v>
      </c>
    </row>
    <row r="633" spans="1:18">
      <c r="A633" s="3" t="s">
        <v>3456</v>
      </c>
      <c r="B633" s="46" t="s">
        <v>3457</v>
      </c>
      <c r="C633" s="41" t="s">
        <v>7614</v>
      </c>
      <c r="D633" s="21" t="s">
        <v>3458</v>
      </c>
      <c r="F633" s="21" t="s">
        <v>5321</v>
      </c>
      <c r="G633" s="3" t="s">
        <v>3459</v>
      </c>
      <c r="I633" s="3" t="s">
        <v>3460</v>
      </c>
      <c r="J633" s="22" t="s">
        <v>563</v>
      </c>
      <c r="K633" s="22" t="s">
        <v>881</v>
      </c>
      <c r="L633" s="22" t="s">
        <v>153</v>
      </c>
      <c r="Q633" t="s">
        <v>8121</v>
      </c>
      <c r="R633" s="43">
        <v>45591.506944444402</v>
      </c>
    </row>
    <row r="634" spans="1:18">
      <c r="A634" s="3" t="s">
        <v>3461</v>
      </c>
      <c r="B634" s="46" t="s">
        <v>3462</v>
      </c>
      <c r="C634" s="41" t="s">
        <v>7578</v>
      </c>
      <c r="D634" s="21" t="s">
        <v>3463</v>
      </c>
      <c r="E634" s="23" t="s">
        <v>805</v>
      </c>
      <c r="G634" s="3" t="s">
        <v>3464</v>
      </c>
      <c r="H634" s="3" t="s">
        <v>3249</v>
      </c>
      <c r="I634" s="3" t="s">
        <v>274</v>
      </c>
      <c r="J634" s="22" t="s">
        <v>563</v>
      </c>
      <c r="K634" s="22" t="s">
        <v>3465</v>
      </c>
      <c r="L634" s="22" t="s">
        <v>153</v>
      </c>
      <c r="Q634" t="s">
        <v>8073</v>
      </c>
      <c r="R634" s="43">
        <v>45591.506944444402</v>
      </c>
    </row>
    <row r="635" spans="1:18">
      <c r="A635" s="3" t="s">
        <v>3466</v>
      </c>
      <c r="B635" s="46" t="s">
        <v>3467</v>
      </c>
      <c r="C635" s="41" t="s">
        <v>7183</v>
      </c>
      <c r="D635" s="21" t="s">
        <v>3468</v>
      </c>
      <c r="E635" s="23" t="s">
        <v>166</v>
      </c>
      <c r="F635" s="21" t="s">
        <v>3469</v>
      </c>
      <c r="G635" s="3" t="s">
        <v>3470</v>
      </c>
      <c r="I635" s="3" t="s">
        <v>164</v>
      </c>
      <c r="J635" s="22" t="s">
        <v>563</v>
      </c>
      <c r="K635" s="22" t="s">
        <v>3471</v>
      </c>
      <c r="L635" s="22" t="s">
        <v>153</v>
      </c>
      <c r="M635" t="s">
        <v>700</v>
      </c>
      <c r="Q635" t="s">
        <v>3466</v>
      </c>
      <c r="R635" s="43">
        <v>45591.506944444402</v>
      </c>
    </row>
    <row r="636" spans="1:18">
      <c r="A636" s="3" t="s">
        <v>3472</v>
      </c>
      <c r="B636" s="46" t="s">
        <v>3473</v>
      </c>
      <c r="C636" s="41" t="s">
        <v>7190</v>
      </c>
      <c r="D636" s="21" t="s">
        <v>3474</v>
      </c>
      <c r="E636" s="23" t="s">
        <v>166</v>
      </c>
      <c r="F636" s="21" t="s">
        <v>3475</v>
      </c>
      <c r="G636" s="3" t="s">
        <v>5537</v>
      </c>
      <c r="I636" s="3" t="s">
        <v>154</v>
      </c>
      <c r="J636" s="22" t="s">
        <v>563</v>
      </c>
      <c r="K636" s="22" t="s">
        <v>3476</v>
      </c>
      <c r="L636" s="22" t="s">
        <v>153</v>
      </c>
      <c r="M636" t="s">
        <v>3477</v>
      </c>
      <c r="Q636" t="s">
        <v>3472</v>
      </c>
      <c r="R636" s="43">
        <v>45591.506944444402</v>
      </c>
    </row>
    <row r="637" spans="1:18">
      <c r="A637" s="3" t="s">
        <v>6523</v>
      </c>
      <c r="B637" s="46" t="s">
        <v>3478</v>
      </c>
      <c r="C637" s="41" t="s">
        <v>2035</v>
      </c>
      <c r="D637" s="21" t="s">
        <v>2035</v>
      </c>
      <c r="F637" s="21" t="s">
        <v>3479</v>
      </c>
      <c r="G637" s="3" t="s">
        <v>3480</v>
      </c>
      <c r="I637" s="3" t="s">
        <v>264</v>
      </c>
      <c r="J637" s="22" t="s">
        <v>563</v>
      </c>
      <c r="K637" s="22" t="s">
        <v>3481</v>
      </c>
      <c r="L637" s="22" t="s">
        <v>153</v>
      </c>
      <c r="M637" t="s">
        <v>700</v>
      </c>
      <c r="Q637" t="s">
        <v>6523</v>
      </c>
      <c r="R637" s="43">
        <v>45591.506944444402</v>
      </c>
    </row>
    <row r="638" spans="1:18">
      <c r="A638" s="3" t="s">
        <v>6524</v>
      </c>
      <c r="B638" s="46" t="s">
        <v>3482</v>
      </c>
      <c r="C638" s="41" t="s">
        <v>7166</v>
      </c>
      <c r="D638" s="21" t="s">
        <v>3483</v>
      </c>
      <c r="E638" s="23" t="s">
        <v>165</v>
      </c>
      <c r="F638" s="21" t="s">
        <v>3484</v>
      </c>
      <c r="G638" s="3" t="s">
        <v>5538</v>
      </c>
      <c r="I638" s="3" t="s">
        <v>1211</v>
      </c>
      <c r="J638" s="22" t="s">
        <v>563</v>
      </c>
      <c r="K638" s="22" t="s">
        <v>1212</v>
      </c>
      <c r="L638" s="22" t="s">
        <v>153</v>
      </c>
      <c r="Q638" t="s">
        <v>6524</v>
      </c>
      <c r="R638" s="43">
        <v>45591.506944444402</v>
      </c>
    </row>
    <row r="639" spans="1:18">
      <c r="A639" s="3" t="s">
        <v>6525</v>
      </c>
      <c r="B639" s="46" t="s">
        <v>3485</v>
      </c>
      <c r="C639" s="41" t="s">
        <v>7432</v>
      </c>
      <c r="D639" s="21" t="s">
        <v>5996</v>
      </c>
      <c r="E639" s="23" t="s">
        <v>166</v>
      </c>
      <c r="F639" s="21" t="s">
        <v>5322</v>
      </c>
      <c r="G639" s="3" t="s">
        <v>3486</v>
      </c>
      <c r="I639" s="3" t="s">
        <v>558</v>
      </c>
      <c r="J639" s="22" t="s">
        <v>563</v>
      </c>
      <c r="K639" s="22" t="s">
        <v>3487</v>
      </c>
      <c r="L639" s="22" t="s">
        <v>153</v>
      </c>
      <c r="Q639" t="s">
        <v>8122</v>
      </c>
      <c r="R639" s="43">
        <v>45591.506944444402</v>
      </c>
    </row>
    <row r="640" spans="1:18">
      <c r="A640" s="3" t="s">
        <v>6526</v>
      </c>
      <c r="B640" s="46" t="s">
        <v>3488</v>
      </c>
      <c r="C640" s="41" t="s">
        <v>7666</v>
      </c>
      <c r="D640" s="21" t="s">
        <v>3489</v>
      </c>
      <c r="E640" s="23" t="s">
        <v>166</v>
      </c>
      <c r="F640" s="21" t="s">
        <v>3490</v>
      </c>
      <c r="G640" s="3" t="s">
        <v>3491</v>
      </c>
      <c r="I640" s="3" t="s">
        <v>792</v>
      </c>
      <c r="J640" s="22" t="s">
        <v>563</v>
      </c>
      <c r="K640" s="22" t="s">
        <v>3492</v>
      </c>
      <c r="L640" s="22" t="s">
        <v>153</v>
      </c>
      <c r="Q640" t="s">
        <v>8123</v>
      </c>
      <c r="R640" s="43">
        <v>45591.506944444402</v>
      </c>
    </row>
    <row r="641" spans="1:18">
      <c r="A641" s="3" t="s">
        <v>6527</v>
      </c>
      <c r="B641" s="46" t="s">
        <v>3493</v>
      </c>
      <c r="C641" s="41" t="s">
        <v>7425</v>
      </c>
      <c r="D641" s="21" t="s">
        <v>5539</v>
      </c>
      <c r="E641" s="23" t="s">
        <v>165</v>
      </c>
      <c r="F641" s="21" t="s">
        <v>3494</v>
      </c>
      <c r="G641" s="3" t="s">
        <v>5540</v>
      </c>
      <c r="I641" s="3" t="s">
        <v>164</v>
      </c>
      <c r="J641" s="22" t="s">
        <v>563</v>
      </c>
      <c r="K641" s="22" t="s">
        <v>5541</v>
      </c>
      <c r="L641" s="22" t="s">
        <v>153</v>
      </c>
      <c r="M641" t="s">
        <v>3495</v>
      </c>
      <c r="Q641" t="s">
        <v>7986</v>
      </c>
      <c r="R641" s="43">
        <v>45591.506944444402</v>
      </c>
    </row>
    <row r="642" spans="1:18">
      <c r="A642" s="3" t="s">
        <v>6848</v>
      </c>
      <c r="B642" s="46" t="s">
        <v>3496</v>
      </c>
      <c r="C642" s="41" t="s">
        <v>7306</v>
      </c>
      <c r="D642" s="21" t="s">
        <v>5997</v>
      </c>
      <c r="E642" s="23" t="s">
        <v>166</v>
      </c>
      <c r="F642" s="21" t="s">
        <v>3497</v>
      </c>
      <c r="G642" s="3" t="s">
        <v>3498</v>
      </c>
      <c r="I642" s="3" t="s">
        <v>792</v>
      </c>
      <c r="J642" s="22" t="s">
        <v>563</v>
      </c>
      <c r="K642" s="22" t="s">
        <v>3499</v>
      </c>
      <c r="L642" s="22" t="s">
        <v>153</v>
      </c>
      <c r="M642" t="s">
        <v>262</v>
      </c>
      <c r="Q642" t="s">
        <v>6848</v>
      </c>
      <c r="R642" s="43">
        <v>45591.506944444402</v>
      </c>
    </row>
    <row r="643" spans="1:18">
      <c r="A643" s="3" t="s">
        <v>6528</v>
      </c>
      <c r="B643" s="46" t="s">
        <v>3500</v>
      </c>
      <c r="C643" s="41" t="s">
        <v>7103</v>
      </c>
      <c r="D643" s="21" t="s">
        <v>3501</v>
      </c>
      <c r="E643" s="23" t="s">
        <v>166</v>
      </c>
      <c r="F643" s="21" t="s">
        <v>5323</v>
      </c>
      <c r="G643" s="3" t="s">
        <v>3502</v>
      </c>
      <c r="I643" s="3" t="s">
        <v>164</v>
      </c>
      <c r="J643" s="22" t="s">
        <v>563</v>
      </c>
      <c r="K643" s="22" t="s">
        <v>3503</v>
      </c>
      <c r="L643" s="22" t="s">
        <v>153</v>
      </c>
      <c r="O643" t="s">
        <v>5324</v>
      </c>
      <c r="Q643" t="s">
        <v>7987</v>
      </c>
      <c r="R643" s="43">
        <v>45591.506944444402</v>
      </c>
    </row>
    <row r="644" spans="1:18">
      <c r="A644" s="3" t="s">
        <v>3505</v>
      </c>
      <c r="B644" s="46" t="s">
        <v>3506</v>
      </c>
      <c r="C644" s="41" t="s">
        <v>7424</v>
      </c>
      <c r="D644" s="21" t="s">
        <v>3507</v>
      </c>
      <c r="E644" s="23" t="s">
        <v>166</v>
      </c>
      <c r="F644" s="21" t="s">
        <v>3508</v>
      </c>
      <c r="G644" s="3" t="s">
        <v>3509</v>
      </c>
      <c r="I644" s="3" t="s">
        <v>164</v>
      </c>
      <c r="J644" s="22" t="s">
        <v>563</v>
      </c>
      <c r="K644" s="22" t="s">
        <v>3510</v>
      </c>
      <c r="L644" s="22" t="s">
        <v>153</v>
      </c>
      <c r="Q644" t="s">
        <v>7988</v>
      </c>
      <c r="R644" s="43">
        <v>45591.506944444402</v>
      </c>
    </row>
    <row r="645" spans="1:18">
      <c r="A645" s="3" t="s">
        <v>6529</v>
      </c>
      <c r="B645" s="46" t="s">
        <v>3511</v>
      </c>
      <c r="C645" s="41" t="s">
        <v>7251</v>
      </c>
      <c r="D645" s="21" t="s">
        <v>3512</v>
      </c>
      <c r="E645" s="23" t="s">
        <v>166</v>
      </c>
      <c r="F645" s="21" t="s">
        <v>3513</v>
      </c>
      <c r="G645" s="3" t="s">
        <v>3514</v>
      </c>
      <c r="I645" s="3" t="s">
        <v>1263</v>
      </c>
      <c r="J645" s="22" t="s">
        <v>563</v>
      </c>
      <c r="K645" s="22" t="s">
        <v>3515</v>
      </c>
      <c r="L645" s="22" t="s">
        <v>153</v>
      </c>
      <c r="M645" t="s">
        <v>3516</v>
      </c>
      <c r="Q645" t="s">
        <v>6529</v>
      </c>
      <c r="R645" s="43">
        <v>45591.506944444402</v>
      </c>
    </row>
    <row r="646" spans="1:18">
      <c r="A646" s="3" t="s">
        <v>3517</v>
      </c>
      <c r="B646" s="46" t="s">
        <v>3518</v>
      </c>
      <c r="C646" s="41" t="s">
        <v>7182</v>
      </c>
      <c r="D646" s="21" t="s">
        <v>3519</v>
      </c>
      <c r="E646" s="23" t="s">
        <v>166</v>
      </c>
      <c r="F646" s="21" t="s">
        <v>3520</v>
      </c>
      <c r="G646" s="3" t="s">
        <v>5542</v>
      </c>
      <c r="I646" s="3" t="s">
        <v>240</v>
      </c>
      <c r="J646" s="22" t="s">
        <v>563</v>
      </c>
      <c r="K646" s="22" t="s">
        <v>5543</v>
      </c>
      <c r="L646" s="22" t="s">
        <v>153</v>
      </c>
      <c r="Q646" t="s">
        <v>3517</v>
      </c>
      <c r="R646" s="43">
        <v>45591.506944444402</v>
      </c>
    </row>
    <row r="647" spans="1:18">
      <c r="A647" s="3" t="s">
        <v>3521</v>
      </c>
      <c r="B647" s="46" t="s">
        <v>3522</v>
      </c>
      <c r="C647" s="41" t="s">
        <v>7493</v>
      </c>
      <c r="D647" s="21" t="s">
        <v>3523</v>
      </c>
      <c r="E647" s="23" t="s">
        <v>2769</v>
      </c>
      <c r="F647" s="21" t="s">
        <v>5325</v>
      </c>
      <c r="G647" s="3" t="s">
        <v>5544</v>
      </c>
      <c r="I647" s="3" t="s">
        <v>264</v>
      </c>
      <c r="J647" s="22" t="s">
        <v>563</v>
      </c>
      <c r="K647" s="22" t="s">
        <v>5545</v>
      </c>
      <c r="L647" s="22" t="s">
        <v>153</v>
      </c>
      <c r="Q647" t="s">
        <v>7906</v>
      </c>
      <c r="R647" s="43">
        <v>45591.506944444402</v>
      </c>
    </row>
    <row r="648" spans="1:18">
      <c r="A648" s="3" t="s">
        <v>3524</v>
      </c>
      <c r="B648" s="46" t="s">
        <v>3525</v>
      </c>
      <c r="D648" s="21" t="s">
        <v>3526</v>
      </c>
      <c r="E648" s="23" t="s">
        <v>166</v>
      </c>
      <c r="F648" s="21" t="s">
        <v>3527</v>
      </c>
      <c r="G648" s="3" t="s">
        <v>5546</v>
      </c>
      <c r="I648" s="3" t="s">
        <v>215</v>
      </c>
      <c r="J648" s="22" t="s">
        <v>563</v>
      </c>
      <c r="K648" s="22" t="s">
        <v>5547</v>
      </c>
      <c r="L648" s="22" t="s">
        <v>153</v>
      </c>
      <c r="M648" t="s">
        <v>3529</v>
      </c>
      <c r="Q648" t="s">
        <v>3524</v>
      </c>
      <c r="R648" s="43">
        <v>45591.506944444402</v>
      </c>
    </row>
    <row r="649" spans="1:18">
      <c r="A649" s="3" t="s">
        <v>6530</v>
      </c>
      <c r="B649" s="46" t="s">
        <v>3530</v>
      </c>
      <c r="C649" s="41" t="s">
        <v>7167</v>
      </c>
      <c r="D649" s="21" t="s">
        <v>3531</v>
      </c>
      <c r="E649" s="23" t="s">
        <v>166</v>
      </c>
      <c r="F649" s="21" t="s">
        <v>3532</v>
      </c>
      <c r="G649" s="3" t="s">
        <v>6531</v>
      </c>
      <c r="I649" s="3" t="s">
        <v>1211</v>
      </c>
      <c r="J649" s="22" t="s">
        <v>563</v>
      </c>
      <c r="K649" s="22" t="s">
        <v>1212</v>
      </c>
      <c r="L649" s="22" t="s">
        <v>153</v>
      </c>
      <c r="M649" t="s">
        <v>3533</v>
      </c>
      <c r="Q649" t="s">
        <v>7989</v>
      </c>
      <c r="R649" s="43">
        <v>45591.506944444402</v>
      </c>
    </row>
    <row r="650" spans="1:18">
      <c r="A650" s="3" t="s">
        <v>6532</v>
      </c>
      <c r="B650" s="46" t="s">
        <v>3534</v>
      </c>
      <c r="C650" s="41" t="s">
        <v>7404</v>
      </c>
      <c r="D650" s="21" t="s">
        <v>3535</v>
      </c>
      <c r="E650" s="23" t="s">
        <v>165</v>
      </c>
      <c r="F650" s="21" t="s">
        <v>3536</v>
      </c>
      <c r="G650" s="3" t="s">
        <v>5548</v>
      </c>
      <c r="I650" s="3" t="s">
        <v>154</v>
      </c>
      <c r="J650" s="22" t="s">
        <v>563</v>
      </c>
      <c r="K650" s="22" t="s">
        <v>5549</v>
      </c>
      <c r="L650" s="22" t="s">
        <v>153</v>
      </c>
      <c r="Q650" t="s">
        <v>8124</v>
      </c>
      <c r="R650" s="43">
        <v>45591.506944444402</v>
      </c>
    </row>
    <row r="651" spans="1:18">
      <c r="A651" s="3" t="s">
        <v>733</v>
      </c>
      <c r="B651" s="46" t="s">
        <v>3537</v>
      </c>
      <c r="C651" s="41" t="s">
        <v>7292</v>
      </c>
      <c r="D651" s="21" t="s">
        <v>733</v>
      </c>
      <c r="F651" s="21" t="s">
        <v>3538</v>
      </c>
      <c r="G651" s="3" t="s">
        <v>3539</v>
      </c>
      <c r="I651" s="3" t="s">
        <v>3540</v>
      </c>
      <c r="J651" s="22" t="s">
        <v>563</v>
      </c>
      <c r="K651" s="22" t="s">
        <v>3541</v>
      </c>
      <c r="L651" s="22" t="s">
        <v>153</v>
      </c>
      <c r="Q651" t="s">
        <v>8079</v>
      </c>
      <c r="R651" s="43">
        <v>45591.506944444402</v>
      </c>
    </row>
    <row r="652" spans="1:18">
      <c r="A652" s="3" t="s">
        <v>6533</v>
      </c>
      <c r="B652" s="46" t="s">
        <v>3542</v>
      </c>
      <c r="C652" s="41" t="s">
        <v>7139</v>
      </c>
      <c r="D652" s="21" t="s">
        <v>5998</v>
      </c>
      <c r="E652" s="23" t="s">
        <v>165</v>
      </c>
      <c r="F652" s="21" t="s">
        <v>5999</v>
      </c>
      <c r="G652" s="3" t="s">
        <v>602</v>
      </c>
      <c r="H652" s="3" t="s">
        <v>2851</v>
      </c>
      <c r="I652" s="3" t="s">
        <v>164</v>
      </c>
      <c r="J652" s="22" t="s">
        <v>563</v>
      </c>
      <c r="K652" s="22" t="s">
        <v>604</v>
      </c>
      <c r="L652" s="22" t="s">
        <v>153</v>
      </c>
      <c r="M652" t="s">
        <v>617</v>
      </c>
      <c r="Q652" t="s">
        <v>6533</v>
      </c>
      <c r="R652" s="43">
        <v>45591.506944444402</v>
      </c>
    </row>
    <row r="653" spans="1:18">
      <c r="A653" s="3" t="s">
        <v>6534</v>
      </c>
      <c r="B653" s="46" t="s">
        <v>3543</v>
      </c>
      <c r="C653" s="41" t="s">
        <v>7264</v>
      </c>
      <c r="D653" s="21" t="s">
        <v>3544</v>
      </c>
      <c r="E653" s="23" t="s">
        <v>821</v>
      </c>
      <c r="F653" s="21" t="s">
        <v>3545</v>
      </c>
      <c r="G653" s="3" t="s">
        <v>3546</v>
      </c>
      <c r="I653" s="3" t="s">
        <v>530</v>
      </c>
      <c r="J653" s="22" t="s">
        <v>563</v>
      </c>
      <c r="K653" s="22" t="s">
        <v>531</v>
      </c>
      <c r="L653" s="22" t="s">
        <v>153</v>
      </c>
      <c r="M653" t="s">
        <v>3547</v>
      </c>
      <c r="Q653" t="s">
        <v>7990</v>
      </c>
      <c r="R653" s="43">
        <v>45591.506944444402</v>
      </c>
    </row>
    <row r="654" spans="1:18">
      <c r="A654" s="3" t="s">
        <v>6535</v>
      </c>
      <c r="B654" s="46" t="s">
        <v>3548</v>
      </c>
      <c r="C654" s="41" t="s">
        <v>7257</v>
      </c>
      <c r="D654" s="21" t="s">
        <v>3549</v>
      </c>
      <c r="E654" s="23" t="s">
        <v>301</v>
      </c>
      <c r="F654" s="21" t="s">
        <v>3550</v>
      </c>
      <c r="G654" s="3" t="s">
        <v>3551</v>
      </c>
      <c r="I654" s="3" t="s">
        <v>171</v>
      </c>
      <c r="J654" s="22" t="s">
        <v>563</v>
      </c>
      <c r="K654" s="22" t="s">
        <v>3552</v>
      </c>
      <c r="L654" s="22" t="s">
        <v>153</v>
      </c>
      <c r="M654" t="s">
        <v>700</v>
      </c>
      <c r="Q654" t="s">
        <v>6535</v>
      </c>
      <c r="R654" s="43">
        <v>45591.506944444402</v>
      </c>
    </row>
    <row r="655" spans="1:18">
      <c r="A655" s="3" t="s">
        <v>3553</v>
      </c>
      <c r="B655" s="46" t="s">
        <v>3554</v>
      </c>
      <c r="C655" s="41" t="s">
        <v>7175</v>
      </c>
      <c r="D655" s="21" t="s">
        <v>2279</v>
      </c>
      <c r="E655" s="23" t="s">
        <v>166</v>
      </c>
      <c r="F655" s="21" t="s">
        <v>2281</v>
      </c>
      <c r="G655" s="3" t="s">
        <v>2309</v>
      </c>
      <c r="I655" s="3" t="s">
        <v>240</v>
      </c>
      <c r="J655" s="22" t="s">
        <v>563</v>
      </c>
      <c r="K655" s="22" t="s">
        <v>2310</v>
      </c>
      <c r="L655" s="22" t="s">
        <v>153</v>
      </c>
      <c r="M655" t="s">
        <v>313</v>
      </c>
      <c r="N655" s="38" t="s">
        <v>5737</v>
      </c>
      <c r="O655" t="s">
        <v>313</v>
      </c>
      <c r="Q655" t="s">
        <v>3553</v>
      </c>
      <c r="R655" s="43">
        <v>45602.5713888889</v>
      </c>
    </row>
    <row r="656" spans="1:18">
      <c r="A656" s="3" t="s">
        <v>6536</v>
      </c>
      <c r="B656" s="46" t="s">
        <v>3555</v>
      </c>
      <c r="C656" s="41" t="s">
        <v>7662</v>
      </c>
      <c r="D656" s="21" t="s">
        <v>3556</v>
      </c>
      <c r="E656" s="23" t="s">
        <v>165</v>
      </c>
      <c r="F656" s="21" t="s">
        <v>3557</v>
      </c>
      <c r="G656" s="3" t="s">
        <v>3558</v>
      </c>
      <c r="I656" s="3" t="s">
        <v>2433</v>
      </c>
      <c r="J656" s="22" t="s">
        <v>563</v>
      </c>
      <c r="K656" s="22" t="s">
        <v>3559</v>
      </c>
      <c r="L656" s="22" t="s">
        <v>153</v>
      </c>
      <c r="M656" t="s">
        <v>3560</v>
      </c>
      <c r="Q656" t="s">
        <v>7991</v>
      </c>
      <c r="R656" s="43">
        <v>45591.506944444402</v>
      </c>
    </row>
    <row r="657" spans="1:18">
      <c r="A657" s="3" t="s">
        <v>3561</v>
      </c>
      <c r="B657" s="46" t="s">
        <v>3562</v>
      </c>
      <c r="C657" s="41" t="s">
        <v>7085</v>
      </c>
      <c r="D657" s="21" t="s">
        <v>3563</v>
      </c>
      <c r="E657" s="23" t="s">
        <v>166</v>
      </c>
      <c r="F657" s="21" t="s">
        <v>3564</v>
      </c>
      <c r="G657" s="3" t="s">
        <v>3565</v>
      </c>
      <c r="I657" s="3" t="s">
        <v>234</v>
      </c>
      <c r="J657" s="22" t="s">
        <v>563</v>
      </c>
      <c r="K657" s="22" t="s">
        <v>3566</v>
      </c>
      <c r="L657" s="22" t="s">
        <v>153</v>
      </c>
      <c r="M657" t="s">
        <v>262</v>
      </c>
      <c r="Q657" t="s">
        <v>3561</v>
      </c>
      <c r="R657" s="43">
        <v>45591.506944444402</v>
      </c>
    </row>
    <row r="658" spans="1:18">
      <c r="A658" s="3" t="s">
        <v>3567</v>
      </c>
      <c r="B658" s="46" t="s">
        <v>3568</v>
      </c>
      <c r="C658" s="41" t="s">
        <v>3569</v>
      </c>
      <c r="D658" s="21" t="s">
        <v>3569</v>
      </c>
      <c r="E658" s="23" t="s">
        <v>166</v>
      </c>
      <c r="F658" s="21" t="s">
        <v>3570</v>
      </c>
      <c r="G658" s="3" t="s">
        <v>5550</v>
      </c>
      <c r="I658" s="3" t="s">
        <v>264</v>
      </c>
      <c r="J658" s="22" t="s">
        <v>563</v>
      </c>
      <c r="K658" s="22" t="s">
        <v>2373</v>
      </c>
      <c r="L658" s="22" t="s">
        <v>153</v>
      </c>
      <c r="M658" t="s">
        <v>700</v>
      </c>
      <c r="Q658" t="s">
        <v>3567</v>
      </c>
      <c r="R658" s="43">
        <v>45591.506944444402</v>
      </c>
    </row>
    <row r="659" spans="1:18">
      <c r="A659" s="3" t="s">
        <v>6537</v>
      </c>
      <c r="B659" s="46" t="s">
        <v>3572</v>
      </c>
      <c r="C659" s="41" t="s">
        <v>7226</v>
      </c>
      <c r="D659" s="21" t="s">
        <v>3573</v>
      </c>
      <c r="E659" s="23" t="s">
        <v>5435</v>
      </c>
      <c r="F659" s="21" t="s">
        <v>3574</v>
      </c>
      <c r="G659" s="3" t="s">
        <v>3575</v>
      </c>
      <c r="I659" s="3" t="s">
        <v>241</v>
      </c>
      <c r="J659" s="22" t="s">
        <v>563</v>
      </c>
      <c r="K659" s="22" t="s">
        <v>3576</v>
      </c>
      <c r="L659" s="22" t="s">
        <v>153</v>
      </c>
      <c r="M659" t="s">
        <v>300</v>
      </c>
      <c r="Q659" t="s">
        <v>7872</v>
      </c>
      <c r="R659" s="43">
        <v>45591.506944444402</v>
      </c>
    </row>
    <row r="660" spans="1:18">
      <c r="A660" s="3" t="s">
        <v>6538</v>
      </c>
      <c r="B660" s="46" t="s">
        <v>3577</v>
      </c>
      <c r="C660" s="41" t="s">
        <v>7758</v>
      </c>
      <c r="D660" s="21" t="s">
        <v>3578</v>
      </c>
      <c r="E660" s="23" t="s">
        <v>5551</v>
      </c>
      <c r="F660" s="21" t="s">
        <v>3579</v>
      </c>
      <c r="G660" s="3" t="s">
        <v>3580</v>
      </c>
      <c r="I660" s="3" t="s">
        <v>264</v>
      </c>
      <c r="J660" s="22" t="s">
        <v>563</v>
      </c>
      <c r="K660" s="22" t="s">
        <v>3581</v>
      </c>
      <c r="L660" s="22" t="s">
        <v>153</v>
      </c>
      <c r="M660" t="s">
        <v>2035</v>
      </c>
      <c r="Q660" t="s">
        <v>7992</v>
      </c>
      <c r="R660" s="43">
        <v>45591.506944444402</v>
      </c>
    </row>
    <row r="661" spans="1:18">
      <c r="A661" s="3" t="s">
        <v>6539</v>
      </c>
      <c r="B661" s="46" t="s">
        <v>3582</v>
      </c>
      <c r="C661" s="41" t="s">
        <v>7438</v>
      </c>
      <c r="D661" s="21" t="s">
        <v>3583</v>
      </c>
      <c r="G661" s="3" t="s">
        <v>3584</v>
      </c>
      <c r="I661" s="3" t="s">
        <v>3585</v>
      </c>
      <c r="J661" s="22" t="s">
        <v>563</v>
      </c>
      <c r="K661" s="22" t="s">
        <v>2166</v>
      </c>
      <c r="L661" s="22" t="s">
        <v>153</v>
      </c>
      <c r="N661" s="38" t="s">
        <v>2734</v>
      </c>
      <c r="O661" t="s">
        <v>5326</v>
      </c>
      <c r="Q661" t="s">
        <v>8125</v>
      </c>
      <c r="R661" s="43">
        <v>45591.506944444402</v>
      </c>
    </row>
    <row r="662" spans="1:18">
      <c r="A662" s="3" t="s">
        <v>3586</v>
      </c>
      <c r="B662" s="46" t="s">
        <v>3587</v>
      </c>
      <c r="C662" s="41" t="s">
        <v>7143</v>
      </c>
      <c r="D662" s="21" t="s">
        <v>3588</v>
      </c>
      <c r="F662" s="21" t="s">
        <v>3589</v>
      </c>
      <c r="G662" s="3" t="s">
        <v>3590</v>
      </c>
      <c r="I662" s="3" t="s">
        <v>3591</v>
      </c>
      <c r="J662" s="22" t="s">
        <v>563</v>
      </c>
      <c r="K662" s="22" t="s">
        <v>3592</v>
      </c>
      <c r="L662" s="22" t="s">
        <v>153</v>
      </c>
      <c r="M662" t="s">
        <v>700</v>
      </c>
      <c r="Q662" t="s">
        <v>3586</v>
      </c>
      <c r="R662" s="43">
        <v>45591.506944444402</v>
      </c>
    </row>
    <row r="663" spans="1:18">
      <c r="A663" s="3" t="s">
        <v>3593</v>
      </c>
      <c r="B663" s="46" t="s">
        <v>3594</v>
      </c>
      <c r="C663" s="41" t="s">
        <v>7380</v>
      </c>
      <c r="D663" s="21" t="s">
        <v>5560</v>
      </c>
      <c r="E663" s="23" t="s">
        <v>166</v>
      </c>
      <c r="F663" s="21" t="s">
        <v>3595</v>
      </c>
      <c r="G663" s="3" t="s">
        <v>3596</v>
      </c>
      <c r="I663" s="3" t="s">
        <v>245</v>
      </c>
      <c r="J663" s="22" t="s">
        <v>563</v>
      </c>
      <c r="K663" s="22" t="s">
        <v>3597</v>
      </c>
      <c r="L663" s="22" t="s">
        <v>153</v>
      </c>
      <c r="M663" t="s">
        <v>974</v>
      </c>
      <c r="Q663" t="s">
        <v>3593</v>
      </c>
      <c r="R663" s="43">
        <v>45591.506944444402</v>
      </c>
    </row>
    <row r="664" spans="1:18">
      <c r="A664" s="3" t="s">
        <v>6540</v>
      </c>
      <c r="B664" s="46" t="s">
        <v>3598</v>
      </c>
      <c r="C664" s="41" t="s">
        <v>7399</v>
      </c>
      <c r="D664" s="21" t="s">
        <v>3599</v>
      </c>
      <c r="E664" s="23" t="s">
        <v>166</v>
      </c>
      <c r="F664" s="21" t="s">
        <v>3600</v>
      </c>
      <c r="G664" s="3" t="s">
        <v>5561</v>
      </c>
      <c r="I664" s="3" t="s">
        <v>245</v>
      </c>
      <c r="J664" s="22" t="s">
        <v>563</v>
      </c>
      <c r="K664" s="22" t="s">
        <v>5562</v>
      </c>
      <c r="L664" s="22" t="s">
        <v>153</v>
      </c>
      <c r="M664" t="s">
        <v>3601</v>
      </c>
      <c r="Q664" t="s">
        <v>6540</v>
      </c>
      <c r="R664" s="43">
        <v>45591.506944444402</v>
      </c>
    </row>
    <row r="665" spans="1:18">
      <c r="A665" s="3" t="s">
        <v>734</v>
      </c>
      <c r="B665" s="46" t="s">
        <v>3602</v>
      </c>
      <c r="C665" s="41" t="s">
        <v>734</v>
      </c>
      <c r="D665" s="21" t="s">
        <v>802</v>
      </c>
      <c r="E665" s="23" t="s">
        <v>166</v>
      </c>
      <c r="F665" s="21" t="s">
        <v>3603</v>
      </c>
      <c r="G665" s="3" t="s">
        <v>3604</v>
      </c>
      <c r="I665" s="3" t="s">
        <v>215</v>
      </c>
      <c r="J665" s="22" t="s">
        <v>563</v>
      </c>
      <c r="K665" s="22" t="s">
        <v>3605</v>
      </c>
      <c r="L665" s="22" t="s">
        <v>153</v>
      </c>
      <c r="M665" t="s">
        <v>700</v>
      </c>
      <c r="Q665" t="s">
        <v>734</v>
      </c>
      <c r="R665" s="43">
        <v>45591.506944444402</v>
      </c>
    </row>
    <row r="666" spans="1:18">
      <c r="A666" s="3" t="s">
        <v>6000</v>
      </c>
      <c r="B666" s="46" t="s">
        <v>3606</v>
      </c>
      <c r="C666" s="41" t="s">
        <v>7304</v>
      </c>
      <c r="D666" s="21" t="s">
        <v>5563</v>
      </c>
      <c r="F666" s="21" t="s">
        <v>3607</v>
      </c>
      <c r="G666" s="3" t="s">
        <v>3608</v>
      </c>
      <c r="I666" s="3" t="s">
        <v>3609</v>
      </c>
      <c r="J666" s="22" t="s">
        <v>563</v>
      </c>
      <c r="K666" s="22" t="s">
        <v>3610</v>
      </c>
      <c r="L666" s="22" t="s">
        <v>153</v>
      </c>
      <c r="M666" t="s">
        <v>3611</v>
      </c>
      <c r="Q666" t="s">
        <v>7993</v>
      </c>
      <c r="R666" s="43">
        <v>45591.506944444402</v>
      </c>
    </row>
    <row r="667" spans="1:18">
      <c r="A667" s="3" t="s">
        <v>6541</v>
      </c>
      <c r="B667" s="46" t="s">
        <v>3612</v>
      </c>
      <c r="C667" s="41" t="s">
        <v>7241</v>
      </c>
      <c r="D667" s="21" t="s">
        <v>6941</v>
      </c>
      <c r="F667" s="21" t="s">
        <v>6942</v>
      </c>
      <c r="G667" s="3" t="s">
        <v>3613</v>
      </c>
      <c r="I667" s="3" t="s">
        <v>171</v>
      </c>
      <c r="J667" s="22" t="s">
        <v>563</v>
      </c>
      <c r="K667" s="22" t="s">
        <v>3614</v>
      </c>
      <c r="L667" s="22" t="s">
        <v>153</v>
      </c>
      <c r="N667" s="38" t="s">
        <v>5558</v>
      </c>
      <c r="Q667" t="s">
        <v>6541</v>
      </c>
      <c r="R667" s="43">
        <v>45591.506944444402</v>
      </c>
    </row>
    <row r="668" spans="1:18">
      <c r="A668" s="3" t="s">
        <v>6542</v>
      </c>
      <c r="B668" s="46" t="s">
        <v>3615</v>
      </c>
      <c r="C668" s="41" t="s">
        <v>7385</v>
      </c>
      <c r="D668" s="21" t="s">
        <v>3616</v>
      </c>
      <c r="E668" s="23" t="s">
        <v>166</v>
      </c>
      <c r="F668" s="21" t="s">
        <v>3617</v>
      </c>
      <c r="G668" s="3" t="s">
        <v>3618</v>
      </c>
      <c r="I668" s="3" t="s">
        <v>171</v>
      </c>
      <c r="J668" s="22" t="s">
        <v>563</v>
      </c>
      <c r="K668" s="22" t="s">
        <v>3619</v>
      </c>
      <c r="L668" s="22" t="s">
        <v>153</v>
      </c>
      <c r="M668" t="s">
        <v>3549</v>
      </c>
      <c r="Q668" t="s">
        <v>7994</v>
      </c>
      <c r="R668" s="43">
        <v>45591.506944444402</v>
      </c>
    </row>
    <row r="669" spans="1:18">
      <c r="A669" s="3" t="s">
        <v>6543</v>
      </c>
      <c r="B669" s="46" t="s">
        <v>3620</v>
      </c>
      <c r="C669" s="41" t="s">
        <v>7169</v>
      </c>
      <c r="D669" s="21" t="s">
        <v>3621</v>
      </c>
      <c r="E669" s="23" t="s">
        <v>166</v>
      </c>
      <c r="G669" s="3" t="s">
        <v>5564</v>
      </c>
      <c r="I669" s="3" t="s">
        <v>851</v>
      </c>
      <c r="J669" s="22" t="s">
        <v>563</v>
      </c>
      <c r="K669" s="22" t="s">
        <v>1509</v>
      </c>
      <c r="L669" s="22" t="s">
        <v>153</v>
      </c>
      <c r="Q669" t="s">
        <v>6543</v>
      </c>
      <c r="R669" s="43">
        <v>45591.506944444402</v>
      </c>
    </row>
    <row r="670" spans="1:18">
      <c r="A670" s="3" t="s">
        <v>6544</v>
      </c>
      <c r="B670" s="46" t="s">
        <v>3622</v>
      </c>
      <c r="C670" s="41" t="s">
        <v>7615</v>
      </c>
      <c r="D670" s="21" t="s">
        <v>3623</v>
      </c>
      <c r="E670" s="23" t="s">
        <v>166</v>
      </c>
      <c r="F670" s="21" t="s">
        <v>3624</v>
      </c>
      <c r="G670" s="3" t="s">
        <v>5565</v>
      </c>
      <c r="I670" s="3" t="s">
        <v>1516</v>
      </c>
      <c r="J670" s="22" t="s">
        <v>563</v>
      </c>
      <c r="K670" s="22" t="s">
        <v>1517</v>
      </c>
      <c r="L670" s="22" t="s">
        <v>153</v>
      </c>
      <c r="M670" t="s">
        <v>3179</v>
      </c>
      <c r="Q670" t="s">
        <v>6544</v>
      </c>
      <c r="R670" s="43">
        <v>45591.506944444402</v>
      </c>
    </row>
    <row r="671" spans="1:18">
      <c r="A671" s="3" t="s">
        <v>6545</v>
      </c>
      <c r="B671" s="46" t="s">
        <v>3625</v>
      </c>
      <c r="C671" s="41" t="s">
        <v>7520</v>
      </c>
      <c r="D671" s="21" t="s">
        <v>3626</v>
      </c>
      <c r="E671" s="23" t="s">
        <v>166</v>
      </c>
      <c r="F671" s="21" t="s">
        <v>3627</v>
      </c>
      <c r="G671" s="3" t="s">
        <v>3628</v>
      </c>
      <c r="I671" s="3" t="s">
        <v>2319</v>
      </c>
      <c r="J671" s="22" t="s">
        <v>563</v>
      </c>
      <c r="K671" s="22" t="s">
        <v>3629</v>
      </c>
      <c r="L671" s="22" t="s">
        <v>153</v>
      </c>
      <c r="M671" t="s">
        <v>589</v>
      </c>
      <c r="Q671" t="s">
        <v>7995</v>
      </c>
      <c r="R671" s="43">
        <v>45591.506944444402</v>
      </c>
    </row>
    <row r="672" spans="1:18">
      <c r="A672" s="3" t="s">
        <v>6546</v>
      </c>
      <c r="B672" s="46" t="s">
        <v>3630</v>
      </c>
      <c r="C672" s="41" t="s">
        <v>7330</v>
      </c>
      <c r="D672" s="21" t="s">
        <v>3631</v>
      </c>
      <c r="E672" s="23" t="s">
        <v>166</v>
      </c>
      <c r="G672" s="3" t="s">
        <v>5566</v>
      </c>
      <c r="I672" s="3" t="s">
        <v>5567</v>
      </c>
      <c r="J672" s="22" t="s">
        <v>563</v>
      </c>
      <c r="K672" s="22" t="s">
        <v>5568</v>
      </c>
      <c r="L672" s="22" t="s">
        <v>153</v>
      </c>
      <c r="Q672" t="s">
        <v>6546</v>
      </c>
      <c r="R672" s="43">
        <v>45591.506944444402</v>
      </c>
    </row>
    <row r="673" spans="1:18">
      <c r="A673" s="3" t="s">
        <v>3632</v>
      </c>
      <c r="B673" s="46" t="s">
        <v>3633</v>
      </c>
      <c r="C673" s="41" t="s">
        <v>7441</v>
      </c>
      <c r="D673" s="21" t="s">
        <v>3634</v>
      </c>
      <c r="G673" s="3" t="s">
        <v>3635</v>
      </c>
      <c r="I673" s="3" t="s">
        <v>239</v>
      </c>
      <c r="J673" s="22" t="s">
        <v>563</v>
      </c>
      <c r="K673" s="22" t="s">
        <v>3636</v>
      </c>
      <c r="L673" s="22" t="s">
        <v>153</v>
      </c>
      <c r="Q673" t="s">
        <v>3632</v>
      </c>
      <c r="R673" s="43">
        <v>45591.506944444402</v>
      </c>
    </row>
    <row r="674" spans="1:18">
      <c r="A674" s="3" t="s">
        <v>6547</v>
      </c>
      <c r="B674" s="46" t="s">
        <v>3637</v>
      </c>
      <c r="C674" s="41" t="s">
        <v>7071</v>
      </c>
      <c r="D674" s="21" t="s">
        <v>3638</v>
      </c>
      <c r="E674" s="23" t="s">
        <v>166</v>
      </c>
      <c r="F674" s="21" t="s">
        <v>3639</v>
      </c>
      <c r="G674" s="3" t="s">
        <v>5569</v>
      </c>
      <c r="I674" s="3" t="s">
        <v>215</v>
      </c>
      <c r="J674" s="22" t="s">
        <v>563</v>
      </c>
      <c r="K674" s="22" t="s">
        <v>5570</v>
      </c>
      <c r="L674" s="22" t="s">
        <v>153</v>
      </c>
      <c r="M674" t="s">
        <v>802</v>
      </c>
      <c r="Q674" t="s">
        <v>6547</v>
      </c>
      <c r="R674" s="43">
        <v>45591.506944444402</v>
      </c>
    </row>
    <row r="675" spans="1:18">
      <c r="A675" s="3" t="s">
        <v>6548</v>
      </c>
      <c r="B675" s="46" t="s">
        <v>3640</v>
      </c>
      <c r="C675" s="41" t="s">
        <v>7759</v>
      </c>
      <c r="D675" s="21" t="s">
        <v>3641</v>
      </c>
      <c r="E675" s="23" t="s">
        <v>844</v>
      </c>
      <c r="G675" s="3" t="s">
        <v>6549</v>
      </c>
      <c r="I675" s="3" t="s">
        <v>1063</v>
      </c>
      <c r="J675" s="22" t="s">
        <v>563</v>
      </c>
      <c r="K675" s="22" t="s">
        <v>5571</v>
      </c>
      <c r="L675" s="22" t="s">
        <v>153</v>
      </c>
      <c r="Q675" t="s">
        <v>7996</v>
      </c>
      <c r="R675" s="43">
        <v>45591.506944444402</v>
      </c>
    </row>
    <row r="676" spans="1:18">
      <c r="A676" s="3" t="s">
        <v>3642</v>
      </c>
      <c r="B676" s="46" t="s">
        <v>3643</v>
      </c>
      <c r="C676" s="41" t="s">
        <v>7549</v>
      </c>
      <c r="D676" s="21" t="s">
        <v>3644</v>
      </c>
      <c r="E676" s="23" t="s">
        <v>166</v>
      </c>
      <c r="F676" s="21" t="s">
        <v>3645</v>
      </c>
      <c r="G676" s="3" t="s">
        <v>3646</v>
      </c>
      <c r="I676" s="3" t="s">
        <v>621</v>
      </c>
      <c r="J676" s="22" t="s">
        <v>563</v>
      </c>
      <c r="K676" s="22" t="s">
        <v>3647</v>
      </c>
      <c r="L676" s="22" t="s">
        <v>153</v>
      </c>
      <c r="M676" t="s">
        <v>3648</v>
      </c>
      <c r="Q676" t="s">
        <v>8126</v>
      </c>
      <c r="R676" s="43">
        <v>45591.506944444402</v>
      </c>
    </row>
    <row r="677" spans="1:18">
      <c r="A677" s="3" t="s">
        <v>3649</v>
      </c>
      <c r="B677" s="46" t="s">
        <v>3650</v>
      </c>
      <c r="C677" s="41" t="s">
        <v>7163</v>
      </c>
      <c r="D677" s="21" t="s">
        <v>3651</v>
      </c>
      <c r="E677" s="23" t="s">
        <v>2769</v>
      </c>
      <c r="F677" s="21" t="s">
        <v>3652</v>
      </c>
      <c r="G677" s="3" t="s">
        <v>5572</v>
      </c>
      <c r="I677" s="3" t="s">
        <v>1750</v>
      </c>
      <c r="J677" s="22" t="s">
        <v>563</v>
      </c>
      <c r="K677" s="22" t="s">
        <v>881</v>
      </c>
      <c r="L677" s="22" t="s">
        <v>153</v>
      </c>
      <c r="M677" t="s">
        <v>617</v>
      </c>
      <c r="Q677" t="s">
        <v>3649</v>
      </c>
      <c r="R677" s="43">
        <v>45591.506944444402</v>
      </c>
    </row>
    <row r="678" spans="1:18">
      <c r="A678" s="3" t="s">
        <v>6550</v>
      </c>
      <c r="B678" s="46" t="s">
        <v>3653</v>
      </c>
      <c r="C678" s="41" t="s">
        <v>7523</v>
      </c>
      <c r="D678" s="21" t="s">
        <v>3654</v>
      </c>
      <c r="E678" s="23" t="s">
        <v>166</v>
      </c>
      <c r="F678" s="21" t="s">
        <v>3655</v>
      </c>
      <c r="G678" s="3" t="s">
        <v>3656</v>
      </c>
      <c r="I678" s="3" t="s">
        <v>164</v>
      </c>
      <c r="J678" s="22" t="s">
        <v>563</v>
      </c>
      <c r="K678" s="22" t="s">
        <v>3657</v>
      </c>
      <c r="L678" s="22" t="s">
        <v>153</v>
      </c>
      <c r="M678" t="s">
        <v>974</v>
      </c>
      <c r="Q678" t="s">
        <v>6550</v>
      </c>
      <c r="R678" s="43">
        <v>45591.506944444402</v>
      </c>
    </row>
    <row r="679" spans="1:18">
      <c r="A679" s="3" t="s">
        <v>6551</v>
      </c>
      <c r="B679" s="46" t="s">
        <v>3658</v>
      </c>
      <c r="C679" s="41" t="s">
        <v>7177</v>
      </c>
      <c r="D679" s="21" t="s">
        <v>3659</v>
      </c>
      <c r="E679" s="23" t="s">
        <v>165</v>
      </c>
      <c r="F679" s="21" t="s">
        <v>3660</v>
      </c>
      <c r="G679" s="3" t="s">
        <v>3661</v>
      </c>
      <c r="I679" s="3" t="s">
        <v>245</v>
      </c>
      <c r="J679" s="22" t="s">
        <v>563</v>
      </c>
      <c r="K679" s="22" t="s">
        <v>3662</v>
      </c>
      <c r="L679" s="22" t="s">
        <v>153</v>
      </c>
      <c r="M679" t="s">
        <v>3663</v>
      </c>
      <c r="Q679" t="s">
        <v>6551</v>
      </c>
      <c r="R679" s="43">
        <v>45591.506944444402</v>
      </c>
    </row>
    <row r="680" spans="1:18">
      <c r="A680" s="3" t="s">
        <v>3664</v>
      </c>
      <c r="B680" s="46" t="s">
        <v>3665</v>
      </c>
      <c r="C680" s="41" t="s">
        <v>7151</v>
      </c>
      <c r="D680" s="21" t="s">
        <v>3666</v>
      </c>
      <c r="E680" s="23" t="s">
        <v>166</v>
      </c>
      <c r="F680" s="21" t="s">
        <v>3667</v>
      </c>
      <c r="G680" s="3" t="s">
        <v>5573</v>
      </c>
      <c r="I680" s="3" t="s">
        <v>164</v>
      </c>
      <c r="J680" s="22" t="s">
        <v>563</v>
      </c>
      <c r="K680" s="22" t="s">
        <v>5574</v>
      </c>
      <c r="L680" s="22" t="s">
        <v>153</v>
      </c>
      <c r="M680" t="s">
        <v>262</v>
      </c>
      <c r="Q680" t="s">
        <v>3664</v>
      </c>
      <c r="R680" s="43">
        <v>45591.506944444402</v>
      </c>
    </row>
    <row r="681" spans="1:18">
      <c r="A681" s="3" t="s">
        <v>6871</v>
      </c>
      <c r="B681" s="46" t="s">
        <v>3668</v>
      </c>
      <c r="C681" s="41" t="s">
        <v>7050</v>
      </c>
      <c r="D681" s="21" t="s">
        <v>3669</v>
      </c>
      <c r="F681" s="21" t="s">
        <v>5327</v>
      </c>
      <c r="G681" s="3" t="s">
        <v>3670</v>
      </c>
      <c r="I681" s="3" t="s">
        <v>3671</v>
      </c>
      <c r="J681" s="22" t="s">
        <v>563</v>
      </c>
      <c r="K681" s="22" t="s">
        <v>3672</v>
      </c>
      <c r="L681" s="22" t="s">
        <v>153</v>
      </c>
      <c r="O681" t="s">
        <v>802</v>
      </c>
      <c r="Q681" t="s">
        <v>6871</v>
      </c>
      <c r="R681" s="43">
        <v>45591.506944444402</v>
      </c>
    </row>
    <row r="682" spans="1:18">
      <c r="A682" s="3" t="s">
        <v>6552</v>
      </c>
      <c r="B682" s="46" t="s">
        <v>3673</v>
      </c>
      <c r="C682" s="41" t="s">
        <v>7318</v>
      </c>
      <c r="D682" s="21" t="s">
        <v>3674</v>
      </c>
      <c r="E682" s="23" t="s">
        <v>5575</v>
      </c>
      <c r="F682" s="21" t="s">
        <v>5327</v>
      </c>
      <c r="G682" s="3" t="s">
        <v>3675</v>
      </c>
      <c r="I682" s="3" t="s">
        <v>245</v>
      </c>
      <c r="J682" s="22" t="s">
        <v>563</v>
      </c>
      <c r="K682" s="22" t="s">
        <v>3676</v>
      </c>
      <c r="L682" s="22" t="s">
        <v>153</v>
      </c>
      <c r="P682" t="s">
        <v>700</v>
      </c>
      <c r="Q682" t="s">
        <v>6552</v>
      </c>
      <c r="R682" s="43">
        <v>45591.506944444402</v>
      </c>
    </row>
    <row r="683" spans="1:18">
      <c r="A683" s="3" t="s">
        <v>6553</v>
      </c>
      <c r="B683" s="46" t="s">
        <v>3677</v>
      </c>
      <c r="C683" s="41" t="s">
        <v>7396</v>
      </c>
      <c r="D683" s="21" t="s">
        <v>3678</v>
      </c>
      <c r="E683" s="23" t="s">
        <v>1047</v>
      </c>
      <c r="F683" s="21" t="s">
        <v>3679</v>
      </c>
      <c r="G683" s="3" t="s">
        <v>3680</v>
      </c>
      <c r="I683" s="3" t="s">
        <v>164</v>
      </c>
      <c r="J683" s="22" t="s">
        <v>563</v>
      </c>
      <c r="K683" s="22" t="s">
        <v>3681</v>
      </c>
      <c r="L683" s="22" t="s">
        <v>153</v>
      </c>
      <c r="M683" t="s">
        <v>3682</v>
      </c>
      <c r="Q683" t="s">
        <v>8127</v>
      </c>
      <c r="R683" s="43">
        <v>45591.506944444402</v>
      </c>
    </row>
    <row r="684" spans="1:18">
      <c r="A684" s="3" t="s">
        <v>6554</v>
      </c>
      <c r="B684" s="46" t="s">
        <v>3683</v>
      </c>
      <c r="C684" s="41" t="s">
        <v>7669</v>
      </c>
      <c r="D684" s="21" t="s">
        <v>3684</v>
      </c>
      <c r="E684" s="23" t="s">
        <v>166</v>
      </c>
      <c r="F684" s="21" t="s">
        <v>5328</v>
      </c>
      <c r="G684" s="3" t="s">
        <v>5576</v>
      </c>
      <c r="I684" s="3" t="s">
        <v>245</v>
      </c>
      <c r="J684" s="22" t="s">
        <v>563</v>
      </c>
      <c r="K684" s="22" t="s">
        <v>5577</v>
      </c>
      <c r="L684" s="22" t="s">
        <v>153</v>
      </c>
      <c r="M684" t="s">
        <v>974</v>
      </c>
      <c r="Q684" t="s">
        <v>6554</v>
      </c>
      <c r="R684" s="43">
        <v>45591.506944444402</v>
      </c>
    </row>
    <row r="685" spans="1:18">
      <c r="A685" s="3" t="s">
        <v>6555</v>
      </c>
      <c r="B685" s="46" t="s">
        <v>3685</v>
      </c>
      <c r="C685" s="41" t="s">
        <v>2210</v>
      </c>
      <c r="D685" s="21" t="s">
        <v>2210</v>
      </c>
      <c r="E685" s="23" t="s">
        <v>165</v>
      </c>
      <c r="F685" s="21" t="s">
        <v>2211</v>
      </c>
      <c r="G685" s="3" t="s">
        <v>5578</v>
      </c>
      <c r="I685" s="3" t="s">
        <v>654</v>
      </c>
      <c r="J685" s="22" t="s">
        <v>563</v>
      </c>
      <c r="K685" s="22" t="s">
        <v>5579</v>
      </c>
      <c r="L685" s="22" t="s">
        <v>153</v>
      </c>
      <c r="M685" t="s">
        <v>3184</v>
      </c>
      <c r="Q685" t="s">
        <v>6555</v>
      </c>
      <c r="R685" s="43">
        <v>45591.506944444402</v>
      </c>
    </row>
    <row r="686" spans="1:18">
      <c r="A686" s="3" t="s">
        <v>6556</v>
      </c>
      <c r="B686" s="46" t="s">
        <v>3686</v>
      </c>
      <c r="C686" s="41" t="s">
        <v>7334</v>
      </c>
      <c r="D686" s="21" t="s">
        <v>3687</v>
      </c>
      <c r="E686" s="23" t="s">
        <v>2769</v>
      </c>
      <c r="F686" s="21" t="s">
        <v>3688</v>
      </c>
      <c r="G686" s="3" t="s">
        <v>5580</v>
      </c>
      <c r="I686" s="3" t="s">
        <v>215</v>
      </c>
      <c r="J686" s="22" t="s">
        <v>563</v>
      </c>
      <c r="K686" s="22" t="s">
        <v>879</v>
      </c>
      <c r="L686" s="22" t="s">
        <v>153</v>
      </c>
      <c r="M686" t="s">
        <v>3689</v>
      </c>
      <c r="Q686" t="s">
        <v>6556</v>
      </c>
      <c r="R686" s="43">
        <v>45591.506944444402</v>
      </c>
    </row>
    <row r="687" spans="1:18">
      <c r="A687" s="3" t="s">
        <v>6557</v>
      </c>
      <c r="B687" s="46" t="s">
        <v>3690</v>
      </c>
      <c r="C687" s="41" t="s">
        <v>7474</v>
      </c>
      <c r="D687" s="21" t="s">
        <v>630</v>
      </c>
      <c r="E687" s="23" t="s">
        <v>165</v>
      </c>
      <c r="F687" s="21" t="s">
        <v>2456</v>
      </c>
      <c r="G687" s="3" t="s">
        <v>3691</v>
      </c>
      <c r="H687" s="3" t="s">
        <v>5581</v>
      </c>
      <c r="I687" s="3" t="s">
        <v>164</v>
      </c>
      <c r="J687" s="22" t="s">
        <v>563</v>
      </c>
      <c r="K687" s="22" t="s">
        <v>304</v>
      </c>
      <c r="L687" s="22" t="s">
        <v>153</v>
      </c>
      <c r="Q687" t="s">
        <v>6557</v>
      </c>
      <c r="R687" s="43">
        <v>45591.506944444402</v>
      </c>
    </row>
    <row r="688" spans="1:18">
      <c r="A688" s="3" t="s">
        <v>3692</v>
      </c>
      <c r="B688" s="46" t="s">
        <v>3693</v>
      </c>
      <c r="C688" s="41" t="s">
        <v>7514</v>
      </c>
      <c r="D688" s="21" t="s">
        <v>5329</v>
      </c>
      <c r="F688" s="21" t="s">
        <v>5330</v>
      </c>
      <c r="G688" s="3" t="s">
        <v>5582</v>
      </c>
      <c r="I688" s="3" t="s">
        <v>164</v>
      </c>
      <c r="J688" s="22" t="s">
        <v>563</v>
      </c>
      <c r="K688" s="22" t="s">
        <v>5583</v>
      </c>
      <c r="L688" s="22" t="s">
        <v>153</v>
      </c>
      <c r="Q688" t="s">
        <v>8128</v>
      </c>
      <c r="R688" s="43">
        <v>45591.506944444402</v>
      </c>
    </row>
    <row r="689" spans="1:18">
      <c r="A689" s="3" t="s">
        <v>3694</v>
      </c>
      <c r="B689" s="46" t="s">
        <v>3695</v>
      </c>
      <c r="C689" s="41" t="s">
        <v>7629</v>
      </c>
      <c r="D689" s="21" t="s">
        <v>3696</v>
      </c>
      <c r="F689" s="21" t="s">
        <v>3697</v>
      </c>
      <c r="G689" s="3" t="s">
        <v>3698</v>
      </c>
      <c r="I689" s="3" t="s">
        <v>245</v>
      </c>
      <c r="J689" s="22" t="s">
        <v>563</v>
      </c>
      <c r="K689" s="22" t="s">
        <v>3699</v>
      </c>
      <c r="L689" s="22" t="s">
        <v>153</v>
      </c>
      <c r="M689" t="s">
        <v>3058</v>
      </c>
      <c r="Q689" t="s">
        <v>7997</v>
      </c>
      <c r="R689" s="43">
        <v>45591.506944444402</v>
      </c>
    </row>
    <row r="690" spans="1:18">
      <c r="A690" s="3" t="s">
        <v>3700</v>
      </c>
      <c r="B690" s="46" t="s">
        <v>3701</v>
      </c>
      <c r="C690" s="41" t="s">
        <v>3702</v>
      </c>
      <c r="D690" s="21" t="s">
        <v>3702</v>
      </c>
      <c r="E690" s="23" t="s">
        <v>165</v>
      </c>
      <c r="F690" s="21" t="s">
        <v>3703</v>
      </c>
      <c r="G690" s="3" t="s">
        <v>3704</v>
      </c>
      <c r="I690" s="3" t="s">
        <v>245</v>
      </c>
      <c r="J690" s="22" t="s">
        <v>563</v>
      </c>
      <c r="K690" s="22" t="s">
        <v>3705</v>
      </c>
      <c r="L690" s="22" t="s">
        <v>153</v>
      </c>
      <c r="M690" t="s">
        <v>2802</v>
      </c>
      <c r="Q690" t="s">
        <v>3700</v>
      </c>
      <c r="R690" s="43">
        <v>45591.506944444402</v>
      </c>
    </row>
    <row r="691" spans="1:18">
      <c r="A691" s="3" t="s">
        <v>3706</v>
      </c>
      <c r="B691" s="46" t="s">
        <v>3707</v>
      </c>
      <c r="C691" s="41" t="s">
        <v>7185</v>
      </c>
      <c r="D691" s="21" t="s">
        <v>3708</v>
      </c>
      <c r="F691" s="21" t="s">
        <v>5331</v>
      </c>
      <c r="G691" s="3" t="s">
        <v>3709</v>
      </c>
      <c r="I691" s="3" t="s">
        <v>215</v>
      </c>
      <c r="J691" s="22" t="s">
        <v>563</v>
      </c>
      <c r="K691" s="22" t="s">
        <v>3710</v>
      </c>
      <c r="L691" s="22" t="s">
        <v>153</v>
      </c>
      <c r="O691" t="s">
        <v>5332</v>
      </c>
      <c r="Q691" t="s">
        <v>3706</v>
      </c>
      <c r="R691" s="43">
        <v>45591.506944444402</v>
      </c>
    </row>
    <row r="692" spans="1:18">
      <c r="A692" s="3" t="s">
        <v>6558</v>
      </c>
      <c r="B692" s="46" t="s">
        <v>3711</v>
      </c>
      <c r="C692" s="41" t="s">
        <v>7587</v>
      </c>
      <c r="D692" s="21" t="s">
        <v>3712</v>
      </c>
      <c r="E692" s="23" t="s">
        <v>166</v>
      </c>
      <c r="F692" s="21" t="s">
        <v>3713</v>
      </c>
      <c r="G692" s="3" t="s">
        <v>3714</v>
      </c>
      <c r="I692" s="3" t="s">
        <v>164</v>
      </c>
      <c r="J692" s="22" t="s">
        <v>563</v>
      </c>
      <c r="K692" s="22" t="s">
        <v>3715</v>
      </c>
      <c r="L692" s="22" t="s">
        <v>153</v>
      </c>
      <c r="M692" t="s">
        <v>3716</v>
      </c>
      <c r="Q692" t="s">
        <v>6558</v>
      </c>
      <c r="R692" s="43">
        <v>45591.506944444402</v>
      </c>
    </row>
    <row r="693" spans="1:18">
      <c r="A693" s="3" t="s">
        <v>6559</v>
      </c>
      <c r="B693" s="46" t="s">
        <v>3717</v>
      </c>
      <c r="C693" s="41" t="s">
        <v>7406</v>
      </c>
      <c r="D693" s="21" t="s">
        <v>3718</v>
      </c>
      <c r="E693" s="23" t="s">
        <v>166</v>
      </c>
      <c r="F693" s="21" t="s">
        <v>3719</v>
      </c>
      <c r="G693" s="3" t="s">
        <v>5584</v>
      </c>
      <c r="H693" s="3" t="s">
        <v>3720</v>
      </c>
      <c r="I693" s="3" t="s">
        <v>241</v>
      </c>
      <c r="J693" s="22" t="s">
        <v>563</v>
      </c>
      <c r="K693" s="22" t="s">
        <v>3721</v>
      </c>
      <c r="L693" s="22" t="s">
        <v>153</v>
      </c>
      <c r="M693" t="s">
        <v>300</v>
      </c>
      <c r="Q693" t="s">
        <v>7998</v>
      </c>
      <c r="R693" s="43">
        <v>45591.506944444402</v>
      </c>
    </row>
    <row r="694" spans="1:18">
      <c r="A694" s="3" t="s">
        <v>6560</v>
      </c>
      <c r="B694" s="46" t="s">
        <v>3722</v>
      </c>
      <c r="C694" s="41" t="s">
        <v>7551</v>
      </c>
      <c r="D694" s="21" t="s">
        <v>3723</v>
      </c>
      <c r="E694" s="23" t="s">
        <v>166</v>
      </c>
      <c r="F694" s="21" t="s">
        <v>3724</v>
      </c>
      <c r="G694" s="3" t="s">
        <v>3725</v>
      </c>
      <c r="I694" s="3" t="s">
        <v>215</v>
      </c>
      <c r="J694" s="22" t="s">
        <v>563</v>
      </c>
      <c r="K694" s="22" t="s">
        <v>501</v>
      </c>
      <c r="L694" s="22" t="s">
        <v>153</v>
      </c>
      <c r="M694" t="s">
        <v>802</v>
      </c>
      <c r="Q694" t="s">
        <v>6560</v>
      </c>
      <c r="R694" s="43">
        <v>45591.506944444402</v>
      </c>
    </row>
    <row r="695" spans="1:18">
      <c r="A695" s="3" t="s">
        <v>6561</v>
      </c>
      <c r="B695" s="46" t="s">
        <v>3726</v>
      </c>
      <c r="C695" s="41" t="s">
        <v>7273</v>
      </c>
      <c r="D695" s="21" t="s">
        <v>3727</v>
      </c>
      <c r="E695" s="23" t="s">
        <v>5585</v>
      </c>
      <c r="F695" s="21" t="s">
        <v>6562</v>
      </c>
      <c r="G695" s="3" t="s">
        <v>3728</v>
      </c>
      <c r="I695" s="3" t="s">
        <v>171</v>
      </c>
      <c r="J695" s="22" t="s">
        <v>563</v>
      </c>
      <c r="K695" s="22" t="s">
        <v>3729</v>
      </c>
      <c r="L695" s="22" t="s">
        <v>153</v>
      </c>
      <c r="M695" t="s">
        <v>720</v>
      </c>
      <c r="Q695" t="s">
        <v>7873</v>
      </c>
      <c r="R695" s="43">
        <v>45591.506944444402</v>
      </c>
    </row>
    <row r="696" spans="1:18">
      <c r="A696" s="3" t="s">
        <v>6563</v>
      </c>
      <c r="B696" s="46" t="s">
        <v>3730</v>
      </c>
      <c r="C696" s="41" t="s">
        <v>7507</v>
      </c>
      <c r="D696" s="21" t="s">
        <v>3731</v>
      </c>
      <c r="F696" s="21" t="s">
        <v>5333</v>
      </c>
      <c r="G696" s="3" t="s">
        <v>3732</v>
      </c>
      <c r="I696" s="3" t="s">
        <v>296</v>
      </c>
      <c r="J696" s="22" t="s">
        <v>563</v>
      </c>
      <c r="K696" s="22" t="s">
        <v>3733</v>
      </c>
      <c r="L696" s="22" t="s">
        <v>153</v>
      </c>
      <c r="O696" t="s">
        <v>4013</v>
      </c>
      <c r="P696" t="s">
        <v>5334</v>
      </c>
      <c r="Q696" t="s">
        <v>8129</v>
      </c>
      <c r="R696" s="43">
        <v>45591.506944444402</v>
      </c>
    </row>
    <row r="697" spans="1:18">
      <c r="A697" s="3" t="s">
        <v>6564</v>
      </c>
      <c r="B697" s="46" t="s">
        <v>3734</v>
      </c>
      <c r="C697" s="41" t="s">
        <v>7271</v>
      </c>
      <c r="D697" s="21" t="s">
        <v>6001</v>
      </c>
      <c r="E697" s="23" t="s">
        <v>166</v>
      </c>
      <c r="F697" s="21" t="s">
        <v>6002</v>
      </c>
      <c r="G697" s="3" t="s">
        <v>5586</v>
      </c>
      <c r="I697" s="3" t="s">
        <v>241</v>
      </c>
      <c r="J697" s="22" t="s">
        <v>563</v>
      </c>
      <c r="K697" s="22" t="s">
        <v>3214</v>
      </c>
      <c r="L697" s="22" t="s">
        <v>153</v>
      </c>
      <c r="M697" t="s">
        <v>617</v>
      </c>
      <c r="Q697" t="s">
        <v>6564</v>
      </c>
      <c r="R697" s="43">
        <v>45591.506944444402</v>
      </c>
    </row>
    <row r="698" spans="1:18">
      <c r="A698" s="3" t="s">
        <v>3735</v>
      </c>
      <c r="B698" s="46" t="s">
        <v>3736</v>
      </c>
      <c r="C698" s="41" t="s">
        <v>7509</v>
      </c>
      <c r="D698" s="21" t="s">
        <v>3737</v>
      </c>
      <c r="E698" s="23" t="s">
        <v>166</v>
      </c>
      <c r="F698" s="21" t="s">
        <v>3738</v>
      </c>
      <c r="G698" s="3" t="s">
        <v>3739</v>
      </c>
      <c r="I698" s="3" t="s">
        <v>296</v>
      </c>
      <c r="J698" s="22" t="s">
        <v>563</v>
      </c>
      <c r="K698" s="22" t="s">
        <v>3740</v>
      </c>
      <c r="L698" s="22" t="s">
        <v>153</v>
      </c>
      <c r="Q698" t="s">
        <v>3735</v>
      </c>
      <c r="R698" s="43">
        <v>45591.506944444402</v>
      </c>
    </row>
    <row r="699" spans="1:18">
      <c r="A699" s="3" t="s">
        <v>6565</v>
      </c>
      <c r="B699" s="46" t="s">
        <v>3741</v>
      </c>
      <c r="C699" s="41" t="s">
        <v>7760</v>
      </c>
      <c r="D699" s="21" t="s">
        <v>3742</v>
      </c>
      <c r="E699" s="23" t="s">
        <v>5587</v>
      </c>
      <c r="F699" s="21" t="s">
        <v>3743</v>
      </c>
      <c r="G699" s="3" t="s">
        <v>5588</v>
      </c>
      <c r="I699" s="3" t="s">
        <v>3744</v>
      </c>
      <c r="J699" s="22" t="s">
        <v>563</v>
      </c>
      <c r="K699" s="22" t="s">
        <v>5589</v>
      </c>
      <c r="L699" s="22" t="s">
        <v>153</v>
      </c>
      <c r="M699" t="s">
        <v>3745</v>
      </c>
      <c r="Q699" t="s">
        <v>7999</v>
      </c>
      <c r="R699" s="43">
        <v>45591.506944444402</v>
      </c>
    </row>
    <row r="700" spans="1:18">
      <c r="A700" s="3" t="s">
        <v>3746</v>
      </c>
      <c r="B700" s="46" t="s">
        <v>3747</v>
      </c>
      <c r="C700" s="41" t="s">
        <v>7409</v>
      </c>
      <c r="D700" s="21" t="s">
        <v>735</v>
      </c>
      <c r="E700" s="23" t="s">
        <v>166</v>
      </c>
      <c r="G700" s="3" t="s">
        <v>3748</v>
      </c>
      <c r="I700" s="3" t="s">
        <v>3749</v>
      </c>
      <c r="J700" s="22" t="s">
        <v>563</v>
      </c>
      <c r="K700" s="22" t="s">
        <v>3750</v>
      </c>
      <c r="L700" s="22" t="s">
        <v>153</v>
      </c>
      <c r="Q700" t="s">
        <v>3746</v>
      </c>
      <c r="R700" s="43">
        <v>45591.506944444402</v>
      </c>
    </row>
    <row r="701" spans="1:18">
      <c r="A701" s="3" t="s">
        <v>3751</v>
      </c>
      <c r="B701" s="46" t="s">
        <v>3752</v>
      </c>
      <c r="C701" s="41" t="s">
        <v>7187</v>
      </c>
      <c r="D701" s="21" t="s">
        <v>3753</v>
      </c>
      <c r="E701" s="23" t="s">
        <v>166</v>
      </c>
      <c r="F701" s="21" t="s">
        <v>3754</v>
      </c>
      <c r="G701" s="3" t="s">
        <v>5590</v>
      </c>
      <c r="I701" s="3" t="s">
        <v>215</v>
      </c>
      <c r="J701" s="22" t="s">
        <v>563</v>
      </c>
      <c r="K701" s="22" t="s">
        <v>5591</v>
      </c>
      <c r="L701" s="22" t="s">
        <v>153</v>
      </c>
      <c r="M701" t="s">
        <v>700</v>
      </c>
      <c r="Q701" t="s">
        <v>3751</v>
      </c>
      <c r="R701" s="43">
        <v>45591.506944444402</v>
      </c>
    </row>
    <row r="702" spans="1:18">
      <c r="A702" s="3" t="s">
        <v>6566</v>
      </c>
      <c r="B702" s="46" t="s">
        <v>42</v>
      </c>
      <c r="C702" s="41" t="s">
        <v>3755</v>
      </c>
      <c r="D702" s="21" t="s">
        <v>3755</v>
      </c>
      <c r="E702" s="23" t="s">
        <v>166</v>
      </c>
      <c r="G702" s="3" t="s">
        <v>5592</v>
      </c>
      <c r="I702" s="3" t="s">
        <v>5593</v>
      </c>
      <c r="J702" s="22" t="s">
        <v>563</v>
      </c>
      <c r="K702" s="22" t="s">
        <v>5594</v>
      </c>
      <c r="L702" s="22" t="s">
        <v>153</v>
      </c>
      <c r="M702" t="s">
        <v>3756</v>
      </c>
      <c r="O702" t="s">
        <v>5335</v>
      </c>
      <c r="P702" t="s">
        <v>5336</v>
      </c>
      <c r="Q702" t="s">
        <v>6566</v>
      </c>
      <c r="R702" s="43">
        <v>45591.506944444402</v>
      </c>
    </row>
    <row r="703" spans="1:18">
      <c r="A703" s="3" t="s">
        <v>6567</v>
      </c>
      <c r="B703" s="46" t="s">
        <v>3757</v>
      </c>
      <c r="C703" s="41" t="s">
        <v>7317</v>
      </c>
      <c r="D703" s="21" t="s">
        <v>3758</v>
      </c>
      <c r="F703" s="21" t="s">
        <v>3759</v>
      </c>
      <c r="G703" s="3" t="s">
        <v>3760</v>
      </c>
      <c r="I703" s="3" t="s">
        <v>3761</v>
      </c>
      <c r="J703" s="22" t="s">
        <v>563</v>
      </c>
      <c r="K703" s="22" t="s">
        <v>3762</v>
      </c>
      <c r="L703" s="22" t="s">
        <v>153</v>
      </c>
      <c r="M703" t="s">
        <v>3763</v>
      </c>
      <c r="Q703" t="s">
        <v>6567</v>
      </c>
      <c r="R703" s="43">
        <v>45591.506944444402</v>
      </c>
    </row>
    <row r="704" spans="1:18">
      <c r="A704" s="3" t="s">
        <v>5339</v>
      </c>
      <c r="B704" s="46" t="s">
        <v>5340</v>
      </c>
      <c r="C704" s="41" t="s">
        <v>7321</v>
      </c>
      <c r="D704" s="21" t="s">
        <v>5341</v>
      </c>
      <c r="E704" s="23" t="s">
        <v>166</v>
      </c>
      <c r="F704" s="21" t="s">
        <v>5342</v>
      </c>
      <c r="G704" s="3" t="s">
        <v>5343</v>
      </c>
      <c r="I704" s="3" t="s">
        <v>215</v>
      </c>
      <c r="J704" s="22" t="s">
        <v>563</v>
      </c>
      <c r="K704" s="22" t="s">
        <v>5344</v>
      </c>
      <c r="L704" s="22" t="s">
        <v>153</v>
      </c>
      <c r="Q704" t="s">
        <v>5339</v>
      </c>
      <c r="R704" s="43">
        <v>45591.506944444402</v>
      </c>
    </row>
    <row r="705" spans="1:18">
      <c r="A705" s="3" t="s">
        <v>3764</v>
      </c>
      <c r="B705" s="46" t="s">
        <v>3765</v>
      </c>
      <c r="C705" s="41" t="s">
        <v>7675</v>
      </c>
      <c r="D705" s="21" t="s">
        <v>3766</v>
      </c>
      <c r="F705" s="21" t="s">
        <v>3767</v>
      </c>
      <c r="G705" s="3" t="s">
        <v>3768</v>
      </c>
      <c r="I705" s="3" t="s">
        <v>241</v>
      </c>
      <c r="J705" s="22" t="s">
        <v>563</v>
      </c>
      <c r="K705" s="22" t="s">
        <v>3769</v>
      </c>
      <c r="L705" s="22" t="s">
        <v>153</v>
      </c>
      <c r="Q705" t="s">
        <v>3764</v>
      </c>
      <c r="R705" s="43">
        <v>45591.506944444402</v>
      </c>
    </row>
    <row r="706" spans="1:18">
      <c r="A706" s="3" t="s">
        <v>6003</v>
      </c>
      <c r="B706" s="46" t="s">
        <v>6004</v>
      </c>
      <c r="C706" s="41" t="s">
        <v>7271</v>
      </c>
      <c r="D706" s="21" t="s">
        <v>6001</v>
      </c>
      <c r="E706" s="23" t="s">
        <v>166</v>
      </c>
      <c r="F706" s="21" t="s">
        <v>6002</v>
      </c>
      <c r="G706" s="3" t="s">
        <v>6005</v>
      </c>
      <c r="I706" s="3" t="s">
        <v>241</v>
      </c>
      <c r="J706" s="22" t="s">
        <v>563</v>
      </c>
      <c r="K706" s="22" t="s">
        <v>6006</v>
      </c>
      <c r="L706" s="22" t="s">
        <v>153</v>
      </c>
      <c r="M706" t="s">
        <v>617</v>
      </c>
      <c r="Q706" t="s">
        <v>8000</v>
      </c>
      <c r="R706" s="43">
        <v>45591.506944444402</v>
      </c>
    </row>
    <row r="707" spans="1:18">
      <c r="A707" s="3" t="s">
        <v>6568</v>
      </c>
      <c r="B707" s="46" t="s">
        <v>3770</v>
      </c>
      <c r="C707" s="41" t="s">
        <v>7292</v>
      </c>
      <c r="D707" s="21" t="s">
        <v>3771</v>
      </c>
      <c r="E707" s="23" t="s">
        <v>165</v>
      </c>
      <c r="F707" s="21" t="s">
        <v>3772</v>
      </c>
      <c r="G707" s="3" t="s">
        <v>3773</v>
      </c>
      <c r="I707" s="3" t="s">
        <v>1521</v>
      </c>
      <c r="J707" s="22" t="s">
        <v>563</v>
      </c>
      <c r="K707" s="22" t="s">
        <v>3774</v>
      </c>
      <c r="L707" s="22" t="s">
        <v>153</v>
      </c>
      <c r="M707" t="s">
        <v>300</v>
      </c>
      <c r="Q707" t="s">
        <v>8080</v>
      </c>
      <c r="R707" s="43">
        <v>45591.506944444402</v>
      </c>
    </row>
    <row r="708" spans="1:18">
      <c r="A708" s="3" t="s">
        <v>6569</v>
      </c>
      <c r="B708" s="46" t="s">
        <v>3775</v>
      </c>
      <c r="C708" s="41" t="s">
        <v>7616</v>
      </c>
      <c r="D708" s="21" t="s">
        <v>3776</v>
      </c>
      <c r="F708" s="21" t="s">
        <v>3777</v>
      </c>
      <c r="G708" s="3" t="s">
        <v>3778</v>
      </c>
      <c r="I708" s="3" t="s">
        <v>1272</v>
      </c>
      <c r="J708" s="22" t="s">
        <v>563</v>
      </c>
      <c r="K708" s="22" t="s">
        <v>3779</v>
      </c>
      <c r="L708" s="22" t="s">
        <v>153</v>
      </c>
      <c r="M708" t="s">
        <v>3780</v>
      </c>
      <c r="Q708" t="s">
        <v>6569</v>
      </c>
      <c r="R708" s="43">
        <v>45591.506944444402</v>
      </c>
    </row>
    <row r="709" spans="1:18">
      <c r="A709" s="3" t="s">
        <v>6570</v>
      </c>
      <c r="B709" s="46" t="s">
        <v>3781</v>
      </c>
      <c r="C709" s="41" t="s">
        <v>7383</v>
      </c>
      <c r="D709" s="21" t="s">
        <v>3782</v>
      </c>
      <c r="E709" s="23" t="s">
        <v>166</v>
      </c>
      <c r="F709" s="21" t="s">
        <v>5345</v>
      </c>
      <c r="G709" s="3" t="s">
        <v>5346</v>
      </c>
      <c r="I709" s="3" t="s">
        <v>241</v>
      </c>
      <c r="J709" s="22" t="s">
        <v>563</v>
      </c>
      <c r="K709" s="22" t="s">
        <v>5347</v>
      </c>
      <c r="L709" s="22" t="s">
        <v>153</v>
      </c>
      <c r="M709" t="s">
        <v>617</v>
      </c>
      <c r="O709" t="s">
        <v>617</v>
      </c>
      <c r="Q709" t="s">
        <v>6570</v>
      </c>
      <c r="R709" s="43">
        <v>45591.506944444402</v>
      </c>
    </row>
    <row r="710" spans="1:18">
      <c r="A710" s="3" t="s">
        <v>3783</v>
      </c>
      <c r="B710" s="46" t="s">
        <v>3784</v>
      </c>
      <c r="C710" s="41" t="s">
        <v>7116</v>
      </c>
      <c r="D710" s="21" t="s">
        <v>3785</v>
      </c>
      <c r="E710" s="23" t="s">
        <v>166</v>
      </c>
      <c r="F710" s="21" t="s">
        <v>3786</v>
      </c>
      <c r="G710" s="3" t="s">
        <v>3787</v>
      </c>
      <c r="I710" s="3" t="s">
        <v>215</v>
      </c>
      <c r="J710" s="22" t="s">
        <v>563</v>
      </c>
      <c r="K710" s="22" t="s">
        <v>3788</v>
      </c>
      <c r="L710" s="22" t="s">
        <v>153</v>
      </c>
      <c r="M710" t="s">
        <v>3365</v>
      </c>
      <c r="Q710" t="s">
        <v>3783</v>
      </c>
      <c r="R710" s="43">
        <v>45591.506944444402</v>
      </c>
    </row>
    <row r="711" spans="1:18">
      <c r="A711" s="3" t="s">
        <v>3789</v>
      </c>
      <c r="B711" s="46" t="s">
        <v>3790</v>
      </c>
      <c r="C711" s="41" t="s">
        <v>7214</v>
      </c>
      <c r="D711" s="21" t="s">
        <v>3791</v>
      </c>
      <c r="E711" s="23" t="s">
        <v>5595</v>
      </c>
      <c r="F711" s="21" t="s">
        <v>6571</v>
      </c>
      <c r="G711" s="3" t="s">
        <v>3792</v>
      </c>
      <c r="I711" s="3" t="s">
        <v>241</v>
      </c>
      <c r="J711" s="22" t="s">
        <v>563</v>
      </c>
      <c r="K711" s="22" t="s">
        <v>3793</v>
      </c>
      <c r="L711" s="22" t="s">
        <v>153</v>
      </c>
      <c r="M711" t="s">
        <v>617</v>
      </c>
      <c r="Q711" t="s">
        <v>8001</v>
      </c>
      <c r="R711" s="43">
        <v>45591.506944444402</v>
      </c>
    </row>
    <row r="712" spans="1:18">
      <c r="A712" s="3" t="s">
        <v>3794</v>
      </c>
      <c r="B712" s="46" t="s">
        <v>3795</v>
      </c>
      <c r="C712" s="41" t="s">
        <v>7698</v>
      </c>
      <c r="D712" s="21" t="s">
        <v>3796</v>
      </c>
      <c r="E712" s="23" t="s">
        <v>165</v>
      </c>
      <c r="F712" s="21" t="s">
        <v>3797</v>
      </c>
      <c r="G712" s="3" t="s">
        <v>3798</v>
      </c>
      <c r="I712" s="3" t="s">
        <v>164</v>
      </c>
      <c r="J712" s="22" t="s">
        <v>563</v>
      </c>
      <c r="K712" s="22" t="s">
        <v>3799</v>
      </c>
      <c r="L712" s="22" t="s">
        <v>153</v>
      </c>
      <c r="Q712" t="s">
        <v>3794</v>
      </c>
      <c r="R712" s="43">
        <v>45591.506944444402</v>
      </c>
    </row>
    <row r="713" spans="1:18">
      <c r="A713" s="3" t="s">
        <v>6572</v>
      </c>
      <c r="B713" s="46" t="s">
        <v>3800</v>
      </c>
      <c r="C713" s="41" t="s">
        <v>7602</v>
      </c>
      <c r="D713" s="21" t="s">
        <v>3801</v>
      </c>
      <c r="E713" s="23" t="s">
        <v>166</v>
      </c>
      <c r="F713" s="21" t="s">
        <v>3802</v>
      </c>
      <c r="G713" s="3" t="s">
        <v>3803</v>
      </c>
      <c r="I713" s="3" t="s">
        <v>215</v>
      </c>
      <c r="J713" s="22" t="s">
        <v>563</v>
      </c>
      <c r="K713" s="22" t="s">
        <v>3804</v>
      </c>
      <c r="L713" s="22" t="s">
        <v>153</v>
      </c>
      <c r="M713" t="s">
        <v>700</v>
      </c>
      <c r="Q713" t="s">
        <v>8130</v>
      </c>
      <c r="R713" s="43">
        <v>45591.506944444402</v>
      </c>
    </row>
    <row r="714" spans="1:18">
      <c r="A714" s="3" t="s">
        <v>3805</v>
      </c>
      <c r="B714" s="46" t="s">
        <v>3806</v>
      </c>
      <c r="C714" s="41" t="s">
        <v>7603</v>
      </c>
      <c r="F714" s="21" t="s">
        <v>3807</v>
      </c>
      <c r="M714" t="s">
        <v>617</v>
      </c>
      <c r="Q714" t="s">
        <v>3805</v>
      </c>
      <c r="R714" s="43">
        <v>45591.506944444402</v>
      </c>
    </row>
    <row r="715" spans="1:18">
      <c r="A715" s="3" t="s">
        <v>6573</v>
      </c>
      <c r="B715" s="46" t="s">
        <v>3808</v>
      </c>
      <c r="C715" s="41" t="s">
        <v>7382</v>
      </c>
      <c r="D715" s="21" t="s">
        <v>3809</v>
      </c>
      <c r="E715" s="23" t="s">
        <v>5596</v>
      </c>
      <c r="F715" s="21" t="s">
        <v>3810</v>
      </c>
      <c r="G715" s="3" t="s">
        <v>3811</v>
      </c>
      <c r="I715" s="3" t="s">
        <v>215</v>
      </c>
      <c r="J715" s="22" t="s">
        <v>563</v>
      </c>
      <c r="K715" s="22" t="s">
        <v>3812</v>
      </c>
      <c r="L715" s="22" t="s">
        <v>153</v>
      </c>
      <c r="M715" t="s">
        <v>3813</v>
      </c>
      <c r="Q715" t="s">
        <v>8002</v>
      </c>
      <c r="R715" s="43">
        <v>45591.506944444402</v>
      </c>
    </row>
    <row r="716" spans="1:18">
      <c r="A716" s="3" t="s">
        <v>6574</v>
      </c>
      <c r="B716" s="46" t="s">
        <v>3814</v>
      </c>
      <c r="C716" s="41" t="s">
        <v>7240</v>
      </c>
      <c r="D716" s="21" t="s">
        <v>3815</v>
      </c>
      <c r="E716" s="23" t="s">
        <v>5597</v>
      </c>
      <c r="F716" s="21" t="s">
        <v>3816</v>
      </c>
      <c r="G716" s="3" t="s">
        <v>3817</v>
      </c>
      <c r="I716" s="3" t="s">
        <v>215</v>
      </c>
      <c r="J716" s="22" t="s">
        <v>563</v>
      </c>
      <c r="K716" s="22" t="s">
        <v>3818</v>
      </c>
      <c r="L716" s="22" t="s">
        <v>153</v>
      </c>
      <c r="M716" t="s">
        <v>802</v>
      </c>
      <c r="Q716" t="s">
        <v>8131</v>
      </c>
      <c r="R716" s="43">
        <v>45591.506944444402</v>
      </c>
    </row>
    <row r="717" spans="1:18">
      <c r="A717" s="3" t="s">
        <v>6575</v>
      </c>
      <c r="B717" s="46" t="s">
        <v>3819</v>
      </c>
      <c r="C717" s="41" t="s">
        <v>7436</v>
      </c>
      <c r="D717" s="21" t="s">
        <v>3820</v>
      </c>
      <c r="E717" s="23" t="s">
        <v>166</v>
      </c>
      <c r="F717" s="21" t="s">
        <v>3821</v>
      </c>
      <c r="G717" s="3" t="s">
        <v>5598</v>
      </c>
      <c r="I717" s="3" t="s">
        <v>164</v>
      </c>
      <c r="J717" s="22" t="s">
        <v>563</v>
      </c>
      <c r="K717" s="22" t="s">
        <v>5599</v>
      </c>
      <c r="L717" s="22" t="s">
        <v>153</v>
      </c>
      <c r="M717" t="s">
        <v>579</v>
      </c>
      <c r="Q717" t="s">
        <v>6575</v>
      </c>
      <c r="R717" s="43">
        <v>45591.506944444402</v>
      </c>
    </row>
    <row r="718" spans="1:18">
      <c r="A718" s="3" t="s">
        <v>3822</v>
      </c>
      <c r="B718" s="46" t="s">
        <v>3823</v>
      </c>
      <c r="C718" s="41" t="s">
        <v>4157</v>
      </c>
      <c r="D718" s="21" t="s">
        <v>3824</v>
      </c>
      <c r="E718" s="23" t="s">
        <v>166</v>
      </c>
      <c r="F718" s="21" t="s">
        <v>3825</v>
      </c>
      <c r="G718" s="3" t="s">
        <v>3826</v>
      </c>
      <c r="H718" s="3" t="s">
        <v>3827</v>
      </c>
      <c r="I718" s="3" t="s">
        <v>245</v>
      </c>
      <c r="J718" s="22" t="s">
        <v>563</v>
      </c>
      <c r="K718" s="22" t="s">
        <v>3828</v>
      </c>
      <c r="L718" s="22" t="s">
        <v>153</v>
      </c>
      <c r="Q718" t="s">
        <v>3822</v>
      </c>
      <c r="R718" s="43">
        <v>45591.506944444402</v>
      </c>
    </row>
    <row r="719" spans="1:18">
      <c r="A719" s="3" t="s">
        <v>3829</v>
      </c>
      <c r="B719" s="46" t="s">
        <v>3830</v>
      </c>
      <c r="C719" s="41" t="s">
        <v>7761</v>
      </c>
      <c r="D719" s="21" t="s">
        <v>3831</v>
      </c>
      <c r="E719" s="23" t="s">
        <v>166</v>
      </c>
      <c r="G719" s="3" t="s">
        <v>5348</v>
      </c>
      <c r="I719" s="3" t="s">
        <v>296</v>
      </c>
      <c r="J719" s="22" t="s">
        <v>563</v>
      </c>
      <c r="K719" s="22" t="s">
        <v>5349</v>
      </c>
      <c r="L719" s="22" t="s">
        <v>153</v>
      </c>
      <c r="Q719" t="s">
        <v>8003</v>
      </c>
      <c r="R719" s="43">
        <v>45591.506944444402</v>
      </c>
    </row>
    <row r="720" spans="1:18">
      <c r="A720" s="3" t="s">
        <v>6576</v>
      </c>
      <c r="B720" s="46" t="s">
        <v>3832</v>
      </c>
      <c r="C720" s="41" t="s">
        <v>7425</v>
      </c>
      <c r="D720" s="21" t="s">
        <v>685</v>
      </c>
      <c r="E720" s="23" t="s">
        <v>166</v>
      </c>
      <c r="F720" s="21" t="s">
        <v>686</v>
      </c>
      <c r="G720" s="3" t="s">
        <v>3833</v>
      </c>
      <c r="I720" s="3" t="s">
        <v>296</v>
      </c>
      <c r="J720" s="22" t="s">
        <v>563</v>
      </c>
      <c r="K720" s="22" t="s">
        <v>688</v>
      </c>
      <c r="L720" s="22" t="s">
        <v>153</v>
      </c>
      <c r="Q720" t="s">
        <v>6576</v>
      </c>
      <c r="R720" s="43">
        <v>45591.506944444402</v>
      </c>
    </row>
    <row r="721" spans="1:18">
      <c r="A721" s="3" t="s">
        <v>6577</v>
      </c>
      <c r="B721" s="46" t="s">
        <v>3834</v>
      </c>
      <c r="C721" s="41" t="s">
        <v>7114</v>
      </c>
      <c r="D721" s="21" t="s">
        <v>3835</v>
      </c>
      <c r="E721" s="23" t="s">
        <v>166</v>
      </c>
      <c r="F721" s="21" t="s">
        <v>3836</v>
      </c>
      <c r="G721" s="3" t="s">
        <v>5600</v>
      </c>
      <c r="I721" s="3" t="s">
        <v>241</v>
      </c>
      <c r="J721" s="22" t="s">
        <v>563</v>
      </c>
      <c r="K721" s="22" t="s">
        <v>5601</v>
      </c>
      <c r="L721" s="22" t="s">
        <v>153</v>
      </c>
      <c r="M721" t="s">
        <v>1371</v>
      </c>
      <c r="Q721" t="s">
        <v>6577</v>
      </c>
      <c r="R721" s="43">
        <v>45591.506944444402</v>
      </c>
    </row>
    <row r="722" spans="1:18">
      <c r="A722" s="3" t="s">
        <v>6866</v>
      </c>
      <c r="B722" s="46" t="s">
        <v>3837</v>
      </c>
      <c r="C722" s="41" t="s">
        <v>7398</v>
      </c>
      <c r="D722" s="21" t="s">
        <v>3838</v>
      </c>
      <c r="E722" s="23" t="s">
        <v>166</v>
      </c>
      <c r="F722" s="21" t="s">
        <v>3839</v>
      </c>
      <c r="G722" s="3" t="s">
        <v>3840</v>
      </c>
      <c r="I722" s="3" t="s">
        <v>3841</v>
      </c>
      <c r="J722" s="22" t="s">
        <v>563</v>
      </c>
      <c r="K722" s="22" t="s">
        <v>3842</v>
      </c>
      <c r="L722" s="22" t="s">
        <v>153</v>
      </c>
      <c r="M722" t="s">
        <v>952</v>
      </c>
      <c r="Q722" t="s">
        <v>8004</v>
      </c>
      <c r="R722" s="43">
        <v>45591.506944444402</v>
      </c>
    </row>
    <row r="723" spans="1:18">
      <c r="A723" s="3" t="s">
        <v>2622</v>
      </c>
      <c r="B723" s="46" t="s">
        <v>3843</v>
      </c>
      <c r="C723" s="41" t="s">
        <v>7762</v>
      </c>
      <c r="D723" s="21" t="s">
        <v>3844</v>
      </c>
      <c r="E723" s="23" t="s">
        <v>166</v>
      </c>
      <c r="F723" s="21" t="s">
        <v>3845</v>
      </c>
      <c r="G723" s="3" t="s">
        <v>5602</v>
      </c>
      <c r="I723" s="3" t="s">
        <v>245</v>
      </c>
      <c r="J723" s="22" t="s">
        <v>563</v>
      </c>
      <c r="K723" s="22" t="s">
        <v>5603</v>
      </c>
      <c r="L723" s="22" t="s">
        <v>153</v>
      </c>
      <c r="M723" t="s">
        <v>3846</v>
      </c>
      <c r="Q723" t="s">
        <v>2622</v>
      </c>
      <c r="R723" s="43">
        <v>45591.506944444402</v>
      </c>
    </row>
    <row r="724" spans="1:18">
      <c r="A724" s="3" t="s">
        <v>3847</v>
      </c>
      <c r="B724" s="46" t="s">
        <v>3848</v>
      </c>
      <c r="C724" s="41" t="s">
        <v>7124</v>
      </c>
      <c r="D724" s="21" t="s">
        <v>3849</v>
      </c>
      <c r="E724" s="23" t="s">
        <v>166</v>
      </c>
      <c r="F724" s="21" t="s">
        <v>3850</v>
      </c>
      <c r="G724" s="3" t="s">
        <v>3851</v>
      </c>
      <c r="I724" s="3" t="s">
        <v>215</v>
      </c>
      <c r="J724" s="22" t="s">
        <v>563</v>
      </c>
      <c r="K724" s="22" t="s">
        <v>3852</v>
      </c>
      <c r="L724" s="22" t="s">
        <v>153</v>
      </c>
      <c r="M724" t="s">
        <v>3853</v>
      </c>
      <c r="Q724" t="s">
        <v>3847</v>
      </c>
      <c r="R724" s="43">
        <v>45591.506944444402</v>
      </c>
    </row>
    <row r="725" spans="1:18">
      <c r="A725" s="3" t="s">
        <v>3854</v>
      </c>
      <c r="B725" s="46" t="s">
        <v>3855</v>
      </c>
      <c r="C725" s="41" t="s">
        <v>7199</v>
      </c>
      <c r="D725" s="21" t="s">
        <v>3856</v>
      </c>
      <c r="E725" s="23" t="s">
        <v>165</v>
      </c>
      <c r="F725" s="21" t="s">
        <v>3857</v>
      </c>
      <c r="G725" s="3" t="s">
        <v>3858</v>
      </c>
      <c r="H725" s="3" t="s">
        <v>3859</v>
      </c>
      <c r="I725" s="3" t="s">
        <v>245</v>
      </c>
      <c r="J725" s="22" t="s">
        <v>563</v>
      </c>
      <c r="K725" s="22" t="s">
        <v>3860</v>
      </c>
      <c r="L725" s="22" t="s">
        <v>153</v>
      </c>
      <c r="M725" t="s">
        <v>700</v>
      </c>
      <c r="Q725" t="s">
        <v>7874</v>
      </c>
      <c r="R725" s="43">
        <v>45591.506944444402</v>
      </c>
    </row>
    <row r="726" spans="1:18">
      <c r="A726" s="3" t="s">
        <v>6578</v>
      </c>
      <c r="B726" s="46" t="s">
        <v>3861</v>
      </c>
      <c r="C726" s="41" t="s">
        <v>7520</v>
      </c>
      <c r="D726" s="21" t="s">
        <v>3862</v>
      </c>
      <c r="E726" s="23" t="s">
        <v>166</v>
      </c>
      <c r="G726" s="3" t="s">
        <v>5350</v>
      </c>
      <c r="I726" s="3" t="s">
        <v>245</v>
      </c>
      <c r="J726" s="22" t="s">
        <v>563</v>
      </c>
      <c r="K726" s="22" t="s">
        <v>5351</v>
      </c>
      <c r="L726" s="22" t="s">
        <v>153</v>
      </c>
      <c r="Q726" t="s">
        <v>8005</v>
      </c>
      <c r="R726" s="43">
        <v>45591.506944444402</v>
      </c>
    </row>
    <row r="727" spans="1:18">
      <c r="A727" s="3" t="s">
        <v>2623</v>
      </c>
      <c r="B727" s="46" t="s">
        <v>3863</v>
      </c>
      <c r="C727" s="41" t="s">
        <v>7341</v>
      </c>
      <c r="D727" s="21" t="s">
        <v>3864</v>
      </c>
      <c r="E727" s="23" t="s">
        <v>166</v>
      </c>
      <c r="F727" s="21" t="s">
        <v>3865</v>
      </c>
      <c r="G727" s="3" t="s">
        <v>3866</v>
      </c>
      <c r="I727" s="3" t="s">
        <v>171</v>
      </c>
      <c r="J727" s="22" t="s">
        <v>563</v>
      </c>
      <c r="K727" s="22" t="s">
        <v>3867</v>
      </c>
      <c r="L727" s="22" t="s">
        <v>153</v>
      </c>
      <c r="M727" t="s">
        <v>3868</v>
      </c>
      <c r="Q727" t="s">
        <v>2623</v>
      </c>
      <c r="R727" s="43">
        <v>45591.506944444402</v>
      </c>
    </row>
    <row r="728" spans="1:18">
      <c r="A728" s="3" t="s">
        <v>6960</v>
      </c>
      <c r="B728" s="46" t="s">
        <v>3869</v>
      </c>
      <c r="C728" s="41" t="s">
        <v>7093</v>
      </c>
      <c r="D728" s="21" t="s">
        <v>6961</v>
      </c>
      <c r="E728" s="23" t="s">
        <v>165</v>
      </c>
      <c r="F728" s="21" t="s">
        <v>6962</v>
      </c>
      <c r="G728" s="3" t="s">
        <v>3872</v>
      </c>
      <c r="I728" s="3" t="s">
        <v>264</v>
      </c>
      <c r="J728" s="22" t="s">
        <v>563</v>
      </c>
      <c r="K728" s="22" t="s">
        <v>3873</v>
      </c>
      <c r="L728" s="22" t="s">
        <v>153</v>
      </c>
      <c r="M728" t="s">
        <v>802</v>
      </c>
      <c r="N728" s="38" t="s">
        <v>5737</v>
      </c>
      <c r="O728" t="s">
        <v>802</v>
      </c>
      <c r="P728" t="s">
        <v>700</v>
      </c>
      <c r="Q728" t="s">
        <v>6960</v>
      </c>
      <c r="R728" s="43">
        <v>45591.506944444402</v>
      </c>
    </row>
    <row r="729" spans="1:18">
      <c r="A729" s="3" t="s">
        <v>6956</v>
      </c>
      <c r="B729" s="46" t="s">
        <v>6957</v>
      </c>
      <c r="C729" s="41" t="s">
        <v>7093</v>
      </c>
      <c r="D729" s="21" t="s">
        <v>3870</v>
      </c>
      <c r="E729" s="23" t="s">
        <v>2259</v>
      </c>
      <c r="F729" s="21" t="s">
        <v>3871</v>
      </c>
      <c r="G729" s="3" t="s">
        <v>6958</v>
      </c>
      <c r="I729" s="3" t="s">
        <v>215</v>
      </c>
      <c r="J729" s="22" t="s">
        <v>563</v>
      </c>
      <c r="K729" s="22" t="s">
        <v>6959</v>
      </c>
      <c r="L729" s="22" t="s">
        <v>153</v>
      </c>
      <c r="M729" t="s">
        <v>802</v>
      </c>
      <c r="N729" s="38" t="s">
        <v>2734</v>
      </c>
      <c r="O729" t="s">
        <v>802</v>
      </c>
      <c r="P729" t="s">
        <v>700</v>
      </c>
      <c r="Q729" t="s">
        <v>8006</v>
      </c>
      <c r="R729" s="43">
        <v>45591.506944444402</v>
      </c>
    </row>
    <row r="730" spans="1:18">
      <c r="A730" s="3" t="s">
        <v>6579</v>
      </c>
      <c r="B730" s="46" t="s">
        <v>3874</v>
      </c>
      <c r="C730" s="41" t="s">
        <v>7703</v>
      </c>
      <c r="D730" s="21" t="s">
        <v>3875</v>
      </c>
      <c r="F730" s="21" t="s">
        <v>3876</v>
      </c>
      <c r="G730" s="3" t="s">
        <v>6580</v>
      </c>
      <c r="I730" s="3" t="s">
        <v>245</v>
      </c>
      <c r="J730" s="22" t="s">
        <v>563</v>
      </c>
      <c r="K730" s="22" t="s">
        <v>6581</v>
      </c>
      <c r="L730" s="22" t="s">
        <v>153</v>
      </c>
      <c r="M730" t="s">
        <v>630</v>
      </c>
      <c r="Q730" t="s">
        <v>6579</v>
      </c>
      <c r="R730" s="43">
        <v>45591.506944444402</v>
      </c>
    </row>
    <row r="731" spans="1:18">
      <c r="A731" s="3" t="s">
        <v>6007</v>
      </c>
      <c r="B731" s="46" t="s">
        <v>3877</v>
      </c>
      <c r="C731" s="41" t="s">
        <v>7378</v>
      </c>
      <c r="D731" s="21" t="s">
        <v>3878</v>
      </c>
      <c r="F731" s="21" t="s">
        <v>3879</v>
      </c>
      <c r="G731" s="3" t="s">
        <v>3880</v>
      </c>
      <c r="H731" s="3" t="s">
        <v>3881</v>
      </c>
      <c r="I731" s="3" t="s">
        <v>164</v>
      </c>
      <c r="J731" s="22" t="s">
        <v>563</v>
      </c>
      <c r="K731" s="22" t="s">
        <v>3882</v>
      </c>
      <c r="L731" s="22" t="s">
        <v>153</v>
      </c>
      <c r="M731" t="s">
        <v>630</v>
      </c>
      <c r="Q731" t="s">
        <v>8132</v>
      </c>
      <c r="R731" s="43">
        <v>45591.506944444402</v>
      </c>
    </row>
    <row r="732" spans="1:18">
      <c r="A732" s="3" t="s">
        <v>6582</v>
      </c>
      <c r="B732" s="46" t="s">
        <v>3883</v>
      </c>
      <c r="C732" s="41" t="s">
        <v>7466</v>
      </c>
      <c r="D732" s="21" t="s">
        <v>3884</v>
      </c>
      <c r="E732" s="23" t="s">
        <v>5604</v>
      </c>
      <c r="F732" s="21" t="s">
        <v>6583</v>
      </c>
      <c r="G732" s="3" t="s">
        <v>3885</v>
      </c>
      <c r="I732" s="3" t="s">
        <v>245</v>
      </c>
      <c r="J732" s="22" t="s">
        <v>563</v>
      </c>
      <c r="K732" s="22" t="s">
        <v>3886</v>
      </c>
      <c r="L732" s="22" t="s">
        <v>153</v>
      </c>
      <c r="M732" t="s">
        <v>630</v>
      </c>
      <c r="Q732" t="s">
        <v>6582</v>
      </c>
      <c r="R732" s="43">
        <v>45591.506944444402</v>
      </c>
    </row>
    <row r="733" spans="1:18">
      <c r="A733" s="3" t="s">
        <v>3887</v>
      </c>
      <c r="B733" s="46" t="s">
        <v>3888</v>
      </c>
      <c r="C733" s="41" t="s">
        <v>6995</v>
      </c>
      <c r="D733" s="21" t="s">
        <v>3889</v>
      </c>
      <c r="E733" s="23" t="s">
        <v>165</v>
      </c>
      <c r="F733" s="21" t="s">
        <v>3890</v>
      </c>
      <c r="G733" s="3" t="s">
        <v>3891</v>
      </c>
      <c r="I733" s="3" t="s">
        <v>1263</v>
      </c>
      <c r="J733" s="22" t="s">
        <v>563</v>
      </c>
      <c r="K733" s="22" t="s">
        <v>3892</v>
      </c>
      <c r="L733" s="22" t="s">
        <v>153</v>
      </c>
      <c r="Q733" t="s">
        <v>3887</v>
      </c>
      <c r="R733" s="43">
        <v>45591.506944444402</v>
      </c>
    </row>
    <row r="734" spans="1:18">
      <c r="A734" s="3" t="s">
        <v>2624</v>
      </c>
      <c r="B734" s="46" t="s">
        <v>3893</v>
      </c>
      <c r="C734" s="41" t="s">
        <v>7484</v>
      </c>
      <c r="D734" s="21" t="s">
        <v>3296</v>
      </c>
      <c r="F734" s="21" t="s">
        <v>5352</v>
      </c>
      <c r="G734" s="3" t="s">
        <v>3894</v>
      </c>
      <c r="I734" s="3" t="s">
        <v>264</v>
      </c>
      <c r="J734" s="22" t="s">
        <v>563</v>
      </c>
      <c r="K734" s="22" t="s">
        <v>3092</v>
      </c>
      <c r="L734" s="22" t="s">
        <v>153</v>
      </c>
      <c r="P734" t="s">
        <v>689</v>
      </c>
      <c r="Q734" t="s">
        <v>2624</v>
      </c>
      <c r="R734" s="43">
        <v>45591.506944444402</v>
      </c>
    </row>
    <row r="735" spans="1:18">
      <c r="A735" s="3" t="s">
        <v>3895</v>
      </c>
      <c r="B735" s="46" t="s">
        <v>3896</v>
      </c>
      <c r="C735" s="41" t="s">
        <v>7066</v>
      </c>
      <c r="D735" s="21" t="s">
        <v>7809</v>
      </c>
      <c r="E735" s="23" t="s">
        <v>166</v>
      </c>
      <c r="F735" s="21" t="s">
        <v>7810</v>
      </c>
      <c r="G735" s="3" t="s">
        <v>3897</v>
      </c>
      <c r="H735" s="3" t="s">
        <v>3528</v>
      </c>
      <c r="I735" s="3" t="s">
        <v>164</v>
      </c>
      <c r="J735" s="22" t="s">
        <v>563</v>
      </c>
      <c r="K735" s="22" t="s">
        <v>1135</v>
      </c>
      <c r="L735" s="22" t="s">
        <v>153</v>
      </c>
      <c r="M735" t="s">
        <v>617</v>
      </c>
      <c r="Q735" t="s">
        <v>3895</v>
      </c>
      <c r="R735" s="43">
        <v>45649.545219907399</v>
      </c>
    </row>
    <row r="736" spans="1:18">
      <c r="A736" s="3" t="s">
        <v>3898</v>
      </c>
      <c r="B736" s="46" t="s">
        <v>3899</v>
      </c>
      <c r="C736" s="41" t="s">
        <v>7525</v>
      </c>
      <c r="D736" s="21" t="s">
        <v>3900</v>
      </c>
      <c r="G736" s="3" t="s">
        <v>3901</v>
      </c>
      <c r="H736" s="3" t="s">
        <v>3902</v>
      </c>
      <c r="I736" s="3" t="s">
        <v>239</v>
      </c>
      <c r="J736" s="22" t="s">
        <v>563</v>
      </c>
      <c r="K736" s="22" t="s">
        <v>3903</v>
      </c>
      <c r="L736" s="22" t="s">
        <v>153</v>
      </c>
      <c r="Q736" t="s">
        <v>8007</v>
      </c>
      <c r="R736" s="43">
        <v>45591.506944444402</v>
      </c>
    </row>
    <row r="737" spans="1:18">
      <c r="A737" s="3" t="s">
        <v>6584</v>
      </c>
      <c r="B737" s="46" t="s">
        <v>3904</v>
      </c>
      <c r="C737" s="41" t="s">
        <v>7763</v>
      </c>
      <c r="D737" s="21" t="s">
        <v>3905</v>
      </c>
      <c r="E737" s="23" t="s">
        <v>166</v>
      </c>
      <c r="F737" s="21" t="s">
        <v>3906</v>
      </c>
      <c r="G737" s="3" t="s">
        <v>3907</v>
      </c>
      <c r="I737" s="3" t="s">
        <v>215</v>
      </c>
      <c r="J737" s="22" t="s">
        <v>563</v>
      </c>
      <c r="K737" s="22" t="s">
        <v>3908</v>
      </c>
      <c r="L737" s="22" t="s">
        <v>153</v>
      </c>
      <c r="M737" t="s">
        <v>3365</v>
      </c>
      <c r="Q737" t="s">
        <v>8008</v>
      </c>
      <c r="R737" s="43">
        <v>45591.506944444402</v>
      </c>
    </row>
    <row r="738" spans="1:18">
      <c r="A738" s="3" t="s">
        <v>6858</v>
      </c>
      <c r="B738" s="46" t="s">
        <v>3909</v>
      </c>
      <c r="C738" s="41" t="s">
        <v>7605</v>
      </c>
      <c r="D738" s="21" t="s">
        <v>3910</v>
      </c>
      <c r="F738" s="21" t="s">
        <v>3911</v>
      </c>
      <c r="G738" s="3" t="s">
        <v>3912</v>
      </c>
      <c r="I738" s="3" t="s">
        <v>215</v>
      </c>
      <c r="J738" s="22" t="s">
        <v>563</v>
      </c>
      <c r="K738" s="22" t="s">
        <v>3913</v>
      </c>
      <c r="L738" s="22" t="s">
        <v>153</v>
      </c>
      <c r="M738" t="s">
        <v>802</v>
      </c>
      <c r="Q738" t="s">
        <v>7875</v>
      </c>
      <c r="R738" s="43">
        <v>45591.506944444402</v>
      </c>
    </row>
    <row r="739" spans="1:18">
      <c r="A739" s="3" t="s">
        <v>6873</v>
      </c>
      <c r="B739" s="46" t="s">
        <v>3914</v>
      </c>
      <c r="C739" s="41" t="s">
        <v>7368</v>
      </c>
      <c r="D739" s="21" t="s">
        <v>3915</v>
      </c>
      <c r="E739" s="23" t="s">
        <v>5605</v>
      </c>
      <c r="F739" s="21" t="s">
        <v>3916</v>
      </c>
      <c r="G739" s="3" t="s">
        <v>3917</v>
      </c>
      <c r="I739" s="3" t="s">
        <v>245</v>
      </c>
      <c r="J739" s="22" t="s">
        <v>563</v>
      </c>
      <c r="K739" s="22" t="s">
        <v>3918</v>
      </c>
      <c r="L739" s="22" t="s">
        <v>153</v>
      </c>
      <c r="M739" t="s">
        <v>1172</v>
      </c>
      <c r="Q739" t="s">
        <v>6873</v>
      </c>
      <c r="R739" s="43">
        <v>45591.506944444402</v>
      </c>
    </row>
    <row r="740" spans="1:18">
      <c r="A740" s="3" t="s">
        <v>6585</v>
      </c>
      <c r="B740" s="46" t="s">
        <v>3919</v>
      </c>
      <c r="C740" s="41" t="s">
        <v>7725</v>
      </c>
      <c r="D740" s="21" t="s">
        <v>3920</v>
      </c>
      <c r="E740" s="23" t="s">
        <v>166</v>
      </c>
      <c r="F740" s="21" t="s">
        <v>3921</v>
      </c>
      <c r="G740" s="3" t="s">
        <v>3922</v>
      </c>
      <c r="I740" s="3" t="s">
        <v>245</v>
      </c>
      <c r="J740" s="22" t="s">
        <v>563</v>
      </c>
      <c r="K740" s="22" t="s">
        <v>3923</v>
      </c>
      <c r="L740" s="22" t="s">
        <v>153</v>
      </c>
      <c r="Q740" t="s">
        <v>6585</v>
      </c>
      <c r="R740" s="43">
        <v>45591.506944444402</v>
      </c>
    </row>
    <row r="741" spans="1:18">
      <c r="A741" s="3" t="s">
        <v>3924</v>
      </c>
      <c r="B741" s="46" t="s">
        <v>3925</v>
      </c>
      <c r="C741" s="41" t="s">
        <v>7395</v>
      </c>
      <c r="D741" s="21" t="s">
        <v>3926</v>
      </c>
      <c r="E741" s="23" t="s">
        <v>166</v>
      </c>
      <c r="F741" s="21" t="s">
        <v>5353</v>
      </c>
      <c r="G741" s="3" t="s">
        <v>3927</v>
      </c>
      <c r="H741" s="3" t="s">
        <v>3928</v>
      </c>
      <c r="I741" s="3" t="s">
        <v>164</v>
      </c>
      <c r="J741" s="22" t="s">
        <v>563</v>
      </c>
      <c r="K741" s="22" t="s">
        <v>3929</v>
      </c>
      <c r="L741" s="22" t="s">
        <v>153</v>
      </c>
      <c r="O741" t="s">
        <v>5354</v>
      </c>
      <c r="P741" t="s">
        <v>5355</v>
      </c>
      <c r="Q741" t="s">
        <v>3924</v>
      </c>
      <c r="R741" s="43">
        <v>45591.506944444402</v>
      </c>
    </row>
    <row r="742" spans="1:18">
      <c r="A742" s="3" t="s">
        <v>736</v>
      </c>
      <c r="B742" s="46" t="s">
        <v>3930</v>
      </c>
      <c r="C742" s="41" t="s">
        <v>7097</v>
      </c>
      <c r="D742" s="21" t="s">
        <v>3931</v>
      </c>
      <c r="E742" s="23" t="s">
        <v>166</v>
      </c>
      <c r="F742" s="21" t="s">
        <v>3932</v>
      </c>
      <c r="G742" s="3" t="s">
        <v>3933</v>
      </c>
      <c r="I742" s="3" t="s">
        <v>296</v>
      </c>
      <c r="J742" s="22" t="s">
        <v>563</v>
      </c>
      <c r="K742" s="22" t="s">
        <v>3934</v>
      </c>
      <c r="L742" s="22" t="s">
        <v>153</v>
      </c>
      <c r="M742" t="s">
        <v>3935</v>
      </c>
      <c r="Q742" t="s">
        <v>736</v>
      </c>
      <c r="R742" s="43">
        <v>45591.506944444402</v>
      </c>
    </row>
    <row r="743" spans="1:18">
      <c r="A743" s="3" t="s">
        <v>3936</v>
      </c>
      <c r="B743" s="46" t="s">
        <v>3937</v>
      </c>
      <c r="C743" s="41" t="s">
        <v>393</v>
      </c>
      <c r="D743" s="21" t="s">
        <v>393</v>
      </c>
      <c r="E743" s="23" t="s">
        <v>166</v>
      </c>
      <c r="F743" s="21" t="s">
        <v>3938</v>
      </c>
      <c r="G743" s="3" t="s">
        <v>3939</v>
      </c>
      <c r="I743" s="3" t="s">
        <v>563</v>
      </c>
      <c r="J743" s="22" t="s">
        <v>563</v>
      </c>
      <c r="K743" s="22" t="s">
        <v>3940</v>
      </c>
      <c r="L743" s="22" t="s">
        <v>153</v>
      </c>
      <c r="Q743" t="s">
        <v>3936</v>
      </c>
      <c r="R743" s="43">
        <v>45591.506944444402</v>
      </c>
    </row>
    <row r="744" spans="1:18">
      <c r="A744" s="3" t="s">
        <v>3941</v>
      </c>
      <c r="B744" s="46" t="s">
        <v>3942</v>
      </c>
      <c r="C744" s="41" t="s">
        <v>7112</v>
      </c>
      <c r="D744" s="21" t="s">
        <v>3943</v>
      </c>
      <c r="E744" s="23" t="s">
        <v>5606</v>
      </c>
      <c r="F744" s="21" t="s">
        <v>6586</v>
      </c>
      <c r="G744" s="3" t="s">
        <v>3944</v>
      </c>
      <c r="H744" s="3" t="s">
        <v>5607</v>
      </c>
      <c r="I744" s="3" t="s">
        <v>155</v>
      </c>
      <c r="J744" s="22" t="s">
        <v>563</v>
      </c>
      <c r="K744" s="22" t="s">
        <v>3945</v>
      </c>
      <c r="L744" s="22" t="s">
        <v>153</v>
      </c>
      <c r="M744" t="s">
        <v>924</v>
      </c>
      <c r="Q744" t="s">
        <v>3941</v>
      </c>
      <c r="R744" s="43">
        <v>45591.506944444402</v>
      </c>
    </row>
    <row r="745" spans="1:18">
      <c r="A745" s="3" t="s">
        <v>6587</v>
      </c>
      <c r="B745" s="46" t="s">
        <v>3946</v>
      </c>
      <c r="C745" s="41" t="s">
        <v>7384</v>
      </c>
      <c r="D745" s="21" t="s">
        <v>3947</v>
      </c>
      <c r="E745" s="23" t="s">
        <v>166</v>
      </c>
      <c r="F745" s="21" t="s">
        <v>3948</v>
      </c>
      <c r="G745" s="3" t="s">
        <v>3949</v>
      </c>
      <c r="I745" s="3" t="s">
        <v>264</v>
      </c>
      <c r="J745" s="22" t="s">
        <v>563</v>
      </c>
      <c r="K745" s="22" t="s">
        <v>3950</v>
      </c>
      <c r="L745" s="22" t="s">
        <v>153</v>
      </c>
      <c r="M745" t="s">
        <v>720</v>
      </c>
      <c r="Q745" t="s">
        <v>8009</v>
      </c>
      <c r="R745" s="43">
        <v>45591.506944444402</v>
      </c>
    </row>
    <row r="746" spans="1:18">
      <c r="A746" s="3" t="s">
        <v>3951</v>
      </c>
      <c r="B746" s="46" t="s">
        <v>3952</v>
      </c>
      <c r="C746" s="41" t="s">
        <v>7157</v>
      </c>
      <c r="D746" s="21" t="s">
        <v>3953</v>
      </c>
      <c r="E746" s="23" t="s">
        <v>166</v>
      </c>
      <c r="G746" s="3" t="s">
        <v>3954</v>
      </c>
      <c r="I746" s="3" t="s">
        <v>245</v>
      </c>
      <c r="J746" s="22" t="s">
        <v>563</v>
      </c>
      <c r="K746" s="22" t="s">
        <v>3955</v>
      </c>
      <c r="L746" s="22" t="s">
        <v>153</v>
      </c>
      <c r="O746" t="s">
        <v>5337</v>
      </c>
      <c r="P746" t="s">
        <v>5338</v>
      </c>
      <c r="Q746" t="s">
        <v>3951</v>
      </c>
      <c r="R746" s="43">
        <v>45591.506944444402</v>
      </c>
    </row>
    <row r="747" spans="1:18">
      <c r="A747" s="3" t="s">
        <v>3956</v>
      </c>
      <c r="B747" s="46" t="s">
        <v>3957</v>
      </c>
      <c r="C747" s="41" t="s">
        <v>7119</v>
      </c>
      <c r="D747" s="21" t="s">
        <v>3958</v>
      </c>
      <c r="E747" s="23" t="s">
        <v>2769</v>
      </c>
      <c r="F747" s="21" t="s">
        <v>3959</v>
      </c>
      <c r="G747" s="3" t="s">
        <v>5608</v>
      </c>
      <c r="I747" s="3" t="s">
        <v>296</v>
      </c>
      <c r="J747" s="22" t="s">
        <v>563</v>
      </c>
      <c r="K747" s="22" t="s">
        <v>3934</v>
      </c>
      <c r="L747" s="22" t="s">
        <v>153</v>
      </c>
      <c r="M747" t="s">
        <v>3960</v>
      </c>
      <c r="Q747" t="s">
        <v>3956</v>
      </c>
      <c r="R747" s="43">
        <v>45591.506944444402</v>
      </c>
    </row>
    <row r="748" spans="1:18">
      <c r="A748" s="3" t="s">
        <v>3961</v>
      </c>
      <c r="B748" s="46" t="s">
        <v>3962</v>
      </c>
      <c r="C748" s="41" t="s">
        <v>7106</v>
      </c>
      <c r="D748" s="21" t="s">
        <v>3963</v>
      </c>
      <c r="E748" s="23" t="s">
        <v>166</v>
      </c>
      <c r="F748" s="21" t="s">
        <v>3964</v>
      </c>
      <c r="G748" s="3" t="s">
        <v>3965</v>
      </c>
      <c r="I748" s="3" t="s">
        <v>3671</v>
      </c>
      <c r="J748" s="22" t="s">
        <v>563</v>
      </c>
      <c r="K748" s="22" t="s">
        <v>3966</v>
      </c>
      <c r="L748" s="22" t="s">
        <v>153</v>
      </c>
      <c r="M748" t="s">
        <v>700</v>
      </c>
      <c r="Q748" t="s">
        <v>3961</v>
      </c>
      <c r="R748" s="43">
        <v>45591.506944444402</v>
      </c>
    </row>
    <row r="749" spans="1:18">
      <c r="A749" s="3" t="s">
        <v>3967</v>
      </c>
      <c r="B749" s="46" t="s">
        <v>3968</v>
      </c>
      <c r="D749" s="21" t="s">
        <v>1884</v>
      </c>
      <c r="F749" s="21" t="s">
        <v>3969</v>
      </c>
      <c r="G749" s="3" t="s">
        <v>5609</v>
      </c>
      <c r="I749" s="3" t="s">
        <v>164</v>
      </c>
      <c r="J749" s="22" t="s">
        <v>563</v>
      </c>
      <c r="K749" s="22" t="s">
        <v>5610</v>
      </c>
      <c r="L749" s="22" t="s">
        <v>153</v>
      </c>
      <c r="Q749" t="s">
        <v>3967</v>
      </c>
      <c r="R749" s="43">
        <v>45591.506944444402</v>
      </c>
    </row>
    <row r="750" spans="1:18">
      <c r="A750" s="3" t="s">
        <v>6588</v>
      </c>
      <c r="B750" s="46" t="s">
        <v>3970</v>
      </c>
      <c r="C750" s="41" t="s">
        <v>7544</v>
      </c>
      <c r="D750" s="21" t="s">
        <v>3971</v>
      </c>
      <c r="E750" s="23" t="s">
        <v>166</v>
      </c>
      <c r="F750" s="21" t="s">
        <v>3972</v>
      </c>
      <c r="G750" s="3" t="s">
        <v>3973</v>
      </c>
      <c r="I750" s="3" t="s">
        <v>245</v>
      </c>
      <c r="J750" s="22" t="s">
        <v>563</v>
      </c>
      <c r="K750" s="22" t="s">
        <v>3974</v>
      </c>
      <c r="L750" s="22" t="s">
        <v>153</v>
      </c>
      <c r="Q750" t="s">
        <v>6588</v>
      </c>
      <c r="R750" s="43">
        <v>45591.506944444402</v>
      </c>
    </row>
    <row r="751" spans="1:18">
      <c r="A751" s="3" t="s">
        <v>3975</v>
      </c>
      <c r="B751" s="46" t="s">
        <v>3976</v>
      </c>
      <c r="C751" s="41" t="s">
        <v>7310</v>
      </c>
      <c r="D751" s="21" t="s">
        <v>3977</v>
      </c>
      <c r="F751" s="21" t="s">
        <v>3978</v>
      </c>
      <c r="G751" s="3" t="s">
        <v>3979</v>
      </c>
      <c r="I751" s="3" t="s">
        <v>215</v>
      </c>
      <c r="J751" s="22" t="s">
        <v>563</v>
      </c>
      <c r="K751" s="22" t="s">
        <v>3980</v>
      </c>
      <c r="L751" s="22" t="s">
        <v>153</v>
      </c>
      <c r="M751" t="s">
        <v>802</v>
      </c>
      <c r="Q751" t="s">
        <v>3975</v>
      </c>
      <c r="R751" s="43">
        <v>45591.506944444402</v>
      </c>
    </row>
    <row r="752" spans="1:18">
      <c r="A752" s="3" t="s">
        <v>3981</v>
      </c>
      <c r="B752" s="46" t="s">
        <v>3982</v>
      </c>
      <c r="C752" s="41" t="s">
        <v>7098</v>
      </c>
      <c r="D752" s="21" t="s">
        <v>3983</v>
      </c>
      <c r="E752" s="23" t="s">
        <v>166</v>
      </c>
      <c r="F752" s="21" t="s">
        <v>3984</v>
      </c>
      <c r="G752" s="3" t="s">
        <v>3985</v>
      </c>
      <c r="I752" s="3" t="s">
        <v>290</v>
      </c>
      <c r="J752" s="22" t="s">
        <v>563</v>
      </c>
      <c r="K752" s="22" t="s">
        <v>3986</v>
      </c>
      <c r="L752" s="22" t="s">
        <v>153</v>
      </c>
      <c r="M752" t="s">
        <v>385</v>
      </c>
      <c r="Q752" t="s">
        <v>3981</v>
      </c>
      <c r="R752" s="43">
        <v>45591.506944444402</v>
      </c>
    </row>
    <row r="753" spans="1:18">
      <c r="A753" s="3" t="s">
        <v>3987</v>
      </c>
      <c r="B753" s="46" t="s">
        <v>3988</v>
      </c>
      <c r="C753" s="41" t="s">
        <v>7165</v>
      </c>
      <c r="D753" s="21" t="s">
        <v>3989</v>
      </c>
      <c r="E753" s="23" t="s">
        <v>166</v>
      </c>
      <c r="F753" s="21" t="s">
        <v>5361</v>
      </c>
      <c r="G753" s="3" t="s">
        <v>5611</v>
      </c>
      <c r="I753" s="3" t="s">
        <v>3990</v>
      </c>
      <c r="J753" s="22" t="s">
        <v>563</v>
      </c>
      <c r="K753" s="22" t="s">
        <v>3991</v>
      </c>
      <c r="L753" s="22" t="s">
        <v>153</v>
      </c>
      <c r="O753" t="s">
        <v>191</v>
      </c>
      <c r="Q753" t="s">
        <v>3987</v>
      </c>
      <c r="R753" s="43">
        <v>45591.506944444402</v>
      </c>
    </row>
    <row r="754" spans="1:18">
      <c r="A754" s="3" t="s">
        <v>6589</v>
      </c>
      <c r="B754" s="46" t="s">
        <v>3992</v>
      </c>
      <c r="C754" s="41" t="s">
        <v>7340</v>
      </c>
      <c r="D754" s="21" t="s">
        <v>3993</v>
      </c>
      <c r="E754" s="23" t="s">
        <v>166</v>
      </c>
      <c r="F754" s="21" t="s">
        <v>3994</v>
      </c>
      <c r="G754" s="3" t="s">
        <v>3995</v>
      </c>
      <c r="I754" s="3" t="s">
        <v>164</v>
      </c>
      <c r="J754" s="22" t="s">
        <v>563</v>
      </c>
      <c r="K754" s="22" t="s">
        <v>900</v>
      </c>
      <c r="L754" s="22" t="s">
        <v>153</v>
      </c>
      <c r="M754" t="s">
        <v>548</v>
      </c>
      <c r="Q754" t="s">
        <v>6589</v>
      </c>
      <c r="R754" s="43">
        <v>45591.506944444402</v>
      </c>
    </row>
    <row r="755" spans="1:18">
      <c r="A755" s="3" t="s">
        <v>3996</v>
      </c>
      <c r="B755" s="46" t="s">
        <v>3997</v>
      </c>
      <c r="C755" s="41" t="s">
        <v>7250</v>
      </c>
      <c r="D755" s="21" t="s">
        <v>3998</v>
      </c>
      <c r="E755" s="23" t="s">
        <v>165</v>
      </c>
      <c r="F755" s="21" t="s">
        <v>3999</v>
      </c>
      <c r="G755" s="3" t="s">
        <v>4000</v>
      </c>
      <c r="I755" s="3" t="s">
        <v>2933</v>
      </c>
      <c r="J755" s="22" t="s">
        <v>563</v>
      </c>
      <c r="K755" s="22" t="s">
        <v>2934</v>
      </c>
      <c r="L755" s="22" t="s">
        <v>153</v>
      </c>
      <c r="M755" t="s">
        <v>589</v>
      </c>
      <c r="Q755" t="s">
        <v>3996</v>
      </c>
      <c r="R755" s="43">
        <v>45591.506944444402</v>
      </c>
    </row>
    <row r="756" spans="1:18">
      <c r="A756" s="3" t="s">
        <v>6590</v>
      </c>
      <c r="B756" s="46" t="s">
        <v>4001</v>
      </c>
      <c r="C756" s="41" t="s">
        <v>7405</v>
      </c>
      <c r="D756" s="21" t="s">
        <v>4002</v>
      </c>
      <c r="E756" s="23" t="s">
        <v>166</v>
      </c>
      <c r="F756" s="21" t="s">
        <v>4003</v>
      </c>
      <c r="G756" s="3" t="s">
        <v>4004</v>
      </c>
      <c r="I756" s="3" t="s">
        <v>2224</v>
      </c>
      <c r="J756" s="22" t="s">
        <v>563</v>
      </c>
      <c r="K756" s="22" t="s">
        <v>4005</v>
      </c>
      <c r="L756" s="22" t="s">
        <v>153</v>
      </c>
      <c r="M756" t="s">
        <v>4006</v>
      </c>
      <c r="Q756" t="s">
        <v>8133</v>
      </c>
      <c r="R756" s="43">
        <v>45591.506944444402</v>
      </c>
    </row>
    <row r="757" spans="1:18">
      <c r="A757" s="3" t="s">
        <v>4007</v>
      </c>
      <c r="B757" s="46" t="s">
        <v>4008</v>
      </c>
      <c r="C757" s="41" t="s">
        <v>4009</v>
      </c>
      <c r="D757" s="21" t="s">
        <v>4009</v>
      </c>
      <c r="E757" s="23" t="s">
        <v>165</v>
      </c>
      <c r="F757" s="21" t="s">
        <v>4010</v>
      </c>
      <c r="G757" s="3" t="s">
        <v>5612</v>
      </c>
      <c r="I757" s="3" t="s">
        <v>245</v>
      </c>
      <c r="J757" s="22" t="s">
        <v>563</v>
      </c>
      <c r="K757" s="22" t="s">
        <v>5613</v>
      </c>
      <c r="L757" s="22" t="s">
        <v>153</v>
      </c>
      <c r="M757" t="s">
        <v>4011</v>
      </c>
      <c r="Q757" t="s">
        <v>4007</v>
      </c>
      <c r="R757" s="43">
        <v>45591.506944444402</v>
      </c>
    </row>
    <row r="758" spans="1:18">
      <c r="A758" s="3" t="s">
        <v>737</v>
      </c>
      <c r="B758" s="46" t="s">
        <v>4012</v>
      </c>
      <c r="D758" s="21" t="s">
        <v>4013</v>
      </c>
      <c r="E758" s="23" t="s">
        <v>166</v>
      </c>
      <c r="G758" s="3" t="s">
        <v>4014</v>
      </c>
      <c r="H758" s="3" t="s">
        <v>4015</v>
      </c>
      <c r="I758" s="3" t="s">
        <v>171</v>
      </c>
      <c r="J758" s="22" t="s">
        <v>563</v>
      </c>
      <c r="K758" s="22" t="s">
        <v>4016</v>
      </c>
      <c r="L758" s="22" t="s">
        <v>153</v>
      </c>
      <c r="Q758" t="s">
        <v>737</v>
      </c>
      <c r="R758" s="43">
        <v>45591.506944444402</v>
      </c>
    </row>
    <row r="759" spans="1:18">
      <c r="A759" s="3" t="s">
        <v>4017</v>
      </c>
      <c r="B759" s="46" t="s">
        <v>4018</v>
      </c>
      <c r="C759" s="41" t="s">
        <v>7193</v>
      </c>
      <c r="D759" s="21" t="s">
        <v>4019</v>
      </c>
      <c r="E759" s="23" t="s">
        <v>165</v>
      </c>
      <c r="F759" s="21" t="s">
        <v>5362</v>
      </c>
      <c r="G759" s="3" t="s">
        <v>5614</v>
      </c>
      <c r="I759" s="3" t="s">
        <v>154</v>
      </c>
      <c r="J759" s="22" t="s">
        <v>563</v>
      </c>
      <c r="K759" s="22" t="s">
        <v>5615</v>
      </c>
      <c r="L759" s="22" t="s">
        <v>153</v>
      </c>
      <c r="M759" t="s">
        <v>262</v>
      </c>
      <c r="O759" t="s">
        <v>262</v>
      </c>
      <c r="P759" t="s">
        <v>5363</v>
      </c>
      <c r="Q759" t="s">
        <v>8010</v>
      </c>
      <c r="R759" s="43">
        <v>45591.506944444402</v>
      </c>
    </row>
    <row r="760" spans="1:18">
      <c r="A760" s="3" t="s">
        <v>738</v>
      </c>
      <c r="B760" s="46" t="s">
        <v>4021</v>
      </c>
      <c r="C760" s="41" t="s">
        <v>738</v>
      </c>
      <c r="F760" s="21" t="s">
        <v>5359</v>
      </c>
      <c r="G760" s="3" t="s">
        <v>4022</v>
      </c>
      <c r="I760" s="3" t="s">
        <v>4023</v>
      </c>
      <c r="J760" s="22" t="s">
        <v>563</v>
      </c>
      <c r="K760" s="22" t="s">
        <v>4024</v>
      </c>
      <c r="L760" s="22" t="s">
        <v>153</v>
      </c>
      <c r="M760" t="s">
        <v>191</v>
      </c>
      <c r="Q760" t="s">
        <v>738</v>
      </c>
      <c r="R760" s="43">
        <v>45591.506944444402</v>
      </c>
    </row>
    <row r="761" spans="1:18">
      <c r="A761" s="3" t="s">
        <v>6591</v>
      </c>
      <c r="B761" s="46" t="s">
        <v>4025</v>
      </c>
      <c r="C761" s="41" t="s">
        <v>7344</v>
      </c>
      <c r="D761" s="21" t="s">
        <v>4026</v>
      </c>
      <c r="E761" s="23" t="s">
        <v>166</v>
      </c>
      <c r="F761" s="21" t="s">
        <v>4027</v>
      </c>
      <c r="G761" s="3" t="s">
        <v>4028</v>
      </c>
      <c r="I761" s="3" t="s">
        <v>865</v>
      </c>
      <c r="J761" s="22" t="s">
        <v>563</v>
      </c>
      <c r="K761" s="22" t="s">
        <v>4029</v>
      </c>
      <c r="L761" s="22" t="s">
        <v>153</v>
      </c>
      <c r="M761" t="s">
        <v>300</v>
      </c>
      <c r="Q761" t="s">
        <v>6591</v>
      </c>
      <c r="R761" s="43">
        <v>45591.506944444402</v>
      </c>
    </row>
    <row r="762" spans="1:18">
      <c r="A762" s="3" t="s">
        <v>4030</v>
      </c>
      <c r="B762" s="46" t="s">
        <v>4031</v>
      </c>
      <c r="C762" s="41" t="s">
        <v>739</v>
      </c>
      <c r="D762" s="21" t="s">
        <v>739</v>
      </c>
      <c r="E762" s="23" t="s">
        <v>166</v>
      </c>
      <c r="F762" s="21" t="s">
        <v>4032</v>
      </c>
      <c r="G762" s="3" t="s">
        <v>5616</v>
      </c>
      <c r="I762" s="3" t="s">
        <v>296</v>
      </c>
      <c r="J762" s="22" t="s">
        <v>563</v>
      </c>
      <c r="K762" s="22" t="s">
        <v>5617</v>
      </c>
      <c r="L762" s="22" t="s">
        <v>153</v>
      </c>
      <c r="Q762" t="s">
        <v>4030</v>
      </c>
      <c r="R762" s="43">
        <v>45591.506944444402</v>
      </c>
    </row>
    <row r="763" spans="1:18">
      <c r="A763" s="3" t="s">
        <v>6592</v>
      </c>
      <c r="B763" s="46" t="s">
        <v>4033</v>
      </c>
      <c r="C763" s="41" t="s">
        <v>7231</v>
      </c>
      <c r="D763" s="21" t="s">
        <v>4034</v>
      </c>
      <c r="E763" s="23" t="s">
        <v>165</v>
      </c>
      <c r="F763" s="21" t="s">
        <v>4035</v>
      </c>
      <c r="G763" s="3" t="s">
        <v>4036</v>
      </c>
      <c r="H763" s="3" t="s">
        <v>4037</v>
      </c>
      <c r="I763" s="3" t="s">
        <v>164</v>
      </c>
      <c r="J763" s="22" t="s">
        <v>563</v>
      </c>
      <c r="K763" s="22" t="s">
        <v>4038</v>
      </c>
      <c r="L763" s="22" t="s">
        <v>153</v>
      </c>
      <c r="M763" t="s">
        <v>4039</v>
      </c>
      <c r="Q763" t="s">
        <v>8011</v>
      </c>
      <c r="R763" s="43">
        <v>45591.506944444402</v>
      </c>
    </row>
    <row r="764" spans="1:18">
      <c r="A764" s="3" t="s">
        <v>6593</v>
      </c>
      <c r="B764" s="46" t="s">
        <v>4040</v>
      </c>
      <c r="C764" s="41" t="s">
        <v>7397</v>
      </c>
      <c r="D764" s="21" t="s">
        <v>4041</v>
      </c>
      <c r="F764" s="21" t="s">
        <v>4042</v>
      </c>
      <c r="G764" s="3" t="s">
        <v>6594</v>
      </c>
      <c r="H764" s="3" t="s">
        <v>6595</v>
      </c>
      <c r="I764" s="3" t="s">
        <v>264</v>
      </c>
      <c r="J764" s="22" t="s">
        <v>563</v>
      </c>
      <c r="K764" s="22" t="s">
        <v>6596</v>
      </c>
      <c r="L764" s="22" t="s">
        <v>153</v>
      </c>
      <c r="M764" t="s">
        <v>4043</v>
      </c>
      <c r="Q764" t="s">
        <v>6593</v>
      </c>
      <c r="R764" s="43">
        <v>45591.506944444402</v>
      </c>
    </row>
    <row r="765" spans="1:18">
      <c r="A765" s="3" t="s">
        <v>6597</v>
      </c>
      <c r="B765" s="46" t="s">
        <v>4044</v>
      </c>
      <c r="C765" s="41" t="s">
        <v>3780</v>
      </c>
      <c r="D765" s="21" t="s">
        <v>871</v>
      </c>
      <c r="E765" s="23" t="s">
        <v>166</v>
      </c>
      <c r="F765" s="21" t="s">
        <v>5364</v>
      </c>
      <c r="G765" s="3" t="s">
        <v>5618</v>
      </c>
      <c r="I765" s="3" t="s">
        <v>200</v>
      </c>
      <c r="J765" s="22" t="s">
        <v>563</v>
      </c>
      <c r="K765" s="22" t="s">
        <v>278</v>
      </c>
      <c r="L765" s="22" t="s">
        <v>153</v>
      </c>
      <c r="Q765" t="s">
        <v>8074</v>
      </c>
      <c r="R765" s="43">
        <v>45591.506944444402</v>
      </c>
    </row>
    <row r="766" spans="1:18">
      <c r="A766" s="3" t="s">
        <v>4045</v>
      </c>
      <c r="B766" s="46" t="s">
        <v>4046</v>
      </c>
      <c r="D766" s="21" t="s">
        <v>4047</v>
      </c>
      <c r="E766" s="23" t="s">
        <v>166</v>
      </c>
      <c r="F766" s="21" t="s">
        <v>4048</v>
      </c>
      <c r="G766" s="3" t="s">
        <v>5619</v>
      </c>
      <c r="I766" s="3" t="s">
        <v>245</v>
      </c>
      <c r="J766" s="22" t="s">
        <v>563</v>
      </c>
      <c r="K766" s="22" t="s">
        <v>5620</v>
      </c>
      <c r="L766" s="22" t="s">
        <v>153</v>
      </c>
      <c r="M766" t="s">
        <v>802</v>
      </c>
      <c r="Q766" t="s">
        <v>4045</v>
      </c>
      <c r="R766" s="43">
        <v>45591.506944444402</v>
      </c>
    </row>
    <row r="767" spans="1:18">
      <c r="A767" s="3" t="s">
        <v>4049</v>
      </c>
      <c r="B767" s="46" t="s">
        <v>4050</v>
      </c>
      <c r="C767" s="41" t="s">
        <v>7111</v>
      </c>
      <c r="D767" s="21" t="s">
        <v>4051</v>
      </c>
      <c r="E767" s="23" t="s">
        <v>805</v>
      </c>
      <c r="F767" s="21" t="s">
        <v>4052</v>
      </c>
      <c r="G767" s="3" t="s">
        <v>6598</v>
      </c>
      <c r="I767" s="3" t="s">
        <v>241</v>
      </c>
      <c r="J767" s="22" t="s">
        <v>563</v>
      </c>
      <c r="K767" s="22" t="s">
        <v>6599</v>
      </c>
      <c r="L767" s="22" t="s">
        <v>153</v>
      </c>
      <c r="M767" t="s">
        <v>617</v>
      </c>
      <c r="Q767" t="s">
        <v>4049</v>
      </c>
      <c r="R767" s="43">
        <v>45591.506944444402</v>
      </c>
    </row>
    <row r="768" spans="1:18">
      <c r="A768" s="3" t="s">
        <v>5621</v>
      </c>
      <c r="B768" s="46" t="s">
        <v>4053</v>
      </c>
      <c r="C768" s="41" t="s">
        <v>7609</v>
      </c>
      <c r="D768" s="21" t="s">
        <v>5622</v>
      </c>
      <c r="E768" s="23" t="s">
        <v>165</v>
      </c>
      <c r="F768" s="21" t="s">
        <v>4054</v>
      </c>
      <c r="G768" s="3" t="s">
        <v>6600</v>
      </c>
      <c r="I768" s="3" t="s">
        <v>171</v>
      </c>
      <c r="J768" s="22" t="s">
        <v>563</v>
      </c>
      <c r="K768" s="22" t="s">
        <v>6601</v>
      </c>
      <c r="L768" s="22" t="s">
        <v>153</v>
      </c>
      <c r="M768" t="s">
        <v>630</v>
      </c>
      <c r="Q768" t="s">
        <v>5621</v>
      </c>
      <c r="R768" s="43">
        <v>45591.506944444402</v>
      </c>
    </row>
    <row r="769" spans="1:18">
      <c r="A769" s="3" t="s">
        <v>4055</v>
      </c>
      <c r="B769" s="46" t="s">
        <v>4056</v>
      </c>
      <c r="C769" s="41" t="s">
        <v>7148</v>
      </c>
      <c r="D769" s="21" t="s">
        <v>4057</v>
      </c>
      <c r="E769" s="23" t="s">
        <v>821</v>
      </c>
      <c r="F769" s="21" t="s">
        <v>4058</v>
      </c>
      <c r="G769" s="3" t="s">
        <v>4059</v>
      </c>
      <c r="H769" s="3" t="s">
        <v>4060</v>
      </c>
      <c r="I769" s="3" t="s">
        <v>154</v>
      </c>
      <c r="J769" s="22" t="s">
        <v>563</v>
      </c>
      <c r="K769" s="22" t="s">
        <v>4061</v>
      </c>
      <c r="L769" s="22" t="s">
        <v>153</v>
      </c>
      <c r="M769" t="s">
        <v>924</v>
      </c>
      <c r="Q769" t="s">
        <v>8012</v>
      </c>
      <c r="R769" s="43">
        <v>45591.506944444402</v>
      </c>
    </row>
    <row r="770" spans="1:18">
      <c r="A770" s="3" t="s">
        <v>4062</v>
      </c>
      <c r="B770" s="46" t="s">
        <v>4063</v>
      </c>
      <c r="C770" s="41" t="s">
        <v>7283</v>
      </c>
      <c r="D770" s="21" t="s">
        <v>4064</v>
      </c>
      <c r="E770" s="23" t="s">
        <v>166</v>
      </c>
      <c r="F770" s="21" t="s">
        <v>7653</v>
      </c>
      <c r="G770" s="3" t="s">
        <v>5623</v>
      </c>
      <c r="I770" s="3" t="s">
        <v>296</v>
      </c>
      <c r="J770" s="22" t="s">
        <v>563</v>
      </c>
      <c r="K770" s="22" t="s">
        <v>1773</v>
      </c>
      <c r="L770" s="22" t="s">
        <v>153</v>
      </c>
      <c r="Q770" t="s">
        <v>4062</v>
      </c>
      <c r="R770" s="43">
        <v>45612.543275463002</v>
      </c>
    </row>
    <row r="771" spans="1:18">
      <c r="A771" s="3" t="s">
        <v>4065</v>
      </c>
      <c r="B771" s="46" t="s">
        <v>4066</v>
      </c>
      <c r="C771" s="41" t="s">
        <v>7217</v>
      </c>
      <c r="D771" s="21" t="s">
        <v>4067</v>
      </c>
      <c r="E771" s="23" t="s">
        <v>165</v>
      </c>
      <c r="F771" s="21" t="s">
        <v>4068</v>
      </c>
      <c r="G771" s="3" t="s">
        <v>4069</v>
      </c>
      <c r="I771" s="3" t="s">
        <v>245</v>
      </c>
      <c r="J771" s="22" t="s">
        <v>563</v>
      </c>
      <c r="K771" s="22" t="s">
        <v>4070</v>
      </c>
      <c r="L771" s="22" t="s">
        <v>153</v>
      </c>
      <c r="M771" t="s">
        <v>3340</v>
      </c>
      <c r="Q771" t="s">
        <v>7876</v>
      </c>
      <c r="R771" s="43">
        <v>45591.506944444402</v>
      </c>
    </row>
    <row r="772" spans="1:18">
      <c r="A772" s="3" t="s">
        <v>4071</v>
      </c>
      <c r="B772" s="46" t="s">
        <v>4072</v>
      </c>
      <c r="C772" s="41" t="s">
        <v>7231</v>
      </c>
      <c r="D772" s="21" t="s">
        <v>4073</v>
      </c>
      <c r="E772" s="23" t="s">
        <v>166</v>
      </c>
      <c r="G772" s="3" t="s">
        <v>5624</v>
      </c>
      <c r="I772" s="3" t="s">
        <v>164</v>
      </c>
      <c r="J772" s="22" t="s">
        <v>563</v>
      </c>
      <c r="K772" s="22" t="s">
        <v>209</v>
      </c>
      <c r="L772" s="22" t="s">
        <v>153</v>
      </c>
      <c r="Q772" t="s">
        <v>8013</v>
      </c>
      <c r="R772" s="43">
        <v>45591.506944444402</v>
      </c>
    </row>
    <row r="773" spans="1:18">
      <c r="A773" s="3" t="s">
        <v>4074</v>
      </c>
      <c r="B773" s="46" t="s">
        <v>4075</v>
      </c>
      <c r="C773" s="41" t="s">
        <v>7279</v>
      </c>
      <c r="D773" s="21" t="s">
        <v>4076</v>
      </c>
      <c r="E773" s="23" t="s">
        <v>166</v>
      </c>
      <c r="F773" s="21" t="s">
        <v>4077</v>
      </c>
      <c r="G773" s="3" t="s">
        <v>4078</v>
      </c>
      <c r="I773" s="3" t="s">
        <v>164</v>
      </c>
      <c r="J773" s="22" t="s">
        <v>563</v>
      </c>
      <c r="K773" s="22" t="s">
        <v>4079</v>
      </c>
      <c r="L773" s="22" t="s">
        <v>153</v>
      </c>
      <c r="M773" t="s">
        <v>740</v>
      </c>
      <c r="Q773" t="s">
        <v>4074</v>
      </c>
      <c r="R773" s="43">
        <v>45591.506944444402</v>
      </c>
    </row>
    <row r="774" spans="1:18">
      <c r="A774" s="3" t="s">
        <v>6602</v>
      </c>
      <c r="B774" s="46" t="s">
        <v>4080</v>
      </c>
      <c r="C774" s="41" t="s">
        <v>7505</v>
      </c>
      <c r="D774" s="21" t="s">
        <v>4081</v>
      </c>
      <c r="E774" s="23" t="s">
        <v>166</v>
      </c>
      <c r="F774" s="21" t="s">
        <v>4082</v>
      </c>
      <c r="G774" s="3" t="s">
        <v>4083</v>
      </c>
      <c r="I774" s="3" t="s">
        <v>4084</v>
      </c>
      <c r="J774" s="22" t="s">
        <v>563</v>
      </c>
      <c r="K774" s="22" t="s">
        <v>4085</v>
      </c>
      <c r="L774" s="22" t="s">
        <v>153</v>
      </c>
      <c r="M774" t="s">
        <v>700</v>
      </c>
      <c r="Q774" t="s">
        <v>6602</v>
      </c>
      <c r="R774" s="43">
        <v>45591.506944444402</v>
      </c>
    </row>
    <row r="775" spans="1:18">
      <c r="A775" s="3" t="s">
        <v>4086</v>
      </c>
      <c r="B775" s="46" t="s">
        <v>4087</v>
      </c>
      <c r="C775" s="41" t="s">
        <v>7194</v>
      </c>
      <c r="D775" s="21" t="s">
        <v>4088</v>
      </c>
      <c r="E775" s="23" t="s">
        <v>1047</v>
      </c>
      <c r="F775" s="21" t="s">
        <v>5365</v>
      </c>
      <c r="G775" s="3" t="s">
        <v>4089</v>
      </c>
      <c r="I775" s="3" t="s">
        <v>4090</v>
      </c>
      <c r="J775" s="22" t="s">
        <v>563</v>
      </c>
      <c r="K775" s="22" t="s">
        <v>1509</v>
      </c>
      <c r="L775" s="22" t="s">
        <v>153</v>
      </c>
      <c r="M775" t="s">
        <v>781</v>
      </c>
      <c r="Q775" t="s">
        <v>4086</v>
      </c>
      <c r="R775" s="43">
        <v>45591.506944444402</v>
      </c>
    </row>
    <row r="776" spans="1:18">
      <c r="A776" s="3" t="s">
        <v>6603</v>
      </c>
      <c r="B776" s="46" t="s">
        <v>4091</v>
      </c>
      <c r="C776" s="41" t="s">
        <v>4092</v>
      </c>
      <c r="D776" s="21" t="s">
        <v>4092</v>
      </c>
      <c r="E776" s="23" t="s">
        <v>166</v>
      </c>
      <c r="F776" s="21" t="s">
        <v>4093</v>
      </c>
      <c r="G776" s="3" t="s">
        <v>4094</v>
      </c>
      <c r="I776" s="3" t="s">
        <v>4095</v>
      </c>
      <c r="J776" s="22" t="s">
        <v>563</v>
      </c>
      <c r="K776" s="22" t="s">
        <v>4096</v>
      </c>
      <c r="L776" s="22" t="s">
        <v>153</v>
      </c>
      <c r="M776" t="s">
        <v>4020</v>
      </c>
      <c r="Q776" t="s">
        <v>6603</v>
      </c>
      <c r="R776" s="43">
        <v>45591.506944444402</v>
      </c>
    </row>
    <row r="777" spans="1:18">
      <c r="A777" s="3" t="s">
        <v>4097</v>
      </c>
      <c r="B777" s="46" t="s">
        <v>4098</v>
      </c>
      <c r="C777" s="41" t="s">
        <v>7294</v>
      </c>
      <c r="D777" s="21" t="s">
        <v>4099</v>
      </c>
      <c r="E777" s="23" t="s">
        <v>165</v>
      </c>
      <c r="F777" s="21" t="s">
        <v>4100</v>
      </c>
      <c r="G777" s="3" t="s">
        <v>4101</v>
      </c>
      <c r="I777" s="3" t="s">
        <v>171</v>
      </c>
      <c r="J777" s="22" t="s">
        <v>563</v>
      </c>
      <c r="K777" s="22" t="s">
        <v>4102</v>
      </c>
      <c r="L777" s="22" t="s">
        <v>153</v>
      </c>
      <c r="M777" t="s">
        <v>589</v>
      </c>
      <c r="Q777" t="s">
        <v>4097</v>
      </c>
      <c r="R777" s="43">
        <v>45591.506944444402</v>
      </c>
    </row>
    <row r="778" spans="1:18">
      <c r="A778" s="3" t="s">
        <v>6604</v>
      </c>
      <c r="B778" s="46" t="s">
        <v>4103</v>
      </c>
      <c r="C778" s="41" t="s">
        <v>7465</v>
      </c>
      <c r="D778" s="21" t="s">
        <v>4104</v>
      </c>
      <c r="E778" s="23" t="s">
        <v>844</v>
      </c>
      <c r="G778" s="3" t="s">
        <v>4105</v>
      </c>
      <c r="I778" s="3" t="s">
        <v>164</v>
      </c>
      <c r="J778" s="22" t="s">
        <v>563</v>
      </c>
      <c r="K778" s="22" t="s">
        <v>4106</v>
      </c>
      <c r="L778" s="22" t="s">
        <v>153</v>
      </c>
      <c r="Q778" t="s">
        <v>6604</v>
      </c>
      <c r="R778" s="43">
        <v>45591.506944444402</v>
      </c>
    </row>
    <row r="779" spans="1:18">
      <c r="A779" s="3" t="s">
        <v>4111</v>
      </c>
      <c r="B779" s="46" t="s">
        <v>4112</v>
      </c>
      <c r="C779" s="41" t="s">
        <v>7324</v>
      </c>
      <c r="D779" s="21" t="s">
        <v>4113</v>
      </c>
      <c r="E779" s="23" t="s">
        <v>166</v>
      </c>
      <c r="F779" s="21" t="s">
        <v>4114</v>
      </c>
      <c r="G779" s="3" t="s">
        <v>6605</v>
      </c>
      <c r="H779" s="3" t="s">
        <v>6606</v>
      </c>
      <c r="I779" s="3" t="s">
        <v>215</v>
      </c>
      <c r="J779" s="22" t="s">
        <v>563</v>
      </c>
      <c r="K779" s="22" t="s">
        <v>216</v>
      </c>
      <c r="L779" s="22" t="s">
        <v>153</v>
      </c>
      <c r="M779" t="s">
        <v>802</v>
      </c>
      <c r="Q779" t="s">
        <v>4111</v>
      </c>
      <c r="R779" s="43">
        <v>45591.506944444402</v>
      </c>
    </row>
    <row r="780" spans="1:18">
      <c r="A780" s="3" t="s">
        <v>4115</v>
      </c>
      <c r="B780" s="46" t="s">
        <v>4116</v>
      </c>
      <c r="C780" s="41" t="s">
        <v>7608</v>
      </c>
      <c r="D780" s="21" t="s">
        <v>8233</v>
      </c>
      <c r="E780" s="23" t="s">
        <v>166</v>
      </c>
      <c r="F780" s="21" t="s">
        <v>8234</v>
      </c>
      <c r="G780" s="3" t="s">
        <v>4117</v>
      </c>
      <c r="I780" s="3" t="s">
        <v>164</v>
      </c>
      <c r="J780" s="22" t="s">
        <v>563</v>
      </c>
      <c r="K780" s="22" t="s">
        <v>4118</v>
      </c>
      <c r="L780" s="22" t="s">
        <v>153</v>
      </c>
      <c r="Q780" t="s">
        <v>4115</v>
      </c>
      <c r="R780" s="43">
        <v>45718.573032407403</v>
      </c>
    </row>
    <row r="781" spans="1:18">
      <c r="A781" s="3" t="s">
        <v>741</v>
      </c>
      <c r="B781" s="46" t="s">
        <v>4119</v>
      </c>
      <c r="C781" s="41" t="s">
        <v>7355</v>
      </c>
      <c r="D781" s="21" t="s">
        <v>4120</v>
      </c>
      <c r="E781" s="23" t="s">
        <v>165</v>
      </c>
      <c r="F781" s="21" t="s">
        <v>5360</v>
      </c>
      <c r="G781" s="3" t="s">
        <v>4121</v>
      </c>
      <c r="I781" s="3" t="s">
        <v>245</v>
      </c>
      <c r="J781" s="22" t="s">
        <v>563</v>
      </c>
      <c r="K781" s="22" t="s">
        <v>4122</v>
      </c>
      <c r="L781" s="22" t="s">
        <v>153</v>
      </c>
      <c r="M781" t="s">
        <v>3846</v>
      </c>
      <c r="Q781" t="s">
        <v>741</v>
      </c>
      <c r="R781" s="43">
        <v>45591.506944444402</v>
      </c>
    </row>
    <row r="782" spans="1:18">
      <c r="A782" s="3" t="s">
        <v>4123</v>
      </c>
      <c r="B782" s="46" t="s">
        <v>4124</v>
      </c>
      <c r="C782" s="41" t="s">
        <v>7710</v>
      </c>
      <c r="D782" s="21" t="s">
        <v>4125</v>
      </c>
      <c r="E782" s="23" t="s">
        <v>166</v>
      </c>
      <c r="F782" s="21" t="s">
        <v>4126</v>
      </c>
      <c r="G782" s="3" t="s">
        <v>4127</v>
      </c>
      <c r="I782" s="3" t="s">
        <v>296</v>
      </c>
      <c r="J782" s="22" t="s">
        <v>563</v>
      </c>
      <c r="K782" s="22" t="s">
        <v>4128</v>
      </c>
      <c r="L782" s="22" t="s">
        <v>153</v>
      </c>
      <c r="M782" t="s">
        <v>617</v>
      </c>
      <c r="Q782" t="s">
        <v>4123</v>
      </c>
      <c r="R782" s="43">
        <v>45591.506944444402</v>
      </c>
    </row>
    <row r="783" spans="1:18">
      <c r="A783" s="3" t="s">
        <v>6607</v>
      </c>
      <c r="B783" s="46" t="s">
        <v>4134</v>
      </c>
      <c r="C783" s="41" t="s">
        <v>7668</v>
      </c>
      <c r="D783" s="21" t="s">
        <v>4135</v>
      </c>
      <c r="E783" s="23" t="s">
        <v>166</v>
      </c>
      <c r="F783" s="21" t="s">
        <v>4136</v>
      </c>
      <c r="G783" s="3" t="s">
        <v>4137</v>
      </c>
      <c r="I783" s="3" t="s">
        <v>4138</v>
      </c>
      <c r="J783" s="22" t="s">
        <v>563</v>
      </c>
      <c r="K783" s="22" t="s">
        <v>4139</v>
      </c>
      <c r="L783" s="22" t="s">
        <v>153</v>
      </c>
      <c r="M783" t="s">
        <v>617</v>
      </c>
      <c r="Q783" t="s">
        <v>6607</v>
      </c>
      <c r="R783" s="43">
        <v>45591.506944444402</v>
      </c>
    </row>
    <row r="784" spans="1:18">
      <c r="A784" s="3" t="s">
        <v>4140</v>
      </c>
      <c r="B784" s="46" t="s">
        <v>4141</v>
      </c>
      <c r="C784" s="41" t="s">
        <v>4142</v>
      </c>
      <c r="D784" s="21" t="s">
        <v>4142</v>
      </c>
      <c r="F784" s="21" t="s">
        <v>4143</v>
      </c>
      <c r="G784" s="3" t="s">
        <v>4144</v>
      </c>
      <c r="I784" s="3" t="s">
        <v>4145</v>
      </c>
      <c r="J784" s="22" t="s">
        <v>563</v>
      </c>
      <c r="K784" s="22" t="s">
        <v>4146</v>
      </c>
      <c r="L784" s="22" t="s">
        <v>153</v>
      </c>
      <c r="M784" t="s">
        <v>4147</v>
      </c>
      <c r="Q784" t="s">
        <v>4140</v>
      </c>
      <c r="R784" s="43">
        <v>45591.506944444402</v>
      </c>
    </row>
    <row r="785" spans="1:18">
      <c r="A785" s="3" t="s">
        <v>4148</v>
      </c>
      <c r="B785" s="46" t="s">
        <v>4149</v>
      </c>
      <c r="C785" s="41" t="s">
        <v>7288</v>
      </c>
      <c r="D785" s="21" t="s">
        <v>4150</v>
      </c>
      <c r="E785" s="23" t="s">
        <v>165</v>
      </c>
      <c r="F785" s="21" t="s">
        <v>4151</v>
      </c>
      <c r="G785" s="3" t="s">
        <v>6608</v>
      </c>
      <c r="H785" s="3" t="s">
        <v>2839</v>
      </c>
      <c r="I785" s="3" t="s">
        <v>171</v>
      </c>
      <c r="J785" s="22" t="s">
        <v>563</v>
      </c>
      <c r="K785" s="22" t="s">
        <v>5625</v>
      </c>
      <c r="L785" s="22" t="s">
        <v>153</v>
      </c>
      <c r="Q785" t="s">
        <v>4148</v>
      </c>
      <c r="R785" s="43">
        <v>45591.506944444402</v>
      </c>
    </row>
    <row r="786" spans="1:18">
      <c r="A786" s="3" t="s">
        <v>6872</v>
      </c>
      <c r="B786" s="46" t="s">
        <v>4152</v>
      </c>
      <c r="C786" s="41" t="s">
        <v>7628</v>
      </c>
      <c r="D786" s="21" t="s">
        <v>4153</v>
      </c>
      <c r="F786" s="21" t="s">
        <v>4154</v>
      </c>
      <c r="G786" s="3" t="s">
        <v>4155</v>
      </c>
      <c r="I786" s="3" t="s">
        <v>245</v>
      </c>
      <c r="J786" s="22" t="s">
        <v>563</v>
      </c>
      <c r="K786" s="22" t="s">
        <v>4156</v>
      </c>
      <c r="L786" s="22" t="s">
        <v>153</v>
      </c>
      <c r="M786" t="s">
        <v>4157</v>
      </c>
      <c r="Q786" t="s">
        <v>6872</v>
      </c>
      <c r="R786" s="43">
        <v>45591.506944444402</v>
      </c>
    </row>
    <row r="787" spans="1:18">
      <c r="A787" s="3" t="s">
        <v>4158</v>
      </c>
      <c r="B787" s="46" t="s">
        <v>4159</v>
      </c>
      <c r="C787" s="41" t="s">
        <v>7312</v>
      </c>
      <c r="D787" s="21" t="s">
        <v>4160</v>
      </c>
      <c r="F787" s="21" t="s">
        <v>4161</v>
      </c>
      <c r="G787" s="3" t="s">
        <v>4162</v>
      </c>
      <c r="I787" s="3" t="s">
        <v>1211</v>
      </c>
      <c r="J787" s="22" t="s">
        <v>563</v>
      </c>
      <c r="K787" s="22" t="s">
        <v>1212</v>
      </c>
      <c r="L787" s="22" t="s">
        <v>153</v>
      </c>
      <c r="M787" t="s">
        <v>4163</v>
      </c>
      <c r="Q787" t="s">
        <v>4158</v>
      </c>
      <c r="R787" s="43">
        <v>45591.506944444402</v>
      </c>
    </row>
    <row r="788" spans="1:18">
      <c r="A788" s="3" t="s">
        <v>6609</v>
      </c>
      <c r="B788" s="46" t="s">
        <v>4165</v>
      </c>
      <c r="C788" s="41" t="s">
        <v>7560</v>
      </c>
      <c r="D788" s="21" t="s">
        <v>4166</v>
      </c>
      <c r="E788" s="23" t="s">
        <v>166</v>
      </c>
      <c r="F788" s="21" t="s">
        <v>4167</v>
      </c>
      <c r="G788" s="3" t="s">
        <v>4168</v>
      </c>
      <c r="H788" s="3" t="s">
        <v>4169</v>
      </c>
      <c r="I788" s="3" t="s">
        <v>171</v>
      </c>
      <c r="J788" s="22" t="s">
        <v>563</v>
      </c>
      <c r="K788" s="22" t="s">
        <v>4170</v>
      </c>
      <c r="L788" s="22" t="s">
        <v>153</v>
      </c>
      <c r="M788" t="s">
        <v>4171</v>
      </c>
      <c r="Q788" t="s">
        <v>8014</v>
      </c>
      <c r="R788" s="43">
        <v>45591.506944444402</v>
      </c>
    </row>
    <row r="789" spans="1:18">
      <c r="A789" s="3" t="s">
        <v>4172</v>
      </c>
      <c r="B789" s="46" t="s">
        <v>4173</v>
      </c>
      <c r="C789" s="41" t="s">
        <v>7491</v>
      </c>
      <c r="D789" s="21" t="s">
        <v>4174</v>
      </c>
      <c r="F789" s="21" t="s">
        <v>4175</v>
      </c>
      <c r="G789" s="3" t="s">
        <v>2763</v>
      </c>
      <c r="H789" s="3" t="s">
        <v>4176</v>
      </c>
      <c r="I789" s="3" t="s">
        <v>171</v>
      </c>
      <c r="J789" s="22" t="s">
        <v>563</v>
      </c>
      <c r="K789" s="22" t="s">
        <v>2765</v>
      </c>
      <c r="L789" s="22" t="s">
        <v>153</v>
      </c>
      <c r="M789" t="s">
        <v>313</v>
      </c>
      <c r="Q789" t="s">
        <v>7877</v>
      </c>
      <c r="R789" s="43">
        <v>45591.506944444402</v>
      </c>
    </row>
    <row r="790" spans="1:18">
      <c r="A790" s="3" t="s">
        <v>6963</v>
      </c>
      <c r="B790" s="46" t="s">
        <v>4177</v>
      </c>
      <c r="C790" s="41" t="s">
        <v>7515</v>
      </c>
      <c r="D790" s="21" t="s">
        <v>4178</v>
      </c>
      <c r="E790" s="23" t="s">
        <v>166</v>
      </c>
      <c r="F790" s="21" t="s">
        <v>4179</v>
      </c>
      <c r="G790" s="3" t="s">
        <v>6964</v>
      </c>
      <c r="I790" s="3" t="s">
        <v>239</v>
      </c>
      <c r="J790" s="22" t="s">
        <v>563</v>
      </c>
      <c r="K790" s="22" t="s">
        <v>6965</v>
      </c>
      <c r="L790" s="22" t="s">
        <v>153</v>
      </c>
      <c r="M790" t="s">
        <v>4020</v>
      </c>
      <c r="Q790" t="s">
        <v>6963</v>
      </c>
      <c r="R790" s="43">
        <v>45591.506944444402</v>
      </c>
    </row>
    <row r="791" spans="1:18">
      <c r="A791" s="3" t="s">
        <v>2728</v>
      </c>
      <c r="B791" s="46" t="s">
        <v>2729</v>
      </c>
      <c r="C791" s="41" t="s">
        <v>2730</v>
      </c>
      <c r="D791" s="21" t="s">
        <v>2730</v>
      </c>
      <c r="E791" s="23" t="s">
        <v>165</v>
      </c>
      <c r="F791" s="21" t="s">
        <v>4180</v>
      </c>
      <c r="G791" s="3" t="s">
        <v>6610</v>
      </c>
      <c r="I791" s="3" t="s">
        <v>245</v>
      </c>
      <c r="J791" s="22" t="s">
        <v>563</v>
      </c>
      <c r="K791" s="22" t="s">
        <v>4181</v>
      </c>
      <c r="L791" s="22" t="s">
        <v>153</v>
      </c>
      <c r="M791" t="s">
        <v>3547</v>
      </c>
      <c r="Q791" t="s">
        <v>2728</v>
      </c>
      <c r="R791" s="43">
        <v>45591.506944444402</v>
      </c>
    </row>
    <row r="792" spans="1:18">
      <c r="A792" s="3" t="s">
        <v>4182</v>
      </c>
      <c r="B792" s="46" t="s">
        <v>4183</v>
      </c>
      <c r="C792" s="41" t="s">
        <v>4184</v>
      </c>
      <c r="D792" s="21" t="s">
        <v>4184</v>
      </c>
      <c r="E792" s="23" t="s">
        <v>165</v>
      </c>
      <c r="F792" s="21" t="s">
        <v>7827</v>
      </c>
      <c r="G792" s="3" t="s">
        <v>4185</v>
      </c>
      <c r="I792" s="3" t="s">
        <v>840</v>
      </c>
      <c r="J792" s="22" t="s">
        <v>563</v>
      </c>
      <c r="K792" s="22" t="s">
        <v>4186</v>
      </c>
      <c r="L792" s="22" t="s">
        <v>153</v>
      </c>
      <c r="Q792" t="s">
        <v>4182</v>
      </c>
      <c r="R792" s="43">
        <v>45664.597210648099</v>
      </c>
    </row>
    <row r="793" spans="1:18">
      <c r="A793" s="3" t="s">
        <v>6611</v>
      </c>
      <c r="B793" s="46" t="s">
        <v>4187</v>
      </c>
      <c r="C793" s="41" t="s">
        <v>7622</v>
      </c>
      <c r="D793" s="21" t="s">
        <v>4188</v>
      </c>
      <c r="E793" s="23" t="s">
        <v>166</v>
      </c>
      <c r="F793" s="21" t="s">
        <v>4189</v>
      </c>
      <c r="G793" s="3" t="s">
        <v>4190</v>
      </c>
      <c r="I793" s="3" t="s">
        <v>245</v>
      </c>
      <c r="J793" s="22" t="s">
        <v>563</v>
      </c>
      <c r="K793" s="22" t="s">
        <v>4191</v>
      </c>
      <c r="L793" s="22" t="s">
        <v>153</v>
      </c>
      <c r="M793" t="s">
        <v>589</v>
      </c>
      <c r="Q793" t="s">
        <v>6611</v>
      </c>
      <c r="R793" s="43">
        <v>45591.506944444402</v>
      </c>
    </row>
    <row r="794" spans="1:18">
      <c r="A794" s="3" t="s">
        <v>6612</v>
      </c>
      <c r="B794" s="46" t="s">
        <v>4192</v>
      </c>
      <c r="C794" s="41" t="s">
        <v>740</v>
      </c>
      <c r="D794" s="21" t="s">
        <v>4193</v>
      </c>
      <c r="E794" s="23" t="s">
        <v>166</v>
      </c>
      <c r="F794" s="21" t="s">
        <v>4194</v>
      </c>
      <c r="G794" s="3" t="s">
        <v>4195</v>
      </c>
      <c r="H794" s="3" t="s">
        <v>4196</v>
      </c>
      <c r="I794" s="3" t="s">
        <v>164</v>
      </c>
      <c r="J794" s="22" t="s">
        <v>563</v>
      </c>
      <c r="K794" s="22" t="s">
        <v>4197</v>
      </c>
      <c r="L794" s="22" t="s">
        <v>153</v>
      </c>
      <c r="M794" t="s">
        <v>740</v>
      </c>
      <c r="Q794" t="s">
        <v>8015</v>
      </c>
      <c r="R794" s="43">
        <v>45591.506944444402</v>
      </c>
    </row>
    <row r="795" spans="1:18">
      <c r="A795" s="3" t="s">
        <v>4129</v>
      </c>
      <c r="B795" s="46" t="s">
        <v>4198</v>
      </c>
      <c r="C795" s="41" t="s">
        <v>7482</v>
      </c>
      <c r="D795" s="21" t="s">
        <v>4130</v>
      </c>
      <c r="E795" s="23" t="s">
        <v>165</v>
      </c>
      <c r="F795" s="21" t="s">
        <v>4131</v>
      </c>
      <c r="G795" s="3" t="s">
        <v>4199</v>
      </c>
      <c r="I795" s="3" t="s">
        <v>245</v>
      </c>
      <c r="J795" s="22" t="s">
        <v>563</v>
      </c>
      <c r="K795" s="22" t="s">
        <v>4132</v>
      </c>
      <c r="L795" s="22" t="s">
        <v>153</v>
      </c>
      <c r="M795" t="s">
        <v>4133</v>
      </c>
      <c r="Q795" t="s">
        <v>8075</v>
      </c>
      <c r="R795" s="43">
        <v>45599.433969907397</v>
      </c>
    </row>
    <row r="796" spans="1:18">
      <c r="A796" s="3" t="s">
        <v>4200</v>
      </c>
      <c r="B796" s="46" t="s">
        <v>4201</v>
      </c>
      <c r="C796" s="41" t="s">
        <v>7225</v>
      </c>
      <c r="D796" s="21" t="s">
        <v>4202</v>
      </c>
      <c r="E796" s="23" t="s">
        <v>166</v>
      </c>
      <c r="F796" s="21" t="s">
        <v>4203</v>
      </c>
      <c r="G796" s="3" t="s">
        <v>5626</v>
      </c>
      <c r="I796" s="3" t="s">
        <v>763</v>
      </c>
      <c r="J796" s="22" t="s">
        <v>563</v>
      </c>
      <c r="K796" s="22" t="s">
        <v>4204</v>
      </c>
      <c r="L796" s="22" t="s">
        <v>153</v>
      </c>
      <c r="M796" t="s">
        <v>700</v>
      </c>
      <c r="Q796" t="s">
        <v>8016</v>
      </c>
      <c r="R796" s="43">
        <v>45591.506944444402</v>
      </c>
    </row>
    <row r="797" spans="1:18">
      <c r="A797" s="3" t="s">
        <v>4205</v>
      </c>
      <c r="B797" s="46" t="s">
        <v>4206</v>
      </c>
      <c r="D797" s="21" t="s">
        <v>4207</v>
      </c>
      <c r="E797" s="23" t="s">
        <v>821</v>
      </c>
      <c r="G797" s="3" t="s">
        <v>4208</v>
      </c>
      <c r="I797" s="3" t="s">
        <v>164</v>
      </c>
      <c r="J797" s="22" t="s">
        <v>563</v>
      </c>
      <c r="K797" s="22" t="s">
        <v>4209</v>
      </c>
      <c r="L797" s="22" t="s">
        <v>153</v>
      </c>
      <c r="Q797" t="s">
        <v>4205</v>
      </c>
      <c r="R797" s="43">
        <v>45591.506944444402</v>
      </c>
    </row>
    <row r="798" spans="1:18">
      <c r="A798" s="3" t="s">
        <v>6613</v>
      </c>
      <c r="B798" s="46" t="s">
        <v>4210</v>
      </c>
      <c r="C798" s="41" t="s">
        <v>4211</v>
      </c>
      <c r="D798" s="21" t="s">
        <v>4211</v>
      </c>
      <c r="E798" s="23" t="s">
        <v>166</v>
      </c>
      <c r="F798" s="21" t="s">
        <v>4212</v>
      </c>
      <c r="G798" s="3" t="s">
        <v>5627</v>
      </c>
      <c r="I798" s="3" t="s">
        <v>5628</v>
      </c>
      <c r="J798" s="22" t="s">
        <v>563</v>
      </c>
      <c r="K798" s="22" t="s">
        <v>5629</v>
      </c>
      <c r="L798" s="22" t="s">
        <v>153</v>
      </c>
      <c r="M798" t="s">
        <v>4213</v>
      </c>
      <c r="Q798" t="s">
        <v>6613</v>
      </c>
      <c r="R798" s="43">
        <v>45591.506944444402</v>
      </c>
    </row>
    <row r="799" spans="1:18">
      <c r="A799" s="3" t="s">
        <v>2625</v>
      </c>
      <c r="B799" s="46" t="s">
        <v>4214</v>
      </c>
      <c r="C799" s="41" t="s">
        <v>4215</v>
      </c>
      <c r="D799" s="21" t="s">
        <v>4215</v>
      </c>
      <c r="E799" s="23" t="s">
        <v>165</v>
      </c>
      <c r="F799" s="21" t="s">
        <v>4216</v>
      </c>
      <c r="G799" s="3" t="s">
        <v>6614</v>
      </c>
      <c r="I799" s="3" t="s">
        <v>4217</v>
      </c>
      <c r="J799" s="22" t="s">
        <v>563</v>
      </c>
      <c r="K799" s="22" t="s">
        <v>4218</v>
      </c>
      <c r="L799" s="22" t="s">
        <v>153</v>
      </c>
      <c r="M799" t="s">
        <v>4219</v>
      </c>
      <c r="Q799" t="s">
        <v>2625</v>
      </c>
      <c r="R799" s="43">
        <v>45591.506944444402</v>
      </c>
    </row>
    <row r="800" spans="1:18">
      <c r="A800" s="3" t="s">
        <v>4220</v>
      </c>
      <c r="B800" s="46" t="s">
        <v>4221</v>
      </c>
      <c r="C800" s="41" t="s">
        <v>7325</v>
      </c>
      <c r="D800" s="21" t="s">
        <v>4222</v>
      </c>
      <c r="E800" s="23" t="s">
        <v>166</v>
      </c>
      <c r="F800" s="21" t="s">
        <v>4223</v>
      </c>
      <c r="G800" s="3" t="s">
        <v>6615</v>
      </c>
      <c r="I800" s="3" t="s">
        <v>171</v>
      </c>
      <c r="J800" s="22" t="s">
        <v>563</v>
      </c>
      <c r="K800" s="22" t="s">
        <v>5630</v>
      </c>
      <c r="L800" s="22" t="s">
        <v>153</v>
      </c>
      <c r="M800" t="s">
        <v>3824</v>
      </c>
      <c r="Q800" t="s">
        <v>4220</v>
      </c>
      <c r="R800" s="43">
        <v>45591.506944444402</v>
      </c>
    </row>
    <row r="801" spans="1:18">
      <c r="A801" s="3" t="s">
        <v>4224</v>
      </c>
      <c r="B801" s="46" t="s">
        <v>4225</v>
      </c>
      <c r="C801" s="41" t="s">
        <v>7566</v>
      </c>
      <c r="D801" s="21" t="s">
        <v>6983</v>
      </c>
      <c r="E801" s="23" t="s">
        <v>5978</v>
      </c>
      <c r="F801" s="21" t="s">
        <v>8236</v>
      </c>
      <c r="G801" s="3" t="s">
        <v>4226</v>
      </c>
      <c r="I801" s="3" t="s">
        <v>264</v>
      </c>
      <c r="J801" s="22" t="s">
        <v>563</v>
      </c>
      <c r="K801" s="22" t="s">
        <v>2373</v>
      </c>
      <c r="L801" s="22" t="s">
        <v>153</v>
      </c>
      <c r="M801" t="s">
        <v>6984</v>
      </c>
      <c r="N801" s="38" t="s">
        <v>2734</v>
      </c>
      <c r="O801" t="s">
        <v>6985</v>
      </c>
      <c r="P801" t="s">
        <v>6986</v>
      </c>
      <c r="Q801" t="s">
        <v>4224</v>
      </c>
      <c r="R801" s="43">
        <v>45718.574259259301</v>
      </c>
    </row>
    <row r="802" spans="1:18">
      <c r="A802" s="3" t="s">
        <v>6841</v>
      </c>
      <c r="B802" s="46" t="s">
        <v>4227</v>
      </c>
      <c r="C802" s="41" t="s">
        <v>7337</v>
      </c>
      <c r="D802" s="21" t="s">
        <v>4228</v>
      </c>
      <c r="E802" s="23" t="s">
        <v>166</v>
      </c>
      <c r="F802" s="21" t="s">
        <v>4229</v>
      </c>
      <c r="G802" s="3" t="s">
        <v>5631</v>
      </c>
      <c r="I802" s="3" t="s">
        <v>215</v>
      </c>
      <c r="J802" s="22" t="s">
        <v>563</v>
      </c>
      <c r="K802" s="22" t="s">
        <v>4578</v>
      </c>
      <c r="L802" s="22" t="s">
        <v>153</v>
      </c>
      <c r="M802" t="s">
        <v>740</v>
      </c>
      <c r="Q802" t="s">
        <v>8017</v>
      </c>
      <c r="R802" s="43">
        <v>45591.506944444402</v>
      </c>
    </row>
    <row r="803" spans="1:18">
      <c r="A803" s="3" t="s">
        <v>4230</v>
      </c>
      <c r="B803" s="46" t="s">
        <v>4231</v>
      </c>
      <c r="C803" s="41" t="s">
        <v>4232</v>
      </c>
      <c r="D803" s="21" t="s">
        <v>4232</v>
      </c>
      <c r="E803" s="23" t="s">
        <v>166</v>
      </c>
      <c r="F803" s="21" t="s">
        <v>4233</v>
      </c>
      <c r="G803" s="3" t="s">
        <v>4234</v>
      </c>
      <c r="H803" s="3" t="s">
        <v>4235</v>
      </c>
      <c r="I803" s="3" t="s">
        <v>164</v>
      </c>
      <c r="J803" s="22" t="s">
        <v>563</v>
      </c>
      <c r="K803" s="22" t="s">
        <v>472</v>
      </c>
      <c r="L803" s="22" t="s">
        <v>153</v>
      </c>
      <c r="Q803" t="s">
        <v>4230</v>
      </c>
      <c r="R803" s="43">
        <v>45591.506944444402</v>
      </c>
    </row>
    <row r="804" spans="1:18">
      <c r="A804" s="3" t="s">
        <v>4236</v>
      </c>
      <c r="B804" s="46" t="s">
        <v>4237</v>
      </c>
      <c r="C804" s="41" t="s">
        <v>7247</v>
      </c>
      <c r="D804" s="21" t="s">
        <v>4238</v>
      </c>
      <c r="E804" s="23" t="s">
        <v>166</v>
      </c>
      <c r="F804" s="21" t="s">
        <v>4239</v>
      </c>
      <c r="G804" s="3" t="s">
        <v>5632</v>
      </c>
      <c r="I804" s="3" t="s">
        <v>792</v>
      </c>
      <c r="J804" s="22" t="s">
        <v>563</v>
      </c>
      <c r="K804" s="22" t="s">
        <v>4240</v>
      </c>
      <c r="L804" s="22" t="s">
        <v>153</v>
      </c>
      <c r="M804" t="s">
        <v>871</v>
      </c>
      <c r="Q804" t="s">
        <v>4236</v>
      </c>
      <c r="R804" s="43">
        <v>45591.506944444402</v>
      </c>
    </row>
    <row r="805" spans="1:18">
      <c r="A805" s="3" t="s">
        <v>6616</v>
      </c>
      <c r="B805" s="46" t="s">
        <v>4241</v>
      </c>
      <c r="C805" s="41" t="s">
        <v>7764</v>
      </c>
      <c r="D805" s="21" t="s">
        <v>4242</v>
      </c>
      <c r="E805" s="23" t="s">
        <v>166</v>
      </c>
      <c r="F805" s="21" t="s">
        <v>4243</v>
      </c>
      <c r="G805" s="3" t="s">
        <v>4244</v>
      </c>
      <c r="I805" s="3" t="s">
        <v>905</v>
      </c>
      <c r="J805" s="22" t="s">
        <v>563</v>
      </c>
      <c r="K805" s="22" t="s">
        <v>906</v>
      </c>
      <c r="L805" s="22" t="s">
        <v>153</v>
      </c>
      <c r="M805" t="s">
        <v>4245</v>
      </c>
      <c r="Q805" t="s">
        <v>8018</v>
      </c>
      <c r="R805" s="43">
        <v>45591.506944444402</v>
      </c>
    </row>
    <row r="806" spans="1:18">
      <c r="A806" s="3" t="s">
        <v>4246</v>
      </c>
      <c r="B806" s="46" t="s">
        <v>4247</v>
      </c>
      <c r="C806" s="41" t="s">
        <v>7758</v>
      </c>
      <c r="D806" s="21" t="s">
        <v>4248</v>
      </c>
      <c r="E806" s="23" t="s">
        <v>166</v>
      </c>
      <c r="G806" s="3" t="s">
        <v>5633</v>
      </c>
      <c r="I806" s="3" t="s">
        <v>245</v>
      </c>
      <c r="J806" s="22" t="s">
        <v>563</v>
      </c>
      <c r="K806" s="22" t="s">
        <v>5634</v>
      </c>
      <c r="L806" s="22" t="s">
        <v>153</v>
      </c>
      <c r="Q806" t="s">
        <v>8019</v>
      </c>
      <c r="R806" s="43">
        <v>45591.506944444402</v>
      </c>
    </row>
    <row r="807" spans="1:18">
      <c r="A807" s="3" t="s">
        <v>2626</v>
      </c>
      <c r="B807" s="46" t="s">
        <v>4249</v>
      </c>
      <c r="C807" s="41" t="s">
        <v>7482</v>
      </c>
      <c r="D807" s="21" t="s">
        <v>4250</v>
      </c>
      <c r="E807" s="23" t="s">
        <v>166</v>
      </c>
      <c r="F807" s="21" t="s">
        <v>8441</v>
      </c>
      <c r="G807" s="3" t="s">
        <v>8442</v>
      </c>
      <c r="I807" s="3" t="s">
        <v>8443</v>
      </c>
      <c r="J807" s="22" t="s">
        <v>563</v>
      </c>
      <c r="K807" s="22" t="s">
        <v>8444</v>
      </c>
      <c r="L807" s="22" t="s">
        <v>153</v>
      </c>
      <c r="M807" t="s">
        <v>4251</v>
      </c>
      <c r="Q807" t="s">
        <v>8076</v>
      </c>
      <c r="R807" s="43">
        <v>45795.600428240701</v>
      </c>
    </row>
    <row r="808" spans="1:18">
      <c r="A808" s="3" t="s">
        <v>6617</v>
      </c>
      <c r="B808" s="46" t="s">
        <v>4252</v>
      </c>
      <c r="C808" s="41" t="s">
        <v>4253</v>
      </c>
      <c r="D808" s="21" t="s">
        <v>4253</v>
      </c>
      <c r="E808" s="23" t="s">
        <v>5408</v>
      </c>
      <c r="F808" s="21" t="s">
        <v>4254</v>
      </c>
      <c r="G808" s="3" t="s">
        <v>4255</v>
      </c>
      <c r="H808" s="3" t="s">
        <v>1914</v>
      </c>
      <c r="I808" s="3" t="s">
        <v>792</v>
      </c>
      <c r="J808" s="22" t="s">
        <v>563</v>
      </c>
      <c r="K808" s="22" t="s">
        <v>4256</v>
      </c>
      <c r="L808" s="22" t="s">
        <v>153</v>
      </c>
      <c r="Q808" t="s">
        <v>6617</v>
      </c>
      <c r="R808" s="43">
        <v>45591.506944444402</v>
      </c>
    </row>
    <row r="809" spans="1:18">
      <c r="A809" s="3" t="s">
        <v>4257</v>
      </c>
      <c r="B809" s="46" t="s">
        <v>4258</v>
      </c>
      <c r="C809" s="41" t="s">
        <v>7297</v>
      </c>
      <c r="D809" s="21" t="s">
        <v>4259</v>
      </c>
      <c r="E809" s="23" t="s">
        <v>166</v>
      </c>
      <c r="F809" s="21" t="s">
        <v>4260</v>
      </c>
      <c r="G809" s="3" t="s">
        <v>4261</v>
      </c>
      <c r="I809" s="3" t="s">
        <v>241</v>
      </c>
      <c r="J809" s="22" t="s">
        <v>563</v>
      </c>
      <c r="K809" s="22" t="s">
        <v>4262</v>
      </c>
      <c r="L809" s="22" t="s">
        <v>153</v>
      </c>
      <c r="M809" t="s">
        <v>617</v>
      </c>
      <c r="Q809" t="s">
        <v>4257</v>
      </c>
      <c r="R809" s="43">
        <v>45591.506944444402</v>
      </c>
    </row>
    <row r="810" spans="1:18">
      <c r="A810" s="3" t="s">
        <v>6618</v>
      </c>
      <c r="B810" s="46" t="s">
        <v>4263</v>
      </c>
      <c r="C810" s="41" t="s">
        <v>7253</v>
      </c>
      <c r="D810" s="21" t="s">
        <v>4264</v>
      </c>
      <c r="F810" s="21" t="s">
        <v>4265</v>
      </c>
      <c r="G810" s="3" t="s">
        <v>5682</v>
      </c>
      <c r="I810" s="3" t="s">
        <v>3301</v>
      </c>
      <c r="J810" s="22" t="s">
        <v>563</v>
      </c>
      <c r="K810" s="22" t="s">
        <v>5683</v>
      </c>
      <c r="L810" s="22" t="s">
        <v>153</v>
      </c>
      <c r="Q810" t="s">
        <v>6618</v>
      </c>
      <c r="R810" s="43">
        <v>45591.506944444402</v>
      </c>
    </row>
    <row r="811" spans="1:18">
      <c r="A811" s="3" t="s">
        <v>4266</v>
      </c>
      <c r="B811" s="46" t="s">
        <v>4267</v>
      </c>
      <c r="C811" s="41" t="s">
        <v>7557</v>
      </c>
      <c r="D811" s="21" t="s">
        <v>4268</v>
      </c>
      <c r="E811" s="23" t="s">
        <v>165</v>
      </c>
      <c r="F811" s="21" t="s">
        <v>4269</v>
      </c>
      <c r="G811" s="3" t="s">
        <v>4270</v>
      </c>
      <c r="I811" s="3" t="s">
        <v>245</v>
      </c>
      <c r="J811" s="22" t="s">
        <v>563</v>
      </c>
      <c r="K811" s="22" t="s">
        <v>4271</v>
      </c>
      <c r="L811" s="22" t="s">
        <v>153</v>
      </c>
      <c r="Q811" t="s">
        <v>4266</v>
      </c>
      <c r="R811" s="43">
        <v>45591.506944444402</v>
      </c>
    </row>
    <row r="812" spans="1:18">
      <c r="A812" s="3" t="s">
        <v>4272</v>
      </c>
      <c r="B812" s="46" t="s">
        <v>4273</v>
      </c>
      <c r="C812" s="41" t="s">
        <v>7122</v>
      </c>
      <c r="D812" s="21" t="s">
        <v>4274</v>
      </c>
      <c r="E812" s="23" t="s">
        <v>166</v>
      </c>
      <c r="F812" s="21" t="s">
        <v>4275</v>
      </c>
      <c r="G812" s="3" t="s">
        <v>5635</v>
      </c>
      <c r="H812" s="3" t="s">
        <v>4060</v>
      </c>
      <c r="I812" s="3" t="s">
        <v>4276</v>
      </c>
      <c r="J812" s="22" t="s">
        <v>563</v>
      </c>
      <c r="K812" s="22" t="s">
        <v>4277</v>
      </c>
      <c r="L812" s="22" t="s">
        <v>153</v>
      </c>
      <c r="M812" t="s">
        <v>700</v>
      </c>
      <c r="Q812" t="s">
        <v>4272</v>
      </c>
      <c r="R812" s="43">
        <v>45591.506944444402</v>
      </c>
    </row>
    <row r="813" spans="1:18">
      <c r="A813" s="3" t="s">
        <v>6619</v>
      </c>
      <c r="B813" s="46" t="s">
        <v>4278</v>
      </c>
      <c r="C813" s="41" t="s">
        <v>7289</v>
      </c>
      <c r="D813" s="21" t="s">
        <v>4279</v>
      </c>
      <c r="F813" s="21" t="s">
        <v>4280</v>
      </c>
      <c r="G813" s="3" t="s">
        <v>6620</v>
      </c>
      <c r="I813" s="3" t="s">
        <v>264</v>
      </c>
      <c r="J813" s="22" t="s">
        <v>563</v>
      </c>
      <c r="K813" s="22" t="s">
        <v>6621</v>
      </c>
      <c r="L813" s="22" t="s">
        <v>153</v>
      </c>
      <c r="M813" t="s">
        <v>802</v>
      </c>
      <c r="Q813" t="s">
        <v>6619</v>
      </c>
      <c r="R813" s="43">
        <v>45591.506944444402</v>
      </c>
    </row>
    <row r="814" spans="1:18">
      <c r="A814" s="3" t="s">
        <v>4281</v>
      </c>
      <c r="B814" s="46" t="s">
        <v>4282</v>
      </c>
      <c r="C814" s="41" t="s">
        <v>7546</v>
      </c>
      <c r="D814" s="21" t="s">
        <v>4283</v>
      </c>
      <c r="E814" s="23" t="s">
        <v>166</v>
      </c>
      <c r="F814" s="21" t="s">
        <v>4284</v>
      </c>
      <c r="G814" s="3" t="s">
        <v>4285</v>
      </c>
      <c r="H814" s="3" t="s">
        <v>4286</v>
      </c>
      <c r="I814" s="3" t="s">
        <v>245</v>
      </c>
      <c r="J814" s="22" t="s">
        <v>563</v>
      </c>
      <c r="K814" s="22" t="s">
        <v>4287</v>
      </c>
      <c r="L814" s="22" t="s">
        <v>153</v>
      </c>
      <c r="M814" t="s">
        <v>700</v>
      </c>
      <c r="Q814" t="s">
        <v>4281</v>
      </c>
      <c r="R814" s="43">
        <v>45591.506944444402</v>
      </c>
    </row>
    <row r="815" spans="1:18">
      <c r="A815" s="3" t="s">
        <v>4288</v>
      </c>
      <c r="B815" s="46" t="s">
        <v>4289</v>
      </c>
      <c r="C815" s="41" t="s">
        <v>7409</v>
      </c>
      <c r="D815" s="21" t="s">
        <v>4290</v>
      </c>
      <c r="F815" s="21" t="s">
        <v>4291</v>
      </c>
      <c r="G815" s="3" t="s">
        <v>4292</v>
      </c>
      <c r="H815" s="3" t="s">
        <v>4293</v>
      </c>
      <c r="I815" s="3" t="s">
        <v>4294</v>
      </c>
      <c r="J815" s="22" t="s">
        <v>563</v>
      </c>
      <c r="K815" s="22" t="s">
        <v>4295</v>
      </c>
      <c r="L815" s="22" t="s">
        <v>153</v>
      </c>
      <c r="Q815" t="s">
        <v>4288</v>
      </c>
      <c r="R815" s="43">
        <v>45591.506944444402</v>
      </c>
    </row>
    <row r="816" spans="1:18">
      <c r="A816" s="3" t="s">
        <v>6622</v>
      </c>
      <c r="B816" s="46" t="s">
        <v>4296</v>
      </c>
      <c r="C816" s="41" t="s">
        <v>7566</v>
      </c>
      <c r="D816" s="21" t="s">
        <v>4297</v>
      </c>
      <c r="E816" s="23" t="s">
        <v>166</v>
      </c>
      <c r="F816" s="21" t="s">
        <v>6950</v>
      </c>
      <c r="G816" s="3" t="s">
        <v>4298</v>
      </c>
      <c r="I816" s="3" t="s">
        <v>215</v>
      </c>
      <c r="J816" s="22" t="s">
        <v>563</v>
      </c>
      <c r="K816" s="22" t="s">
        <v>4299</v>
      </c>
      <c r="L816" s="22" t="s">
        <v>153</v>
      </c>
      <c r="M816" t="s">
        <v>2398</v>
      </c>
      <c r="N816" s="38" t="s">
        <v>2734</v>
      </c>
      <c r="O816" t="s">
        <v>6951</v>
      </c>
      <c r="P816" t="s">
        <v>6952</v>
      </c>
      <c r="Q816" t="s">
        <v>6622</v>
      </c>
      <c r="R816" s="43">
        <v>45591.506944444402</v>
      </c>
    </row>
    <row r="817" spans="1:18">
      <c r="A817" s="3" t="s">
        <v>6623</v>
      </c>
      <c r="B817" s="46" t="s">
        <v>4300</v>
      </c>
      <c r="C817" s="41" t="s">
        <v>7118</v>
      </c>
      <c r="D817" s="21" t="s">
        <v>4301</v>
      </c>
      <c r="E817" s="23" t="s">
        <v>166</v>
      </c>
      <c r="G817" s="3" t="s">
        <v>4302</v>
      </c>
      <c r="I817" s="3" t="s">
        <v>3400</v>
      </c>
      <c r="J817" s="22" t="s">
        <v>563</v>
      </c>
      <c r="K817" s="22" t="s">
        <v>4303</v>
      </c>
      <c r="L817" s="22" t="s">
        <v>153</v>
      </c>
      <c r="Q817" t="s">
        <v>6623</v>
      </c>
      <c r="R817" s="43">
        <v>45591.506944444402</v>
      </c>
    </row>
    <row r="818" spans="1:18">
      <c r="A818" s="3" t="s">
        <v>6857</v>
      </c>
      <c r="B818" s="46" t="s">
        <v>4304</v>
      </c>
      <c r="C818" s="41" t="s">
        <v>7512</v>
      </c>
      <c r="D818" s="21" t="s">
        <v>6008</v>
      </c>
      <c r="F818" s="21" t="s">
        <v>4305</v>
      </c>
      <c r="G818" s="3" t="s">
        <v>4306</v>
      </c>
      <c r="I818" s="3" t="s">
        <v>3504</v>
      </c>
      <c r="J818" s="22" t="s">
        <v>563</v>
      </c>
      <c r="K818" s="22" t="s">
        <v>4307</v>
      </c>
      <c r="L818" s="22" t="s">
        <v>153</v>
      </c>
      <c r="M818" t="s">
        <v>4308</v>
      </c>
      <c r="Q818" t="s">
        <v>6857</v>
      </c>
      <c r="R818" s="43">
        <v>45591.506944444402</v>
      </c>
    </row>
    <row r="819" spans="1:18">
      <c r="A819" s="3" t="s">
        <v>4309</v>
      </c>
      <c r="B819" s="46" t="s">
        <v>4310</v>
      </c>
      <c r="C819" s="41" t="s">
        <v>7538</v>
      </c>
      <c r="D819" s="21" t="s">
        <v>4311</v>
      </c>
      <c r="E819" s="23" t="s">
        <v>166</v>
      </c>
      <c r="F819" s="21" t="s">
        <v>4312</v>
      </c>
      <c r="G819" s="3" t="s">
        <v>5636</v>
      </c>
      <c r="I819" s="3" t="s">
        <v>164</v>
      </c>
      <c r="J819" s="22" t="s">
        <v>563</v>
      </c>
      <c r="K819" s="22" t="s">
        <v>5637</v>
      </c>
      <c r="L819" s="22" t="s">
        <v>153</v>
      </c>
      <c r="Q819" t="s">
        <v>4309</v>
      </c>
      <c r="R819" s="43">
        <v>45591.506944444402</v>
      </c>
    </row>
    <row r="820" spans="1:18">
      <c r="A820" s="3" t="s">
        <v>6624</v>
      </c>
      <c r="B820" s="46" t="s">
        <v>4313</v>
      </c>
      <c r="C820" s="41" t="s">
        <v>7393</v>
      </c>
      <c r="D820" s="21" t="s">
        <v>4314</v>
      </c>
      <c r="E820" s="23" t="s">
        <v>165</v>
      </c>
      <c r="F820" s="21" t="s">
        <v>4315</v>
      </c>
      <c r="G820" s="3" t="s">
        <v>4316</v>
      </c>
      <c r="I820" s="3" t="s">
        <v>215</v>
      </c>
      <c r="J820" s="22" t="s">
        <v>563</v>
      </c>
      <c r="K820" s="22" t="s">
        <v>4317</v>
      </c>
      <c r="L820" s="22" t="s">
        <v>153</v>
      </c>
      <c r="Q820" t="s">
        <v>8134</v>
      </c>
      <c r="R820" s="43">
        <v>45591.506944444402</v>
      </c>
    </row>
    <row r="821" spans="1:18">
      <c r="A821" s="3" t="s">
        <v>4318</v>
      </c>
      <c r="B821" s="46" t="s">
        <v>4319</v>
      </c>
      <c r="C821" s="41" t="s">
        <v>4320</v>
      </c>
      <c r="D821" s="21" t="s">
        <v>4320</v>
      </c>
      <c r="E821" s="23" t="s">
        <v>5408</v>
      </c>
      <c r="F821" s="21" t="s">
        <v>4321</v>
      </c>
      <c r="G821" s="3" t="s">
        <v>6625</v>
      </c>
      <c r="I821" s="3" t="s">
        <v>245</v>
      </c>
      <c r="J821" s="22" t="s">
        <v>563</v>
      </c>
      <c r="K821" s="22" t="s">
        <v>4322</v>
      </c>
      <c r="L821" s="22" t="s">
        <v>153</v>
      </c>
      <c r="M821" t="s">
        <v>4251</v>
      </c>
      <c r="Q821" t="s">
        <v>4318</v>
      </c>
      <c r="R821" s="43">
        <v>45591.506944444402</v>
      </c>
    </row>
    <row r="822" spans="1:18">
      <c r="A822" s="3" t="s">
        <v>6626</v>
      </c>
      <c r="B822" s="46" t="s">
        <v>4323</v>
      </c>
      <c r="C822" s="41" t="s">
        <v>7457</v>
      </c>
      <c r="D822" s="21" t="s">
        <v>4324</v>
      </c>
      <c r="F822" s="21" t="s">
        <v>4325</v>
      </c>
      <c r="G822" s="3" t="s">
        <v>6627</v>
      </c>
      <c r="I822" s="3" t="s">
        <v>164</v>
      </c>
      <c r="J822" s="22" t="s">
        <v>563</v>
      </c>
      <c r="K822" s="22" t="s">
        <v>4326</v>
      </c>
      <c r="L822" s="22" t="s">
        <v>153</v>
      </c>
      <c r="M822" t="s">
        <v>300</v>
      </c>
      <c r="Q822" t="s">
        <v>8020</v>
      </c>
      <c r="R822" s="43">
        <v>45591.506944444402</v>
      </c>
    </row>
    <row r="823" spans="1:18">
      <c r="A823" s="3" t="s">
        <v>4327</v>
      </c>
      <c r="B823" s="46" t="s">
        <v>4328</v>
      </c>
      <c r="C823" s="41" t="s">
        <v>7452</v>
      </c>
      <c r="D823" s="21" t="s">
        <v>4329</v>
      </c>
      <c r="E823" s="23" t="s">
        <v>166</v>
      </c>
      <c r="F823" s="21" t="s">
        <v>4330</v>
      </c>
      <c r="G823" s="3" t="s">
        <v>6628</v>
      </c>
      <c r="H823" s="3" t="s">
        <v>4331</v>
      </c>
      <c r="I823" s="3" t="s">
        <v>245</v>
      </c>
      <c r="J823" s="22" t="s">
        <v>563</v>
      </c>
      <c r="K823" s="22" t="s">
        <v>4332</v>
      </c>
      <c r="L823" s="22" t="s">
        <v>153</v>
      </c>
      <c r="M823" t="s">
        <v>924</v>
      </c>
      <c r="Q823" t="s">
        <v>4327</v>
      </c>
      <c r="R823" s="43">
        <v>45591.506944444402</v>
      </c>
    </row>
    <row r="824" spans="1:18">
      <c r="A824" s="3" t="s">
        <v>4333</v>
      </c>
      <c r="B824" s="46" t="s">
        <v>4334</v>
      </c>
      <c r="C824" s="41" t="s">
        <v>7468</v>
      </c>
      <c r="D824" s="21" t="s">
        <v>1077</v>
      </c>
      <c r="E824" s="23" t="s">
        <v>166</v>
      </c>
      <c r="F824" s="21" t="s">
        <v>4335</v>
      </c>
      <c r="G824" s="3" t="s">
        <v>4336</v>
      </c>
      <c r="I824" s="3" t="s">
        <v>164</v>
      </c>
      <c r="J824" s="22" t="s">
        <v>563</v>
      </c>
      <c r="K824" s="22" t="s">
        <v>4118</v>
      </c>
      <c r="L824" s="22" t="s">
        <v>153</v>
      </c>
      <c r="Q824" t="s">
        <v>4333</v>
      </c>
      <c r="R824" s="43">
        <v>45591.506944444402</v>
      </c>
    </row>
    <row r="825" spans="1:18">
      <c r="A825" s="3" t="s">
        <v>4337</v>
      </c>
      <c r="B825" s="46" t="s">
        <v>4338</v>
      </c>
      <c r="C825" s="41" t="s">
        <v>3846</v>
      </c>
      <c r="D825" s="21" t="s">
        <v>3846</v>
      </c>
      <c r="E825" s="23" t="s">
        <v>166</v>
      </c>
      <c r="F825" s="21" t="s">
        <v>4339</v>
      </c>
      <c r="G825" s="3" t="s">
        <v>4340</v>
      </c>
      <c r="H825" s="3" t="s">
        <v>3192</v>
      </c>
      <c r="I825" s="3" t="s">
        <v>171</v>
      </c>
      <c r="J825" s="22" t="s">
        <v>563</v>
      </c>
      <c r="K825" s="22" t="s">
        <v>4341</v>
      </c>
      <c r="L825" s="22" t="s">
        <v>153</v>
      </c>
      <c r="Q825" t="s">
        <v>4337</v>
      </c>
      <c r="R825" s="43">
        <v>45591.506944444402</v>
      </c>
    </row>
    <row r="826" spans="1:18">
      <c r="A826" s="3" t="s">
        <v>5638</v>
      </c>
      <c r="B826" s="46" t="s">
        <v>4342</v>
      </c>
      <c r="C826" s="41" t="s">
        <v>7201</v>
      </c>
      <c r="D826" s="21" t="s">
        <v>5639</v>
      </c>
      <c r="E826" s="23" t="s">
        <v>166</v>
      </c>
      <c r="F826" s="21" t="s">
        <v>4343</v>
      </c>
      <c r="G826" s="3" t="s">
        <v>5640</v>
      </c>
      <c r="I826" s="3" t="s">
        <v>245</v>
      </c>
      <c r="J826" s="22" t="s">
        <v>563</v>
      </c>
      <c r="K826" s="22" t="s">
        <v>5641</v>
      </c>
      <c r="L826" s="22" t="s">
        <v>153</v>
      </c>
      <c r="Q826" t="s">
        <v>7878</v>
      </c>
      <c r="R826" s="43">
        <v>45591.506944444402</v>
      </c>
    </row>
    <row r="827" spans="1:18">
      <c r="A827" s="3" t="s">
        <v>6842</v>
      </c>
      <c r="B827" s="46" t="s">
        <v>4344</v>
      </c>
      <c r="C827" s="41" t="s">
        <v>7402</v>
      </c>
      <c r="D827" s="21" t="s">
        <v>6629</v>
      </c>
      <c r="F827" s="21" t="s">
        <v>4345</v>
      </c>
      <c r="G827" s="3" t="s">
        <v>4346</v>
      </c>
      <c r="I827" s="3" t="s">
        <v>234</v>
      </c>
      <c r="J827" s="22" t="s">
        <v>563</v>
      </c>
      <c r="K827" s="22" t="s">
        <v>4347</v>
      </c>
      <c r="L827" s="22" t="s">
        <v>153</v>
      </c>
      <c r="M827" t="s">
        <v>300</v>
      </c>
      <c r="Q827" t="s">
        <v>6842</v>
      </c>
      <c r="R827" s="43">
        <v>45591.506944444402</v>
      </c>
    </row>
    <row r="828" spans="1:18">
      <c r="A828" s="3" t="s">
        <v>6630</v>
      </c>
      <c r="B828" s="46" t="s">
        <v>4348</v>
      </c>
      <c r="C828" s="41" t="s">
        <v>7554</v>
      </c>
      <c r="D828" s="21" t="s">
        <v>4349</v>
      </c>
      <c r="F828" s="21" t="s">
        <v>4350</v>
      </c>
      <c r="G828" s="3" t="s">
        <v>6631</v>
      </c>
      <c r="I828" s="3" t="s">
        <v>792</v>
      </c>
      <c r="J828" s="22" t="s">
        <v>563</v>
      </c>
      <c r="K828" s="22" t="s">
        <v>6632</v>
      </c>
      <c r="L828" s="22" t="s">
        <v>153</v>
      </c>
      <c r="M828" t="s">
        <v>802</v>
      </c>
      <c r="Q828" t="s">
        <v>8135</v>
      </c>
      <c r="R828" s="43">
        <v>45591.506944444402</v>
      </c>
    </row>
    <row r="829" spans="1:18">
      <c r="A829" s="3" t="s">
        <v>4351</v>
      </c>
      <c r="B829" s="46" t="s">
        <v>4352</v>
      </c>
      <c r="C829" s="41" t="s">
        <v>7307</v>
      </c>
      <c r="D829" s="21" t="s">
        <v>4353</v>
      </c>
      <c r="F829" s="21" t="s">
        <v>6943</v>
      </c>
      <c r="G829" s="3" t="s">
        <v>6633</v>
      </c>
      <c r="H829" s="3" t="s">
        <v>6634</v>
      </c>
      <c r="I829" s="3" t="s">
        <v>245</v>
      </c>
      <c r="J829" s="22" t="s">
        <v>563</v>
      </c>
      <c r="K829" s="22" t="s">
        <v>6635</v>
      </c>
      <c r="L829" s="22" t="s">
        <v>153</v>
      </c>
      <c r="Q829" t="s">
        <v>4351</v>
      </c>
      <c r="R829" s="43">
        <v>45591.506944444402</v>
      </c>
    </row>
    <row r="830" spans="1:18">
      <c r="A830" s="3" t="s">
        <v>6636</v>
      </c>
      <c r="B830" s="46" t="s">
        <v>4354</v>
      </c>
      <c r="C830" s="41" t="s">
        <v>7286</v>
      </c>
      <c r="D830" s="21" t="s">
        <v>4355</v>
      </c>
      <c r="E830" s="23" t="s">
        <v>165</v>
      </c>
      <c r="F830" s="21" t="s">
        <v>4356</v>
      </c>
      <c r="G830" s="3" t="s">
        <v>5642</v>
      </c>
      <c r="I830" s="3" t="s">
        <v>5643</v>
      </c>
      <c r="J830" s="22" t="s">
        <v>563</v>
      </c>
      <c r="K830" s="22" t="s">
        <v>2470</v>
      </c>
      <c r="L830" s="22" t="s">
        <v>153</v>
      </c>
      <c r="Q830" t="s">
        <v>7879</v>
      </c>
      <c r="R830" s="43">
        <v>45591.506944444402</v>
      </c>
    </row>
    <row r="831" spans="1:18">
      <c r="A831" s="3" t="s">
        <v>6637</v>
      </c>
      <c r="B831" s="46" t="s">
        <v>4357</v>
      </c>
      <c r="C831" s="41" t="s">
        <v>4358</v>
      </c>
      <c r="D831" s="21" t="s">
        <v>4358</v>
      </c>
      <c r="E831" s="23" t="s">
        <v>166</v>
      </c>
      <c r="F831" s="21" t="s">
        <v>4359</v>
      </c>
      <c r="G831" s="3" t="s">
        <v>4360</v>
      </c>
      <c r="I831" s="3" t="s">
        <v>910</v>
      </c>
      <c r="J831" s="22" t="s">
        <v>563</v>
      </c>
      <c r="K831" s="22" t="s">
        <v>4361</v>
      </c>
      <c r="L831" s="22" t="s">
        <v>153</v>
      </c>
      <c r="M831" t="s">
        <v>4362</v>
      </c>
      <c r="Q831" t="s">
        <v>6637</v>
      </c>
      <c r="R831" s="43">
        <v>45591.506944444402</v>
      </c>
    </row>
    <row r="832" spans="1:18">
      <c r="A832" s="3" t="s">
        <v>6638</v>
      </c>
      <c r="B832" s="46" t="s">
        <v>4363</v>
      </c>
      <c r="C832" s="41" t="s">
        <v>7765</v>
      </c>
      <c r="D832" s="21" t="s">
        <v>4364</v>
      </c>
      <c r="E832" s="23" t="s">
        <v>166</v>
      </c>
      <c r="F832" s="21" t="s">
        <v>4365</v>
      </c>
      <c r="G832" s="3" t="s">
        <v>4366</v>
      </c>
      <c r="H832" s="3" t="s">
        <v>3720</v>
      </c>
      <c r="I832" s="3" t="s">
        <v>4367</v>
      </c>
      <c r="J832" s="22" t="s">
        <v>563</v>
      </c>
      <c r="K832" s="22" t="s">
        <v>4368</v>
      </c>
      <c r="L832" s="22" t="s">
        <v>153</v>
      </c>
      <c r="M832" t="s">
        <v>3611</v>
      </c>
      <c r="Q832" t="s">
        <v>8021</v>
      </c>
      <c r="R832" s="43">
        <v>45591.506944444402</v>
      </c>
    </row>
    <row r="833" spans="1:18">
      <c r="A833" s="3" t="s">
        <v>6639</v>
      </c>
      <c r="B833" s="46" t="s">
        <v>4369</v>
      </c>
      <c r="C833" s="41" t="s">
        <v>7479</v>
      </c>
      <c r="D833" s="21" t="s">
        <v>4370</v>
      </c>
      <c r="E833" s="23" t="s">
        <v>165</v>
      </c>
      <c r="F833" s="21" t="s">
        <v>4371</v>
      </c>
      <c r="G833" s="3" t="s">
        <v>4372</v>
      </c>
      <c r="I833" s="3" t="s">
        <v>164</v>
      </c>
      <c r="J833" s="22" t="s">
        <v>563</v>
      </c>
      <c r="K833" s="22" t="s">
        <v>4373</v>
      </c>
      <c r="L833" s="22" t="s">
        <v>153</v>
      </c>
      <c r="M833" t="s">
        <v>4374</v>
      </c>
      <c r="Q833" t="s">
        <v>8022</v>
      </c>
      <c r="R833" s="43">
        <v>45591.506944444402</v>
      </c>
    </row>
    <row r="834" spans="1:18">
      <c r="A834" s="3" t="s">
        <v>6640</v>
      </c>
      <c r="B834" s="46" t="s">
        <v>4375</v>
      </c>
      <c r="C834" s="41" t="s">
        <v>4376</v>
      </c>
      <c r="D834" s="21" t="s">
        <v>4376</v>
      </c>
      <c r="E834" s="23" t="s">
        <v>166</v>
      </c>
      <c r="F834" s="21" t="s">
        <v>4377</v>
      </c>
      <c r="G834" s="3" t="s">
        <v>4378</v>
      </c>
      <c r="I834" s="3" t="s">
        <v>1211</v>
      </c>
      <c r="J834" s="22" t="s">
        <v>563</v>
      </c>
      <c r="K834" s="22" t="s">
        <v>1212</v>
      </c>
      <c r="L834" s="22" t="s">
        <v>153</v>
      </c>
      <c r="M834" t="s">
        <v>700</v>
      </c>
      <c r="Q834" t="s">
        <v>6640</v>
      </c>
      <c r="R834" s="43">
        <v>45591.506944444402</v>
      </c>
    </row>
    <row r="835" spans="1:18">
      <c r="A835" s="3" t="s">
        <v>742</v>
      </c>
      <c r="B835" s="46" t="s">
        <v>4379</v>
      </c>
      <c r="C835" s="41" t="s">
        <v>742</v>
      </c>
      <c r="D835" s="21" t="s">
        <v>742</v>
      </c>
      <c r="F835" s="21" t="s">
        <v>4380</v>
      </c>
      <c r="G835" s="3" t="s">
        <v>6641</v>
      </c>
      <c r="I835" s="3" t="s">
        <v>4276</v>
      </c>
      <c r="J835" s="22" t="s">
        <v>563</v>
      </c>
      <c r="K835" s="22" t="s">
        <v>6642</v>
      </c>
      <c r="L835" s="22" t="s">
        <v>153</v>
      </c>
      <c r="M835" t="s">
        <v>744</v>
      </c>
      <c r="Q835" t="s">
        <v>742</v>
      </c>
      <c r="R835" s="43">
        <v>45591.506944444402</v>
      </c>
    </row>
    <row r="836" spans="1:18">
      <c r="A836" s="3" t="s">
        <v>4381</v>
      </c>
      <c r="B836" s="46" t="s">
        <v>4382</v>
      </c>
      <c r="C836" s="41" t="s">
        <v>7258</v>
      </c>
      <c r="D836" s="21" t="s">
        <v>4383</v>
      </c>
      <c r="E836" s="23" t="s">
        <v>166</v>
      </c>
      <c r="F836" s="21" t="s">
        <v>4384</v>
      </c>
      <c r="G836" s="3" t="s">
        <v>4385</v>
      </c>
      <c r="I836" s="3" t="s">
        <v>185</v>
      </c>
      <c r="J836" s="22" t="s">
        <v>563</v>
      </c>
      <c r="K836" s="22" t="s">
        <v>4386</v>
      </c>
      <c r="L836" s="22" t="s">
        <v>153</v>
      </c>
      <c r="M836" t="s">
        <v>393</v>
      </c>
      <c r="Q836" t="s">
        <v>4381</v>
      </c>
      <c r="R836" s="43">
        <v>45591.506944444402</v>
      </c>
    </row>
    <row r="837" spans="1:18">
      <c r="A837" s="3" t="s">
        <v>4387</v>
      </c>
      <c r="B837" s="46" t="s">
        <v>4388</v>
      </c>
      <c r="C837" s="41" t="s">
        <v>7573</v>
      </c>
      <c r="D837" s="21" t="s">
        <v>4389</v>
      </c>
      <c r="E837" s="23" t="s">
        <v>166</v>
      </c>
      <c r="F837" s="21" t="s">
        <v>4390</v>
      </c>
      <c r="G837" s="3" t="s">
        <v>4391</v>
      </c>
      <c r="I837" s="3" t="s">
        <v>6643</v>
      </c>
      <c r="J837" s="22" t="s">
        <v>563</v>
      </c>
      <c r="K837" s="22" t="s">
        <v>4392</v>
      </c>
      <c r="L837" s="22" t="s">
        <v>153</v>
      </c>
      <c r="M837" t="s">
        <v>4393</v>
      </c>
      <c r="Q837" t="s">
        <v>4387</v>
      </c>
      <c r="R837" s="43">
        <v>45591.506944444402</v>
      </c>
    </row>
    <row r="838" spans="1:18">
      <c r="A838" s="3" t="s">
        <v>4394</v>
      </c>
      <c r="B838" s="46" t="s">
        <v>4395</v>
      </c>
      <c r="C838" s="41" t="s">
        <v>7521</v>
      </c>
      <c r="D838" s="21" t="s">
        <v>4396</v>
      </c>
      <c r="E838" s="23" t="s">
        <v>805</v>
      </c>
      <c r="F838" s="21" t="s">
        <v>4397</v>
      </c>
      <c r="G838" s="3" t="s">
        <v>6644</v>
      </c>
      <c r="I838" s="3" t="s">
        <v>215</v>
      </c>
      <c r="J838" s="22" t="s">
        <v>563</v>
      </c>
      <c r="K838" s="22" t="s">
        <v>4398</v>
      </c>
      <c r="L838" s="22" t="s">
        <v>153</v>
      </c>
      <c r="M838" t="s">
        <v>3689</v>
      </c>
      <c r="Q838" t="s">
        <v>4394</v>
      </c>
      <c r="R838" s="43">
        <v>45591.506944444402</v>
      </c>
    </row>
    <row r="839" spans="1:18">
      <c r="A839" s="3" t="s">
        <v>4399</v>
      </c>
      <c r="B839" s="46" t="s">
        <v>4400</v>
      </c>
      <c r="C839" s="41" t="s">
        <v>7133</v>
      </c>
      <c r="D839" s="21" t="s">
        <v>4401</v>
      </c>
      <c r="E839" s="23" t="s">
        <v>5644</v>
      </c>
      <c r="F839" s="21" t="s">
        <v>4402</v>
      </c>
      <c r="G839" s="3" t="s">
        <v>4403</v>
      </c>
      <c r="I839" s="3" t="s">
        <v>5645</v>
      </c>
      <c r="J839" s="22" t="s">
        <v>563</v>
      </c>
      <c r="K839" s="22" t="s">
        <v>4404</v>
      </c>
      <c r="L839" s="22" t="s">
        <v>153</v>
      </c>
      <c r="M839" t="s">
        <v>700</v>
      </c>
      <c r="Q839" t="s">
        <v>4399</v>
      </c>
      <c r="R839" s="43">
        <v>45591.506944444402</v>
      </c>
    </row>
    <row r="840" spans="1:18">
      <c r="A840" s="3" t="s">
        <v>4405</v>
      </c>
      <c r="B840" s="46" t="s">
        <v>4406</v>
      </c>
      <c r="C840" s="41" t="s">
        <v>7080</v>
      </c>
      <c r="D840" s="21" t="s">
        <v>4407</v>
      </c>
      <c r="E840" s="23" t="s">
        <v>166</v>
      </c>
      <c r="F840" s="21" t="s">
        <v>4408</v>
      </c>
      <c r="G840" s="3" t="s">
        <v>5646</v>
      </c>
      <c r="I840" s="3" t="s">
        <v>164</v>
      </c>
      <c r="J840" s="22" t="s">
        <v>563</v>
      </c>
      <c r="K840" s="22" t="s">
        <v>5647</v>
      </c>
      <c r="L840" s="22" t="s">
        <v>153</v>
      </c>
      <c r="M840" t="s">
        <v>4411</v>
      </c>
      <c r="Q840" t="s">
        <v>4405</v>
      </c>
      <c r="R840" s="43">
        <v>45591.506944444402</v>
      </c>
    </row>
    <row r="841" spans="1:18">
      <c r="A841" s="3" t="s">
        <v>743</v>
      </c>
      <c r="B841" s="46" t="s">
        <v>4412</v>
      </c>
      <c r="C841" s="41" t="s">
        <v>743</v>
      </c>
      <c r="F841" s="21" t="s">
        <v>4413</v>
      </c>
      <c r="G841" s="3" t="s">
        <v>4414</v>
      </c>
      <c r="I841" s="3" t="s">
        <v>800</v>
      </c>
      <c r="J841" s="22" t="s">
        <v>563</v>
      </c>
      <c r="K841" s="22" t="s">
        <v>801</v>
      </c>
      <c r="L841" s="22" t="s">
        <v>153</v>
      </c>
      <c r="M841" t="s">
        <v>3549</v>
      </c>
      <c r="Q841" t="s">
        <v>743</v>
      </c>
      <c r="R841" s="43">
        <v>45591.506944444402</v>
      </c>
    </row>
    <row r="842" spans="1:18">
      <c r="A842" s="3" t="s">
        <v>4415</v>
      </c>
      <c r="B842" s="46" t="s">
        <v>4416</v>
      </c>
      <c r="C842" s="41" t="s">
        <v>744</v>
      </c>
      <c r="D842" s="21" t="s">
        <v>744</v>
      </c>
      <c r="E842" s="23" t="s">
        <v>166</v>
      </c>
      <c r="F842" s="21" t="s">
        <v>4417</v>
      </c>
      <c r="G842" s="3" t="s">
        <v>4418</v>
      </c>
      <c r="I842" s="3" t="s">
        <v>4419</v>
      </c>
      <c r="J842" s="22" t="s">
        <v>563</v>
      </c>
      <c r="K842" s="22" t="s">
        <v>4420</v>
      </c>
      <c r="L842" s="22" t="s">
        <v>153</v>
      </c>
      <c r="Q842" t="s">
        <v>4415</v>
      </c>
      <c r="R842" s="43">
        <v>45591.506944444402</v>
      </c>
    </row>
    <row r="843" spans="1:18">
      <c r="A843" s="3" t="s">
        <v>6645</v>
      </c>
      <c r="B843" s="46" t="s">
        <v>4421</v>
      </c>
      <c r="C843" s="41" t="s">
        <v>7239</v>
      </c>
      <c r="D843" s="21" t="s">
        <v>4422</v>
      </c>
      <c r="E843" s="23" t="s">
        <v>165</v>
      </c>
      <c r="F843" s="21" t="s">
        <v>4423</v>
      </c>
      <c r="G843" s="3" t="s">
        <v>4424</v>
      </c>
      <c r="I843" s="3" t="s">
        <v>215</v>
      </c>
      <c r="J843" s="22" t="s">
        <v>563</v>
      </c>
      <c r="K843" s="22" t="s">
        <v>4425</v>
      </c>
      <c r="L843" s="22" t="s">
        <v>153</v>
      </c>
      <c r="M843" t="s">
        <v>700</v>
      </c>
      <c r="Q843" t="s">
        <v>8136</v>
      </c>
      <c r="R843" s="43">
        <v>45591.506944444402</v>
      </c>
    </row>
    <row r="844" spans="1:18">
      <c r="A844" s="3" t="s">
        <v>4426</v>
      </c>
      <c r="B844" s="46" t="s">
        <v>4427</v>
      </c>
      <c r="C844" s="41" t="s">
        <v>7141</v>
      </c>
      <c r="D844" s="21" t="s">
        <v>4428</v>
      </c>
      <c r="E844" s="23" t="s">
        <v>165</v>
      </c>
      <c r="F844" s="21" t="s">
        <v>4429</v>
      </c>
      <c r="G844" s="3" t="s">
        <v>4430</v>
      </c>
      <c r="I844" s="3" t="s">
        <v>1750</v>
      </c>
      <c r="J844" s="22" t="s">
        <v>563</v>
      </c>
      <c r="K844" s="22" t="s">
        <v>881</v>
      </c>
      <c r="L844" s="22" t="s">
        <v>153</v>
      </c>
      <c r="M844" t="s">
        <v>1045</v>
      </c>
      <c r="Q844" t="s">
        <v>4426</v>
      </c>
      <c r="R844" s="43">
        <v>45591.506944444402</v>
      </c>
    </row>
    <row r="845" spans="1:18">
      <c r="A845" s="3" t="s">
        <v>6646</v>
      </c>
      <c r="B845" s="46" t="s">
        <v>4431</v>
      </c>
      <c r="C845" s="41" t="s">
        <v>7046</v>
      </c>
      <c r="D845" s="21" t="s">
        <v>4432</v>
      </c>
      <c r="E845" s="23" t="s">
        <v>5648</v>
      </c>
      <c r="F845" s="21" t="s">
        <v>8256</v>
      </c>
      <c r="G845" s="3" t="s">
        <v>4433</v>
      </c>
      <c r="I845" s="3" t="s">
        <v>296</v>
      </c>
      <c r="J845" s="22" t="s">
        <v>563</v>
      </c>
      <c r="K845" s="22" t="s">
        <v>4434</v>
      </c>
      <c r="L845" s="22" t="s">
        <v>153</v>
      </c>
      <c r="Q845" t="s">
        <v>6646</v>
      </c>
      <c r="R845" s="43">
        <v>45591.506944444402</v>
      </c>
    </row>
    <row r="846" spans="1:18">
      <c r="A846" s="3" t="s">
        <v>6647</v>
      </c>
      <c r="B846" s="46" t="s">
        <v>4435</v>
      </c>
      <c r="C846" s="41" t="s">
        <v>7617</v>
      </c>
      <c r="D846" s="21" t="s">
        <v>4436</v>
      </c>
      <c r="G846" s="3" t="s">
        <v>5649</v>
      </c>
      <c r="I846" s="3" t="s">
        <v>1750</v>
      </c>
      <c r="J846" s="22" t="s">
        <v>563</v>
      </c>
      <c r="K846" s="22" t="s">
        <v>881</v>
      </c>
      <c r="L846" s="22" t="s">
        <v>153</v>
      </c>
      <c r="Q846" t="s">
        <v>6647</v>
      </c>
      <c r="R846" s="43">
        <v>45591.506944444402</v>
      </c>
    </row>
    <row r="847" spans="1:18">
      <c r="A847" s="3" t="s">
        <v>4437</v>
      </c>
      <c r="B847" s="46" t="s">
        <v>4438</v>
      </c>
      <c r="C847" s="41" t="s">
        <v>7555</v>
      </c>
      <c r="D847" s="21" t="s">
        <v>4439</v>
      </c>
      <c r="E847" s="23" t="s">
        <v>166</v>
      </c>
      <c r="F847" s="21" t="s">
        <v>4440</v>
      </c>
      <c r="G847" s="3" t="s">
        <v>5650</v>
      </c>
      <c r="I847" s="3" t="s">
        <v>1137</v>
      </c>
      <c r="J847" s="22" t="s">
        <v>563</v>
      </c>
      <c r="K847" s="22" t="s">
        <v>5651</v>
      </c>
      <c r="L847" s="22" t="s">
        <v>153</v>
      </c>
      <c r="M847" t="s">
        <v>1109</v>
      </c>
      <c r="Q847" t="s">
        <v>4437</v>
      </c>
      <c r="R847" s="43">
        <v>45591.506944444402</v>
      </c>
    </row>
    <row r="848" spans="1:18">
      <c r="A848" s="3" t="s">
        <v>6843</v>
      </c>
      <c r="B848" s="46" t="s">
        <v>4441</v>
      </c>
      <c r="C848" s="41" t="s">
        <v>7345</v>
      </c>
      <c r="D848" s="21" t="s">
        <v>6009</v>
      </c>
      <c r="F848" s="21" t="s">
        <v>8244</v>
      </c>
      <c r="G848" s="3" t="s">
        <v>6011</v>
      </c>
      <c r="I848" s="3" t="s">
        <v>245</v>
      </c>
      <c r="J848" s="22" t="s">
        <v>563</v>
      </c>
      <c r="K848" s="22" t="s">
        <v>4442</v>
      </c>
      <c r="L848" s="22" t="s">
        <v>153</v>
      </c>
      <c r="M848" t="s">
        <v>802</v>
      </c>
      <c r="Q848" t="s">
        <v>8023</v>
      </c>
      <c r="R848" s="43">
        <v>45718.5859837963</v>
      </c>
    </row>
    <row r="849" spans="1:18">
      <c r="A849" s="3" t="s">
        <v>6649</v>
      </c>
      <c r="B849" s="46" t="s">
        <v>745</v>
      </c>
      <c r="C849" s="41" t="s">
        <v>7345</v>
      </c>
      <c r="D849" s="21" t="s">
        <v>6009</v>
      </c>
      <c r="F849" s="21" t="s">
        <v>8244</v>
      </c>
      <c r="G849" s="3" t="s">
        <v>6013</v>
      </c>
      <c r="I849" s="3" t="s">
        <v>245</v>
      </c>
      <c r="J849" s="22" t="s">
        <v>563</v>
      </c>
      <c r="K849" s="22" t="s">
        <v>4442</v>
      </c>
      <c r="L849" s="22" t="s">
        <v>153</v>
      </c>
      <c r="M849" t="s">
        <v>802</v>
      </c>
      <c r="Q849" t="s">
        <v>8024</v>
      </c>
      <c r="R849" s="43">
        <v>45718.5863888889</v>
      </c>
    </row>
    <row r="850" spans="1:18">
      <c r="A850" s="3" t="s">
        <v>6648</v>
      </c>
      <c r="B850" s="46" t="s">
        <v>746</v>
      </c>
      <c r="C850" s="41" t="s">
        <v>7345</v>
      </c>
      <c r="D850" s="21" t="s">
        <v>4694</v>
      </c>
      <c r="E850" s="23" t="s">
        <v>166</v>
      </c>
      <c r="F850" s="21" t="s">
        <v>4695</v>
      </c>
      <c r="G850" s="3" t="s">
        <v>6010</v>
      </c>
      <c r="I850" s="3" t="s">
        <v>840</v>
      </c>
      <c r="J850" s="22" t="s">
        <v>563</v>
      </c>
      <c r="K850" s="22" t="s">
        <v>4696</v>
      </c>
      <c r="L850" s="22" t="s">
        <v>153</v>
      </c>
      <c r="M850" t="s">
        <v>802</v>
      </c>
      <c r="Q850" t="s">
        <v>8025</v>
      </c>
      <c r="R850" s="43">
        <v>45591.506944444402</v>
      </c>
    </row>
    <row r="851" spans="1:18">
      <c r="A851" s="3" t="s">
        <v>6650</v>
      </c>
      <c r="B851" s="46" t="s">
        <v>747</v>
      </c>
      <c r="C851" s="41" t="s">
        <v>7345</v>
      </c>
      <c r="D851" s="21" t="s">
        <v>6009</v>
      </c>
      <c r="F851" s="21" t="s">
        <v>8244</v>
      </c>
      <c r="G851" s="3" t="s">
        <v>6013</v>
      </c>
      <c r="I851" s="3" t="s">
        <v>245</v>
      </c>
      <c r="J851" s="22" t="s">
        <v>563</v>
      </c>
      <c r="K851" s="22" t="s">
        <v>6012</v>
      </c>
      <c r="L851" s="22" t="s">
        <v>153</v>
      </c>
      <c r="M851" t="s">
        <v>802</v>
      </c>
      <c r="Q851" t="s">
        <v>8026</v>
      </c>
      <c r="R851" s="43">
        <v>45718.586712962999</v>
      </c>
    </row>
    <row r="852" spans="1:18">
      <c r="A852" s="3" t="s">
        <v>6651</v>
      </c>
      <c r="B852" s="46" t="s">
        <v>748</v>
      </c>
      <c r="C852" s="41" t="s">
        <v>7345</v>
      </c>
      <c r="D852" s="21" t="s">
        <v>6009</v>
      </c>
      <c r="F852" s="21" t="s">
        <v>8244</v>
      </c>
      <c r="G852" s="3" t="s">
        <v>6011</v>
      </c>
      <c r="I852" s="3" t="s">
        <v>245</v>
      </c>
      <c r="J852" s="22" t="s">
        <v>563</v>
      </c>
      <c r="K852" s="22" t="s">
        <v>6012</v>
      </c>
      <c r="L852" s="22" t="s">
        <v>153</v>
      </c>
      <c r="M852" t="s">
        <v>802</v>
      </c>
      <c r="Q852" t="s">
        <v>8027</v>
      </c>
      <c r="R852" s="43">
        <v>45718.586956018502</v>
      </c>
    </row>
    <row r="853" spans="1:18">
      <c r="A853" s="3" t="s">
        <v>6652</v>
      </c>
      <c r="B853" s="46" t="s">
        <v>749</v>
      </c>
      <c r="C853" s="41" t="s">
        <v>7345</v>
      </c>
      <c r="D853" s="21" t="s">
        <v>6009</v>
      </c>
      <c r="E853" s="23" t="s">
        <v>165</v>
      </c>
      <c r="F853" s="21" t="s">
        <v>8244</v>
      </c>
      <c r="G853" s="3" t="s">
        <v>6014</v>
      </c>
      <c r="I853" s="3" t="s">
        <v>245</v>
      </c>
      <c r="J853" s="22" t="s">
        <v>563</v>
      </c>
      <c r="K853" s="22" t="s">
        <v>6015</v>
      </c>
      <c r="L853" s="22" t="s">
        <v>153</v>
      </c>
      <c r="M853" t="s">
        <v>802</v>
      </c>
      <c r="O853" t="s">
        <v>802</v>
      </c>
      <c r="Q853" t="s">
        <v>8028</v>
      </c>
      <c r="R853" s="43">
        <v>45718.587164351899</v>
      </c>
    </row>
    <row r="854" spans="1:18">
      <c r="A854" s="3" t="s">
        <v>4443</v>
      </c>
      <c r="B854" s="46" t="s">
        <v>4444</v>
      </c>
      <c r="C854" s="41" t="s">
        <v>7494</v>
      </c>
      <c r="D854" s="21" t="s">
        <v>4445</v>
      </c>
      <c r="F854" s="21" t="s">
        <v>4446</v>
      </c>
      <c r="G854" s="3" t="s">
        <v>4447</v>
      </c>
      <c r="I854" s="3" t="s">
        <v>1521</v>
      </c>
      <c r="J854" s="22" t="s">
        <v>563</v>
      </c>
      <c r="K854" s="22" t="s">
        <v>4448</v>
      </c>
      <c r="L854" s="22" t="s">
        <v>153</v>
      </c>
      <c r="Q854" t="s">
        <v>8137</v>
      </c>
      <c r="R854" s="43">
        <v>45591.506944444402</v>
      </c>
    </row>
    <row r="855" spans="1:18">
      <c r="A855" s="3" t="s">
        <v>8312</v>
      </c>
      <c r="B855" s="46" t="s">
        <v>4449</v>
      </c>
      <c r="C855" s="41" t="s">
        <v>7461</v>
      </c>
      <c r="D855" s="21" t="s">
        <v>4450</v>
      </c>
      <c r="E855" s="23" t="s">
        <v>166</v>
      </c>
      <c r="F855" s="21" t="s">
        <v>4451</v>
      </c>
      <c r="G855" s="3" t="s">
        <v>4452</v>
      </c>
      <c r="I855" s="3" t="s">
        <v>215</v>
      </c>
      <c r="J855" s="22" t="s">
        <v>563</v>
      </c>
      <c r="K855" s="22" t="s">
        <v>4453</v>
      </c>
      <c r="L855" s="22" t="s">
        <v>153</v>
      </c>
      <c r="M855" t="s">
        <v>4454</v>
      </c>
      <c r="Q855" t="s">
        <v>8313</v>
      </c>
      <c r="R855" s="43">
        <v>45746.427187499998</v>
      </c>
    </row>
    <row r="856" spans="1:18">
      <c r="A856" s="3" t="s">
        <v>6016</v>
      </c>
      <c r="B856" s="46" t="s">
        <v>4455</v>
      </c>
      <c r="C856" s="41" t="s">
        <v>750</v>
      </c>
      <c r="D856" s="21" t="s">
        <v>750</v>
      </c>
      <c r="E856" s="23" t="s">
        <v>166</v>
      </c>
      <c r="F856" s="21" t="s">
        <v>6017</v>
      </c>
      <c r="G856" s="3" t="s">
        <v>6018</v>
      </c>
      <c r="I856" s="3" t="s">
        <v>171</v>
      </c>
      <c r="J856" s="22" t="s">
        <v>563</v>
      </c>
      <c r="K856" s="22" t="s">
        <v>6019</v>
      </c>
      <c r="L856" s="22" t="s">
        <v>153</v>
      </c>
      <c r="M856" t="s">
        <v>750</v>
      </c>
      <c r="Q856" t="s">
        <v>6016</v>
      </c>
      <c r="R856" s="43">
        <v>45591.506944444402</v>
      </c>
    </row>
    <row r="857" spans="1:18">
      <c r="A857" s="3" t="s">
        <v>4107</v>
      </c>
      <c r="B857" s="46" t="s">
        <v>4456</v>
      </c>
      <c r="C857" s="41" t="s">
        <v>740</v>
      </c>
      <c r="D857" s="21" t="s">
        <v>740</v>
      </c>
      <c r="E857" s="23" t="s">
        <v>166</v>
      </c>
      <c r="F857" s="21" t="s">
        <v>4108</v>
      </c>
      <c r="G857" s="3" t="s">
        <v>4109</v>
      </c>
      <c r="I857" s="3" t="s">
        <v>164</v>
      </c>
      <c r="J857" s="22" t="s">
        <v>563</v>
      </c>
      <c r="K857" s="22" t="s">
        <v>4110</v>
      </c>
      <c r="L857" s="22" t="s">
        <v>153</v>
      </c>
      <c r="Q857" t="s">
        <v>4107</v>
      </c>
      <c r="R857" s="43">
        <v>45591.506944444402</v>
      </c>
    </row>
    <row r="858" spans="1:18">
      <c r="A858" s="3" t="s">
        <v>6653</v>
      </c>
      <c r="B858" s="46" t="s">
        <v>4457</v>
      </c>
      <c r="C858" s="41" t="s">
        <v>7048</v>
      </c>
      <c r="D858" s="21" t="s">
        <v>4458</v>
      </c>
      <c r="E858" s="23" t="s">
        <v>166</v>
      </c>
      <c r="F858" s="21" t="s">
        <v>4459</v>
      </c>
      <c r="G858" s="3" t="s">
        <v>4460</v>
      </c>
      <c r="I858" s="3" t="s">
        <v>4461</v>
      </c>
      <c r="J858" s="22" t="s">
        <v>563</v>
      </c>
      <c r="K858" s="22" t="s">
        <v>4462</v>
      </c>
      <c r="L858" s="22" t="s">
        <v>153</v>
      </c>
      <c r="M858" t="s">
        <v>700</v>
      </c>
      <c r="Q858" t="s">
        <v>6653</v>
      </c>
      <c r="R858" s="43">
        <v>45591.506944444402</v>
      </c>
    </row>
    <row r="859" spans="1:18">
      <c r="A859" s="3" t="s">
        <v>4463</v>
      </c>
      <c r="B859" s="46" t="s">
        <v>4464</v>
      </c>
      <c r="C859" s="41" t="s">
        <v>7376</v>
      </c>
      <c r="D859" s="21" t="s">
        <v>4465</v>
      </c>
      <c r="E859" s="23" t="s">
        <v>166</v>
      </c>
      <c r="F859" s="21" t="s">
        <v>4466</v>
      </c>
      <c r="G859" s="3" t="s">
        <v>5652</v>
      </c>
      <c r="I859" s="3" t="s">
        <v>245</v>
      </c>
      <c r="J859" s="22" t="s">
        <v>563</v>
      </c>
      <c r="K859" s="22" t="s">
        <v>5653</v>
      </c>
      <c r="L859" s="22" t="s">
        <v>153</v>
      </c>
      <c r="M859" t="s">
        <v>700</v>
      </c>
      <c r="Q859" t="s">
        <v>4463</v>
      </c>
      <c r="R859" s="43">
        <v>45591.506944444402</v>
      </c>
    </row>
    <row r="860" spans="1:18">
      <c r="A860" s="3" t="s">
        <v>6654</v>
      </c>
      <c r="B860" s="46" t="s">
        <v>4467</v>
      </c>
      <c r="C860" s="41" t="s">
        <v>7626</v>
      </c>
      <c r="D860" s="21" t="s">
        <v>4468</v>
      </c>
      <c r="E860" s="23" t="s">
        <v>166</v>
      </c>
      <c r="F860" s="21" t="s">
        <v>4469</v>
      </c>
      <c r="G860" s="3" t="s">
        <v>5654</v>
      </c>
      <c r="I860" s="3" t="s">
        <v>3504</v>
      </c>
      <c r="J860" s="22" t="s">
        <v>563</v>
      </c>
      <c r="K860" s="22" t="s">
        <v>5655</v>
      </c>
      <c r="L860" s="22" t="s">
        <v>153</v>
      </c>
      <c r="M860" t="s">
        <v>700</v>
      </c>
      <c r="Q860" t="s">
        <v>6654</v>
      </c>
      <c r="R860" s="43">
        <v>45591.506944444402</v>
      </c>
    </row>
    <row r="861" spans="1:18">
      <c r="A861" s="3" t="s">
        <v>6655</v>
      </c>
      <c r="B861" s="46" t="s">
        <v>4470</v>
      </c>
      <c r="C861" s="41" t="s">
        <v>7381</v>
      </c>
      <c r="D861" s="21" t="s">
        <v>4471</v>
      </c>
      <c r="E861" s="23" t="s">
        <v>1047</v>
      </c>
      <c r="F861" s="21" t="s">
        <v>4472</v>
      </c>
      <c r="G861" s="3" t="s">
        <v>4473</v>
      </c>
      <c r="I861" s="3" t="s">
        <v>3761</v>
      </c>
      <c r="J861" s="22" t="s">
        <v>563</v>
      </c>
      <c r="K861" s="22" t="s">
        <v>4474</v>
      </c>
      <c r="L861" s="22" t="s">
        <v>153</v>
      </c>
      <c r="M861" t="s">
        <v>4475</v>
      </c>
      <c r="Q861" t="s">
        <v>8138</v>
      </c>
      <c r="R861" s="43">
        <v>45591.506944444402</v>
      </c>
    </row>
    <row r="862" spans="1:18">
      <c r="A862" s="3" t="s">
        <v>6656</v>
      </c>
      <c r="B862" s="46" t="s">
        <v>4476</v>
      </c>
      <c r="C862" s="41" t="s">
        <v>7627</v>
      </c>
      <c r="D862" s="21" t="s">
        <v>4477</v>
      </c>
      <c r="E862" s="23" t="s">
        <v>166</v>
      </c>
      <c r="F862" s="21" t="s">
        <v>4478</v>
      </c>
      <c r="G862" s="3" t="s">
        <v>5656</v>
      </c>
      <c r="I862" s="3" t="s">
        <v>171</v>
      </c>
      <c r="J862" s="22" t="s">
        <v>563</v>
      </c>
      <c r="K862" s="22" t="s">
        <v>4479</v>
      </c>
      <c r="L862" s="22" t="s">
        <v>153</v>
      </c>
      <c r="M862" t="s">
        <v>3091</v>
      </c>
      <c r="Q862" t="s">
        <v>8029</v>
      </c>
      <c r="R862" s="43">
        <v>45591.506944444402</v>
      </c>
    </row>
    <row r="863" spans="1:18">
      <c r="A863" s="3" t="s">
        <v>6657</v>
      </c>
      <c r="B863" s="46" t="s">
        <v>4480</v>
      </c>
      <c r="C863" s="41" t="s">
        <v>7540</v>
      </c>
      <c r="D863" s="21" t="s">
        <v>4481</v>
      </c>
      <c r="E863" s="23" t="s">
        <v>5657</v>
      </c>
      <c r="F863" s="21" t="s">
        <v>4482</v>
      </c>
      <c r="G863" s="3" t="s">
        <v>5658</v>
      </c>
      <c r="I863" s="3" t="s">
        <v>654</v>
      </c>
      <c r="J863" s="22" t="s">
        <v>563</v>
      </c>
      <c r="K863" s="22" t="s">
        <v>5659</v>
      </c>
      <c r="L863" s="22" t="s">
        <v>153</v>
      </c>
      <c r="M863" t="s">
        <v>617</v>
      </c>
      <c r="Q863" t="s">
        <v>6657</v>
      </c>
      <c r="R863" s="43">
        <v>45591.506944444402</v>
      </c>
    </row>
    <row r="864" spans="1:18">
      <c r="A864" s="3" t="s">
        <v>4483</v>
      </c>
      <c r="B864" s="46" t="s">
        <v>4484</v>
      </c>
      <c r="C864" s="41" t="s">
        <v>6993</v>
      </c>
      <c r="D864" s="21" t="s">
        <v>4485</v>
      </c>
      <c r="F864" s="21" t="s">
        <v>4486</v>
      </c>
      <c r="G864" s="3" t="s">
        <v>4487</v>
      </c>
      <c r="I864" s="3" t="s">
        <v>171</v>
      </c>
      <c r="J864" s="22" t="s">
        <v>563</v>
      </c>
      <c r="K864" s="22" t="s">
        <v>6658</v>
      </c>
      <c r="L864" s="22" t="s">
        <v>153</v>
      </c>
      <c r="Q864" t="s">
        <v>4483</v>
      </c>
      <c r="R864" s="43">
        <v>45591.506944444402</v>
      </c>
    </row>
    <row r="865" spans="1:18">
      <c r="A865" s="3" t="s">
        <v>6659</v>
      </c>
      <c r="B865" s="46" t="s">
        <v>4489</v>
      </c>
      <c r="C865" s="41" t="s">
        <v>7174</v>
      </c>
      <c r="D865" s="21" t="s">
        <v>6660</v>
      </c>
      <c r="E865" s="23" t="s">
        <v>166</v>
      </c>
      <c r="F865" s="21" t="s">
        <v>4490</v>
      </c>
      <c r="G865" s="3" t="s">
        <v>4491</v>
      </c>
      <c r="I865" s="3" t="s">
        <v>164</v>
      </c>
      <c r="J865" s="22" t="s">
        <v>563</v>
      </c>
      <c r="K865" s="22" t="s">
        <v>4492</v>
      </c>
      <c r="L865" s="22" t="s">
        <v>153</v>
      </c>
      <c r="M865" t="s">
        <v>4493</v>
      </c>
      <c r="Q865" t="s">
        <v>8030</v>
      </c>
      <c r="R865" s="43">
        <v>45591.506944444402</v>
      </c>
    </row>
    <row r="866" spans="1:18">
      <c r="A866" s="3" t="s">
        <v>6661</v>
      </c>
      <c r="B866" s="46" t="s">
        <v>4494</v>
      </c>
      <c r="C866" s="41" t="s">
        <v>7711</v>
      </c>
      <c r="D866" s="21" t="s">
        <v>4495</v>
      </c>
      <c r="E866" s="23" t="s">
        <v>166</v>
      </c>
      <c r="G866" s="3" t="s">
        <v>4496</v>
      </c>
      <c r="I866" s="3" t="s">
        <v>154</v>
      </c>
      <c r="J866" s="22" t="s">
        <v>563</v>
      </c>
      <c r="K866" s="22" t="s">
        <v>4497</v>
      </c>
      <c r="L866" s="22" t="s">
        <v>153</v>
      </c>
      <c r="Q866" t="s">
        <v>6661</v>
      </c>
      <c r="R866" s="43">
        <v>45591.506944444402</v>
      </c>
    </row>
    <row r="867" spans="1:18">
      <c r="A867" s="3" t="s">
        <v>6662</v>
      </c>
      <c r="B867" s="46" t="s">
        <v>4498</v>
      </c>
      <c r="C867" s="41" t="s">
        <v>7292</v>
      </c>
      <c r="D867" s="21" t="s">
        <v>4499</v>
      </c>
      <c r="E867" s="23" t="s">
        <v>166</v>
      </c>
      <c r="F867" s="21" t="s">
        <v>4500</v>
      </c>
      <c r="G867" s="3" t="s">
        <v>4501</v>
      </c>
      <c r="I867" s="3" t="s">
        <v>241</v>
      </c>
      <c r="J867" s="22" t="s">
        <v>563</v>
      </c>
      <c r="K867" s="22" t="s">
        <v>4502</v>
      </c>
      <c r="L867" s="22" t="s">
        <v>153</v>
      </c>
      <c r="M867" t="s">
        <v>300</v>
      </c>
      <c r="Q867" t="s">
        <v>8081</v>
      </c>
      <c r="R867" s="43">
        <v>45591.506944444402</v>
      </c>
    </row>
    <row r="868" spans="1:18">
      <c r="A868" s="3" t="s">
        <v>6663</v>
      </c>
      <c r="B868" s="46" t="s">
        <v>4503</v>
      </c>
      <c r="C868" s="41" t="s">
        <v>7232</v>
      </c>
      <c r="D868" s="21" t="s">
        <v>4504</v>
      </c>
      <c r="E868" s="23" t="s">
        <v>5660</v>
      </c>
      <c r="F868" s="21" t="s">
        <v>4505</v>
      </c>
      <c r="G868" s="3" t="s">
        <v>5661</v>
      </c>
      <c r="I868" s="3" t="s">
        <v>828</v>
      </c>
      <c r="J868" s="22" t="s">
        <v>563</v>
      </c>
      <c r="K868" s="22" t="s">
        <v>4506</v>
      </c>
      <c r="L868" s="22" t="s">
        <v>153</v>
      </c>
      <c r="Q868" t="s">
        <v>8139</v>
      </c>
      <c r="R868" s="43">
        <v>45591.506944444402</v>
      </c>
    </row>
    <row r="869" spans="1:18">
      <c r="A869" s="3" t="s">
        <v>6664</v>
      </c>
      <c r="B869" s="46" t="s">
        <v>4507</v>
      </c>
      <c r="C869" s="41" t="s">
        <v>7582</v>
      </c>
      <c r="D869" s="21" t="s">
        <v>4508</v>
      </c>
      <c r="E869" s="23" t="s">
        <v>5662</v>
      </c>
      <c r="F869" s="21" t="s">
        <v>4509</v>
      </c>
      <c r="G869" s="3" t="s">
        <v>4510</v>
      </c>
      <c r="I869" s="3" t="s">
        <v>245</v>
      </c>
      <c r="J869" s="22" t="s">
        <v>563</v>
      </c>
      <c r="K869" s="22" t="s">
        <v>4511</v>
      </c>
      <c r="L869" s="22" t="s">
        <v>153</v>
      </c>
      <c r="M869" t="s">
        <v>4454</v>
      </c>
      <c r="Q869" t="s">
        <v>6664</v>
      </c>
      <c r="R869" s="43">
        <v>45591.506944444402</v>
      </c>
    </row>
    <row r="870" spans="1:18">
      <c r="A870" s="3" t="s">
        <v>4512</v>
      </c>
      <c r="B870" s="46" t="s">
        <v>4513</v>
      </c>
      <c r="C870" s="41" t="s">
        <v>7274</v>
      </c>
      <c r="D870" s="21" t="s">
        <v>4514</v>
      </c>
      <c r="E870" s="23" t="s">
        <v>166</v>
      </c>
      <c r="F870" s="21" t="s">
        <v>4515</v>
      </c>
      <c r="G870" s="3" t="s">
        <v>4516</v>
      </c>
      <c r="H870" s="3" t="s">
        <v>3928</v>
      </c>
      <c r="I870" s="3" t="s">
        <v>245</v>
      </c>
      <c r="J870" s="22" t="s">
        <v>563</v>
      </c>
      <c r="K870" s="22" t="s">
        <v>4517</v>
      </c>
      <c r="L870" s="22" t="s">
        <v>153</v>
      </c>
      <c r="M870" t="s">
        <v>3824</v>
      </c>
      <c r="Q870" t="s">
        <v>4512</v>
      </c>
      <c r="R870" s="43">
        <v>45591.506944444402</v>
      </c>
    </row>
    <row r="871" spans="1:18">
      <c r="A871" s="3" t="s">
        <v>4518</v>
      </c>
      <c r="B871" s="46" t="s">
        <v>4519</v>
      </c>
      <c r="C871" s="41" t="s">
        <v>7360</v>
      </c>
      <c r="D871" s="21" t="s">
        <v>4520</v>
      </c>
      <c r="E871" s="23" t="s">
        <v>166</v>
      </c>
      <c r="F871" s="21" t="s">
        <v>4521</v>
      </c>
      <c r="G871" s="3" t="s">
        <v>4522</v>
      </c>
      <c r="I871" s="3" t="s">
        <v>792</v>
      </c>
      <c r="J871" s="22" t="s">
        <v>563</v>
      </c>
      <c r="K871" s="22" t="s">
        <v>4523</v>
      </c>
      <c r="L871" s="22" t="s">
        <v>153</v>
      </c>
      <c r="M871" t="s">
        <v>750</v>
      </c>
      <c r="Q871" t="s">
        <v>7880</v>
      </c>
      <c r="R871" s="43">
        <v>45591.506944444402</v>
      </c>
    </row>
    <row r="872" spans="1:18">
      <c r="A872" s="3" t="s">
        <v>4524</v>
      </c>
      <c r="B872" s="46" t="s">
        <v>4525</v>
      </c>
      <c r="C872" s="41" t="s">
        <v>7100</v>
      </c>
      <c r="D872" s="21" t="s">
        <v>4526</v>
      </c>
      <c r="E872" s="23" t="s">
        <v>166</v>
      </c>
      <c r="F872" s="21" t="s">
        <v>4527</v>
      </c>
      <c r="G872" s="3" t="s">
        <v>4528</v>
      </c>
      <c r="H872" s="3" t="s">
        <v>4529</v>
      </c>
      <c r="I872" s="3" t="s">
        <v>171</v>
      </c>
      <c r="J872" s="22" t="s">
        <v>563</v>
      </c>
      <c r="K872" s="22" t="s">
        <v>4530</v>
      </c>
      <c r="L872" s="22" t="s">
        <v>153</v>
      </c>
      <c r="M872" t="s">
        <v>750</v>
      </c>
      <c r="Q872" t="s">
        <v>4524</v>
      </c>
      <c r="R872" s="43">
        <v>45591.506944444402</v>
      </c>
    </row>
    <row r="873" spans="1:18">
      <c r="A873" s="3" t="s">
        <v>4531</v>
      </c>
      <c r="B873" s="46" t="s">
        <v>4532</v>
      </c>
      <c r="C873" s="41" t="s">
        <v>7552</v>
      </c>
      <c r="D873" s="21" t="s">
        <v>4533</v>
      </c>
      <c r="F873" s="21" t="s">
        <v>4534</v>
      </c>
      <c r="G873" s="3" t="s">
        <v>4535</v>
      </c>
      <c r="I873" s="3" t="s">
        <v>3424</v>
      </c>
      <c r="J873" s="22" t="s">
        <v>563</v>
      </c>
      <c r="K873" s="22" t="s">
        <v>4536</v>
      </c>
      <c r="L873" s="22" t="s">
        <v>153</v>
      </c>
      <c r="M873" t="s">
        <v>750</v>
      </c>
      <c r="Q873" t="s">
        <v>8031</v>
      </c>
      <c r="R873" s="43">
        <v>45591.506944444402</v>
      </c>
    </row>
    <row r="874" spans="1:18">
      <c r="A874" s="3" t="s">
        <v>4537</v>
      </c>
      <c r="B874" s="46" t="s">
        <v>4538</v>
      </c>
      <c r="C874" s="41" t="s">
        <v>7537</v>
      </c>
      <c r="D874" s="21" t="s">
        <v>4539</v>
      </c>
      <c r="E874" s="23" t="s">
        <v>5663</v>
      </c>
      <c r="F874" s="21" t="s">
        <v>8257</v>
      </c>
      <c r="G874" s="3" t="s">
        <v>4540</v>
      </c>
      <c r="I874" s="3" t="s">
        <v>215</v>
      </c>
      <c r="J874" s="22" t="s">
        <v>563</v>
      </c>
      <c r="K874" s="22" t="s">
        <v>4541</v>
      </c>
      <c r="L874" s="22" t="s">
        <v>153</v>
      </c>
      <c r="M874" t="s">
        <v>802</v>
      </c>
      <c r="Q874" t="s">
        <v>4537</v>
      </c>
      <c r="R874" s="43">
        <v>45591.506944444402</v>
      </c>
    </row>
    <row r="875" spans="1:18">
      <c r="A875" s="3" t="s">
        <v>6665</v>
      </c>
      <c r="B875" s="46" t="s">
        <v>4542</v>
      </c>
      <c r="C875" s="41" t="s">
        <v>7543</v>
      </c>
      <c r="D875" s="21" t="s">
        <v>5664</v>
      </c>
      <c r="E875" s="23" t="s">
        <v>5665</v>
      </c>
      <c r="F875" s="21" t="s">
        <v>8258</v>
      </c>
      <c r="G875" s="3" t="s">
        <v>4543</v>
      </c>
      <c r="I875" s="3" t="s">
        <v>4544</v>
      </c>
      <c r="J875" s="22" t="s">
        <v>563</v>
      </c>
      <c r="K875" s="22" t="s">
        <v>4545</v>
      </c>
      <c r="L875" s="22" t="s">
        <v>153</v>
      </c>
      <c r="M875" t="s">
        <v>4546</v>
      </c>
      <c r="Q875" t="s">
        <v>8140</v>
      </c>
      <c r="R875" s="43">
        <v>45591.506944444402</v>
      </c>
    </row>
    <row r="876" spans="1:18">
      <c r="A876" s="3" t="s">
        <v>4547</v>
      </c>
      <c r="B876" s="46" t="s">
        <v>4548</v>
      </c>
      <c r="C876" s="41" t="s">
        <v>7094</v>
      </c>
      <c r="D876" s="21" t="s">
        <v>4549</v>
      </c>
      <c r="F876" s="21" t="s">
        <v>4550</v>
      </c>
      <c r="G876" s="3" t="s">
        <v>4551</v>
      </c>
      <c r="I876" s="3" t="s">
        <v>171</v>
      </c>
      <c r="J876" s="22" t="s">
        <v>563</v>
      </c>
      <c r="K876" s="22" t="s">
        <v>4552</v>
      </c>
      <c r="L876" s="22" t="s">
        <v>153</v>
      </c>
      <c r="M876" t="s">
        <v>3365</v>
      </c>
      <c r="Q876" t="s">
        <v>4547</v>
      </c>
      <c r="R876" s="43">
        <v>45591.506944444402</v>
      </c>
    </row>
    <row r="877" spans="1:18">
      <c r="A877" s="3" t="s">
        <v>6666</v>
      </c>
      <c r="B877" s="46" t="s">
        <v>4553</v>
      </c>
      <c r="C877" s="41" t="s">
        <v>7134</v>
      </c>
      <c r="D877" s="21" t="s">
        <v>4554</v>
      </c>
      <c r="E877" s="23" t="s">
        <v>166</v>
      </c>
      <c r="F877" s="21" t="s">
        <v>4555</v>
      </c>
      <c r="G877" s="3" t="s">
        <v>4556</v>
      </c>
      <c r="I877" s="3" t="s">
        <v>4557</v>
      </c>
      <c r="J877" s="22" t="s">
        <v>563</v>
      </c>
      <c r="K877" s="22" t="s">
        <v>4558</v>
      </c>
      <c r="L877" s="22" t="s">
        <v>153</v>
      </c>
      <c r="M877" t="s">
        <v>589</v>
      </c>
      <c r="Q877" t="s">
        <v>6666</v>
      </c>
      <c r="R877" s="43">
        <v>45591.506944444402</v>
      </c>
    </row>
    <row r="878" spans="1:18">
      <c r="A878" s="3" t="s">
        <v>4559</v>
      </c>
      <c r="B878" s="46" t="s">
        <v>4560</v>
      </c>
      <c r="C878" s="41" t="s">
        <v>7192</v>
      </c>
      <c r="D878" s="21" t="s">
        <v>4561</v>
      </c>
      <c r="E878" s="23" t="s">
        <v>166</v>
      </c>
      <c r="F878" s="21" t="s">
        <v>4562</v>
      </c>
      <c r="G878" s="3" t="s">
        <v>4563</v>
      </c>
      <c r="I878" s="3" t="s">
        <v>1031</v>
      </c>
      <c r="J878" s="22" t="s">
        <v>563</v>
      </c>
      <c r="K878" s="22" t="s">
        <v>1032</v>
      </c>
      <c r="L878" s="22" t="s">
        <v>153</v>
      </c>
      <c r="M878" t="s">
        <v>617</v>
      </c>
      <c r="Q878" t="s">
        <v>7881</v>
      </c>
      <c r="R878" s="43">
        <v>45591.506944444402</v>
      </c>
    </row>
    <row r="879" spans="1:18">
      <c r="A879" s="3" t="s">
        <v>4564</v>
      </c>
      <c r="B879" s="46" t="s">
        <v>4565</v>
      </c>
      <c r="C879" s="41" t="s">
        <v>7206</v>
      </c>
      <c r="D879" s="21" t="s">
        <v>4566</v>
      </c>
      <c r="F879" s="21" t="s">
        <v>4567</v>
      </c>
      <c r="G879" s="3" t="s">
        <v>4568</v>
      </c>
      <c r="H879" s="3" t="s">
        <v>5666</v>
      </c>
      <c r="I879" s="3" t="s">
        <v>245</v>
      </c>
      <c r="J879" s="22" t="s">
        <v>563</v>
      </c>
      <c r="K879" s="22" t="s">
        <v>6667</v>
      </c>
      <c r="L879" s="22" t="s">
        <v>153</v>
      </c>
      <c r="M879" t="s">
        <v>313</v>
      </c>
      <c r="Q879" t="s">
        <v>4564</v>
      </c>
      <c r="R879" s="43">
        <v>45591.506944444402</v>
      </c>
    </row>
    <row r="880" spans="1:18">
      <c r="A880" s="3" t="s">
        <v>4569</v>
      </c>
      <c r="B880" s="46" t="s">
        <v>4570</v>
      </c>
      <c r="C880" s="41" t="s">
        <v>7323</v>
      </c>
      <c r="D880" s="21" t="s">
        <v>4571</v>
      </c>
      <c r="E880" s="23" t="s">
        <v>166</v>
      </c>
      <c r="F880" s="21" t="s">
        <v>4572</v>
      </c>
      <c r="G880" s="3" t="s">
        <v>5667</v>
      </c>
      <c r="I880" s="3" t="s">
        <v>828</v>
      </c>
      <c r="J880" s="22" t="s">
        <v>563</v>
      </c>
      <c r="K880" s="22" t="s">
        <v>5668</v>
      </c>
      <c r="L880" s="22" t="s">
        <v>153</v>
      </c>
      <c r="M880" t="s">
        <v>700</v>
      </c>
      <c r="Q880" t="s">
        <v>4569</v>
      </c>
      <c r="R880" s="43">
        <v>45591.506944444402</v>
      </c>
    </row>
    <row r="881" spans="1:18">
      <c r="A881" s="3" t="s">
        <v>4573</v>
      </c>
      <c r="B881" s="46" t="s">
        <v>4574</v>
      </c>
      <c r="C881" s="41" t="s">
        <v>7171</v>
      </c>
      <c r="D881" s="21" t="s">
        <v>4575</v>
      </c>
      <c r="E881" s="23" t="s">
        <v>821</v>
      </c>
      <c r="F881" s="21" t="s">
        <v>4576</v>
      </c>
      <c r="G881" s="3" t="s">
        <v>4577</v>
      </c>
      <c r="I881" s="3" t="s">
        <v>215</v>
      </c>
      <c r="J881" s="22" t="s">
        <v>563</v>
      </c>
      <c r="K881" s="22" t="s">
        <v>4578</v>
      </c>
      <c r="L881" s="22" t="s">
        <v>153</v>
      </c>
      <c r="M881" t="s">
        <v>802</v>
      </c>
      <c r="Q881" t="s">
        <v>4573</v>
      </c>
      <c r="R881" s="43">
        <v>45591.506944444402</v>
      </c>
    </row>
    <row r="882" spans="1:18">
      <c r="A882" s="3" t="s">
        <v>6668</v>
      </c>
      <c r="B882" s="46" t="s">
        <v>4579</v>
      </c>
      <c r="C882" s="41" t="s">
        <v>7328</v>
      </c>
      <c r="D882" s="21" t="s">
        <v>4580</v>
      </c>
      <c r="E882" s="23" t="s">
        <v>166</v>
      </c>
      <c r="F882" s="21" t="s">
        <v>4581</v>
      </c>
      <c r="G882" s="3" t="s">
        <v>5669</v>
      </c>
      <c r="H882" s="3" t="s">
        <v>4582</v>
      </c>
      <c r="I882" s="3" t="s">
        <v>164</v>
      </c>
      <c r="J882" s="22" t="s">
        <v>563</v>
      </c>
      <c r="K882" s="22" t="s">
        <v>4583</v>
      </c>
      <c r="M882" t="s">
        <v>871</v>
      </c>
      <c r="Q882" t="s">
        <v>6668</v>
      </c>
      <c r="R882" s="43">
        <v>45591.506944444402</v>
      </c>
    </row>
    <row r="883" spans="1:18">
      <c r="A883" s="3" t="s">
        <v>8424</v>
      </c>
      <c r="B883" s="46" t="s">
        <v>4584</v>
      </c>
      <c r="C883" s="41" t="s">
        <v>751</v>
      </c>
      <c r="D883" s="21" t="s">
        <v>751</v>
      </c>
      <c r="E883" s="23" t="s">
        <v>165</v>
      </c>
      <c r="F883" s="21" t="s">
        <v>4585</v>
      </c>
      <c r="G883" s="3" t="s">
        <v>8425</v>
      </c>
      <c r="I883" s="3" t="s">
        <v>5670</v>
      </c>
      <c r="J883" s="22" t="s">
        <v>563</v>
      </c>
      <c r="K883" s="22" t="s">
        <v>5671</v>
      </c>
      <c r="L883" s="22" t="s">
        <v>153</v>
      </c>
      <c r="M883" t="s">
        <v>3381</v>
      </c>
      <c r="Q883" t="s">
        <v>8424</v>
      </c>
      <c r="R883" s="43">
        <v>45794.714664351799</v>
      </c>
    </row>
    <row r="884" spans="1:18">
      <c r="A884" s="3" t="s">
        <v>4586</v>
      </c>
      <c r="B884" s="46" t="s">
        <v>4587</v>
      </c>
      <c r="C884" s="41" t="s">
        <v>7559</v>
      </c>
      <c r="D884" s="21" t="s">
        <v>4588</v>
      </c>
      <c r="F884" s="21" t="s">
        <v>4589</v>
      </c>
      <c r="G884" s="3" t="s">
        <v>4590</v>
      </c>
      <c r="H884" s="3" t="s">
        <v>4591</v>
      </c>
      <c r="I884" s="3" t="s">
        <v>245</v>
      </c>
      <c r="J884" s="22" t="s">
        <v>563</v>
      </c>
      <c r="K884" s="22" t="s">
        <v>4592</v>
      </c>
      <c r="L884" s="22" t="s">
        <v>153</v>
      </c>
      <c r="M884" t="s">
        <v>4454</v>
      </c>
      <c r="Q884" t="s">
        <v>4586</v>
      </c>
      <c r="R884" s="43">
        <v>45591.506944444402</v>
      </c>
    </row>
    <row r="885" spans="1:18">
      <c r="A885" s="3" t="s">
        <v>4593</v>
      </c>
      <c r="B885" s="46" t="s">
        <v>4594</v>
      </c>
      <c r="C885" s="41" t="s">
        <v>7123</v>
      </c>
      <c r="D885" s="21" t="s">
        <v>4595</v>
      </c>
      <c r="E885" s="23" t="s">
        <v>166</v>
      </c>
      <c r="F885" s="21" t="s">
        <v>4596</v>
      </c>
      <c r="G885" s="3" t="s">
        <v>8189</v>
      </c>
      <c r="H885" s="3" t="s">
        <v>8190</v>
      </c>
      <c r="I885" s="3" t="s">
        <v>164</v>
      </c>
      <c r="J885" s="22" t="s">
        <v>563</v>
      </c>
      <c r="K885" s="22" t="s">
        <v>304</v>
      </c>
      <c r="L885" s="22" t="s">
        <v>153</v>
      </c>
      <c r="Q885" t="s">
        <v>4593</v>
      </c>
      <c r="R885" s="43">
        <v>45687.6395486111</v>
      </c>
    </row>
    <row r="886" spans="1:18">
      <c r="A886" s="3" t="s">
        <v>4597</v>
      </c>
      <c r="B886" s="46" t="s">
        <v>4598</v>
      </c>
      <c r="C886" s="41" t="s">
        <v>7233</v>
      </c>
      <c r="D886" s="21" t="s">
        <v>4599</v>
      </c>
      <c r="E886" s="23" t="s">
        <v>5672</v>
      </c>
      <c r="F886" s="21" t="s">
        <v>4600</v>
      </c>
      <c r="G886" s="3" t="s">
        <v>4601</v>
      </c>
      <c r="I886" s="3" t="s">
        <v>164</v>
      </c>
      <c r="J886" s="22" t="s">
        <v>563</v>
      </c>
      <c r="K886" s="22" t="s">
        <v>4602</v>
      </c>
      <c r="L886" s="22" t="s">
        <v>153</v>
      </c>
      <c r="M886" t="s">
        <v>3365</v>
      </c>
      <c r="Q886" t="s">
        <v>4597</v>
      </c>
      <c r="R886" s="43">
        <v>45591.506944444402</v>
      </c>
    </row>
    <row r="887" spans="1:18">
      <c r="A887" s="3" t="s">
        <v>4603</v>
      </c>
      <c r="B887" s="46" t="s">
        <v>4604</v>
      </c>
      <c r="C887" s="41" t="s">
        <v>7136</v>
      </c>
      <c r="D887" s="21" t="s">
        <v>4605</v>
      </c>
      <c r="E887" s="23" t="s">
        <v>166</v>
      </c>
      <c r="F887" s="21" t="s">
        <v>8235</v>
      </c>
      <c r="G887" s="3" t="s">
        <v>4606</v>
      </c>
      <c r="I887" s="3" t="s">
        <v>707</v>
      </c>
      <c r="J887" s="22" t="s">
        <v>563</v>
      </c>
      <c r="K887" s="22" t="s">
        <v>4607</v>
      </c>
      <c r="L887" s="22" t="s">
        <v>153</v>
      </c>
      <c r="M887" t="s">
        <v>589</v>
      </c>
      <c r="Q887" t="s">
        <v>4603</v>
      </c>
      <c r="R887" s="43">
        <v>45718.573819444398</v>
      </c>
    </row>
    <row r="888" spans="1:18">
      <c r="A888" s="3" t="s">
        <v>6669</v>
      </c>
      <c r="B888" s="46" t="s">
        <v>4608</v>
      </c>
      <c r="C888" s="41" t="s">
        <v>7592</v>
      </c>
      <c r="D888" s="21" t="s">
        <v>4609</v>
      </c>
      <c r="E888" s="23" t="s">
        <v>5673</v>
      </c>
      <c r="F888" s="21" t="s">
        <v>8259</v>
      </c>
      <c r="G888" s="3" t="s">
        <v>6670</v>
      </c>
      <c r="I888" s="3" t="s">
        <v>910</v>
      </c>
      <c r="J888" s="22" t="s">
        <v>563</v>
      </c>
      <c r="K888" s="22" t="s">
        <v>6671</v>
      </c>
      <c r="L888" s="22" t="s">
        <v>153</v>
      </c>
      <c r="M888" t="s">
        <v>3689</v>
      </c>
      <c r="Q888" t="s">
        <v>8032</v>
      </c>
      <c r="R888" s="43">
        <v>45591.506944444402</v>
      </c>
    </row>
    <row r="889" spans="1:18">
      <c r="A889" s="3" t="s">
        <v>4610</v>
      </c>
      <c r="B889" s="46" t="s">
        <v>4611</v>
      </c>
      <c r="C889" s="41" t="s">
        <v>7059</v>
      </c>
      <c r="D889" s="21" t="s">
        <v>4612</v>
      </c>
      <c r="E889" s="23" t="s">
        <v>165</v>
      </c>
      <c r="F889" s="21" t="s">
        <v>4613</v>
      </c>
      <c r="G889" s="3" t="s">
        <v>4614</v>
      </c>
      <c r="I889" s="3" t="s">
        <v>1031</v>
      </c>
      <c r="J889" s="22" t="s">
        <v>563</v>
      </c>
      <c r="K889" s="22" t="s">
        <v>1032</v>
      </c>
      <c r="L889" s="22" t="s">
        <v>153</v>
      </c>
      <c r="M889" t="s">
        <v>617</v>
      </c>
      <c r="Q889" t="s">
        <v>4610</v>
      </c>
      <c r="R889" s="43">
        <v>45591.506944444402</v>
      </c>
    </row>
    <row r="890" spans="1:18">
      <c r="A890" s="3" t="s">
        <v>6855</v>
      </c>
      <c r="B890" s="46" t="s">
        <v>4615</v>
      </c>
      <c r="C890" s="41" t="s">
        <v>7298</v>
      </c>
      <c r="D890" s="21" t="s">
        <v>4616</v>
      </c>
      <c r="F890" s="21" t="s">
        <v>4617</v>
      </c>
      <c r="G890" s="3" t="s">
        <v>4618</v>
      </c>
      <c r="H890" s="3" t="s">
        <v>4619</v>
      </c>
      <c r="I890" s="3" t="s">
        <v>164</v>
      </c>
      <c r="J890" s="22" t="s">
        <v>563</v>
      </c>
      <c r="K890" s="22" t="s">
        <v>1807</v>
      </c>
      <c r="L890" s="22" t="s">
        <v>153</v>
      </c>
      <c r="Q890" t="s">
        <v>6855</v>
      </c>
      <c r="R890" s="43">
        <v>45591.506944444402</v>
      </c>
    </row>
    <row r="891" spans="1:18">
      <c r="A891" s="3" t="s">
        <v>6672</v>
      </c>
      <c r="B891" s="46" t="s">
        <v>4620</v>
      </c>
      <c r="C891" s="41" t="s">
        <v>4621</v>
      </c>
      <c r="D891" s="21" t="s">
        <v>4621</v>
      </c>
      <c r="E891" s="23" t="s">
        <v>166</v>
      </c>
      <c r="F891" s="21" t="s">
        <v>4622</v>
      </c>
      <c r="G891" s="3" t="s">
        <v>4623</v>
      </c>
      <c r="I891" s="3" t="s">
        <v>215</v>
      </c>
      <c r="J891" s="22" t="s">
        <v>563</v>
      </c>
      <c r="K891" s="22" t="s">
        <v>3913</v>
      </c>
      <c r="L891" s="22" t="s">
        <v>153</v>
      </c>
      <c r="Q891" t="s">
        <v>6672</v>
      </c>
      <c r="R891" s="43">
        <v>45591.506944444402</v>
      </c>
    </row>
    <row r="892" spans="1:18">
      <c r="A892" s="3" t="s">
        <v>6673</v>
      </c>
      <c r="B892" s="46" t="s">
        <v>4624</v>
      </c>
      <c r="C892" s="41" t="s">
        <v>7460</v>
      </c>
      <c r="D892" s="21" t="s">
        <v>4625</v>
      </c>
      <c r="E892" s="23" t="s">
        <v>166</v>
      </c>
      <c r="F892" s="21" t="s">
        <v>4626</v>
      </c>
      <c r="G892" s="3" t="s">
        <v>4627</v>
      </c>
      <c r="I892" s="3" t="s">
        <v>215</v>
      </c>
      <c r="J892" s="22" t="s">
        <v>563</v>
      </c>
      <c r="K892" s="22" t="s">
        <v>3357</v>
      </c>
      <c r="L892" s="22" t="s">
        <v>153</v>
      </c>
      <c r="M892" t="s">
        <v>700</v>
      </c>
      <c r="Q892" t="s">
        <v>8033</v>
      </c>
      <c r="R892" s="43">
        <v>45591.506944444402</v>
      </c>
    </row>
    <row r="893" spans="1:18">
      <c r="A893" s="3" t="s">
        <v>6674</v>
      </c>
      <c r="B893" s="46" t="s">
        <v>4628</v>
      </c>
      <c r="C893" s="41" t="s">
        <v>5674</v>
      </c>
      <c r="D893" s="21" t="s">
        <v>5674</v>
      </c>
      <c r="E893" s="23" t="s">
        <v>166</v>
      </c>
      <c r="F893" s="21" t="s">
        <v>4629</v>
      </c>
      <c r="G893" s="3" t="s">
        <v>5675</v>
      </c>
      <c r="I893" s="3" t="s">
        <v>558</v>
      </c>
      <c r="J893" s="22" t="s">
        <v>563</v>
      </c>
      <c r="K893" s="22" t="s">
        <v>5676</v>
      </c>
      <c r="L893" s="22" t="s">
        <v>153</v>
      </c>
      <c r="Q893" t="s">
        <v>6674</v>
      </c>
      <c r="R893" s="43">
        <v>45591.506944444402</v>
      </c>
    </row>
    <row r="894" spans="1:18">
      <c r="A894" s="3" t="s">
        <v>752</v>
      </c>
      <c r="B894" s="46" t="s">
        <v>4630</v>
      </c>
      <c r="C894" s="41" t="s">
        <v>7706</v>
      </c>
      <c r="D894" s="21" t="s">
        <v>6675</v>
      </c>
      <c r="F894" s="21" t="s">
        <v>4631</v>
      </c>
      <c r="G894" s="3" t="s">
        <v>4632</v>
      </c>
      <c r="I894" s="3" t="s">
        <v>4633</v>
      </c>
      <c r="J894" s="22" t="s">
        <v>563</v>
      </c>
      <c r="K894" s="22" t="s">
        <v>4634</v>
      </c>
      <c r="L894" s="22" t="s">
        <v>153</v>
      </c>
      <c r="M894" t="s">
        <v>4635</v>
      </c>
      <c r="Q894" t="s">
        <v>752</v>
      </c>
      <c r="R894" s="43">
        <v>45591.506944444402</v>
      </c>
    </row>
    <row r="895" spans="1:18">
      <c r="A895" s="3" t="s">
        <v>6676</v>
      </c>
      <c r="B895" s="46" t="s">
        <v>4636</v>
      </c>
      <c r="C895" s="41" t="s">
        <v>7548</v>
      </c>
      <c r="D895" s="21" t="s">
        <v>4637</v>
      </c>
      <c r="E895" s="23" t="s">
        <v>165</v>
      </c>
      <c r="F895" s="21" t="s">
        <v>4638</v>
      </c>
      <c r="G895" s="3" t="s">
        <v>4639</v>
      </c>
      <c r="I895" s="3" t="s">
        <v>3424</v>
      </c>
      <c r="J895" s="22" t="s">
        <v>563</v>
      </c>
      <c r="K895" s="22" t="s">
        <v>4640</v>
      </c>
      <c r="L895" s="22" t="s">
        <v>153</v>
      </c>
      <c r="M895" t="s">
        <v>700</v>
      </c>
      <c r="Q895" t="s">
        <v>6676</v>
      </c>
      <c r="R895" s="43">
        <v>45591.506944444402</v>
      </c>
    </row>
    <row r="896" spans="1:18">
      <c r="A896" s="3" t="s">
        <v>4641</v>
      </c>
      <c r="B896" s="46" t="s">
        <v>4642</v>
      </c>
      <c r="C896" s="41" t="s">
        <v>7213</v>
      </c>
      <c r="D896" s="21" t="s">
        <v>4643</v>
      </c>
      <c r="E896" s="23" t="s">
        <v>166</v>
      </c>
      <c r="F896" s="21" t="s">
        <v>4644</v>
      </c>
      <c r="G896" s="3" t="s">
        <v>4645</v>
      </c>
      <c r="I896" s="3" t="s">
        <v>296</v>
      </c>
      <c r="J896" s="22" t="s">
        <v>563</v>
      </c>
      <c r="K896" s="22" t="s">
        <v>4646</v>
      </c>
      <c r="L896" s="22" t="s">
        <v>153</v>
      </c>
      <c r="M896" t="s">
        <v>3824</v>
      </c>
      <c r="Q896" t="s">
        <v>4641</v>
      </c>
      <c r="R896" s="43">
        <v>45591.506944444402</v>
      </c>
    </row>
    <row r="897" spans="1:18">
      <c r="A897" s="3" t="s">
        <v>2627</v>
      </c>
      <c r="B897" s="46" t="s">
        <v>4647</v>
      </c>
      <c r="C897" s="41" t="s">
        <v>7391</v>
      </c>
      <c r="D897" s="21" t="s">
        <v>4648</v>
      </c>
      <c r="E897" s="23" t="s">
        <v>166</v>
      </c>
      <c r="F897" s="21" t="s">
        <v>4649</v>
      </c>
      <c r="G897" s="3" t="s">
        <v>4650</v>
      </c>
      <c r="I897" s="3" t="s">
        <v>792</v>
      </c>
      <c r="J897" s="22" t="s">
        <v>563</v>
      </c>
      <c r="K897" s="22" t="s">
        <v>4651</v>
      </c>
      <c r="L897" s="22" t="s">
        <v>153</v>
      </c>
      <c r="M897" t="s">
        <v>4652</v>
      </c>
      <c r="Q897" t="s">
        <v>8141</v>
      </c>
      <c r="R897" s="43">
        <v>45591.506944444402</v>
      </c>
    </row>
    <row r="898" spans="1:18">
      <c r="A898" s="3" t="s">
        <v>4653</v>
      </c>
      <c r="B898" s="46" t="s">
        <v>4654</v>
      </c>
      <c r="C898" s="41" t="s">
        <v>7179</v>
      </c>
      <c r="D898" s="21" t="s">
        <v>4655</v>
      </c>
      <c r="E898" s="23" t="s">
        <v>5677</v>
      </c>
      <c r="F898" s="21" t="s">
        <v>4656</v>
      </c>
      <c r="G898" s="3" t="s">
        <v>4657</v>
      </c>
      <c r="I898" s="3" t="s">
        <v>2939</v>
      </c>
      <c r="J898" s="22" t="s">
        <v>563</v>
      </c>
      <c r="K898" s="22" t="s">
        <v>4658</v>
      </c>
      <c r="L898" s="22" t="s">
        <v>153</v>
      </c>
      <c r="M898" t="s">
        <v>3381</v>
      </c>
      <c r="Q898" t="s">
        <v>7882</v>
      </c>
      <c r="R898" s="43">
        <v>45591.506944444402</v>
      </c>
    </row>
    <row r="899" spans="1:18">
      <c r="A899" s="3" t="s">
        <v>6677</v>
      </c>
      <c r="B899" s="46" t="s">
        <v>4659</v>
      </c>
      <c r="C899" s="41" t="s">
        <v>4660</v>
      </c>
      <c r="D899" s="21" t="s">
        <v>4660</v>
      </c>
      <c r="E899" s="23" t="s">
        <v>165</v>
      </c>
      <c r="F899" s="21" t="s">
        <v>4661</v>
      </c>
      <c r="G899" s="3" t="s">
        <v>4662</v>
      </c>
      <c r="I899" s="3" t="s">
        <v>241</v>
      </c>
      <c r="J899" s="22" t="s">
        <v>563</v>
      </c>
      <c r="K899" s="22" t="s">
        <v>4663</v>
      </c>
      <c r="L899" s="22" t="s">
        <v>153</v>
      </c>
      <c r="M899" t="s">
        <v>617</v>
      </c>
      <c r="Q899" t="s">
        <v>6677</v>
      </c>
      <c r="R899" s="43">
        <v>45591.506944444402</v>
      </c>
    </row>
    <row r="900" spans="1:18">
      <c r="A900" s="3" t="s">
        <v>4664</v>
      </c>
      <c r="B900" s="46" t="s">
        <v>4665</v>
      </c>
      <c r="C900" s="41" t="s">
        <v>7477</v>
      </c>
      <c r="D900" s="21" t="s">
        <v>4666</v>
      </c>
      <c r="E900" s="23" t="s">
        <v>166</v>
      </c>
      <c r="F900" s="21" t="s">
        <v>4667</v>
      </c>
      <c r="G900" s="3" t="s">
        <v>5678</v>
      </c>
      <c r="I900" s="3" t="s">
        <v>5679</v>
      </c>
      <c r="J900" s="22" t="s">
        <v>563</v>
      </c>
      <c r="K900" s="22" t="s">
        <v>5680</v>
      </c>
      <c r="L900" s="22" t="s">
        <v>153</v>
      </c>
      <c r="M900" t="s">
        <v>630</v>
      </c>
      <c r="Q900" t="s">
        <v>7883</v>
      </c>
      <c r="R900" s="43">
        <v>45591.506944444402</v>
      </c>
    </row>
    <row r="901" spans="1:18">
      <c r="A901" s="3" t="s">
        <v>4668</v>
      </c>
      <c r="B901" s="46" t="s">
        <v>4669</v>
      </c>
      <c r="C901" s="41" t="s">
        <v>7078</v>
      </c>
      <c r="D901" s="21" t="s">
        <v>4670</v>
      </c>
      <c r="E901" s="23" t="s">
        <v>166</v>
      </c>
      <c r="F901" s="21" t="s">
        <v>4671</v>
      </c>
      <c r="G901" s="3" t="s">
        <v>4672</v>
      </c>
      <c r="I901" s="3" t="s">
        <v>264</v>
      </c>
      <c r="J901" s="22" t="s">
        <v>563</v>
      </c>
      <c r="K901" s="22" t="s">
        <v>4673</v>
      </c>
      <c r="L901" s="22" t="s">
        <v>153</v>
      </c>
      <c r="M901" t="s">
        <v>802</v>
      </c>
      <c r="Q901" t="s">
        <v>4668</v>
      </c>
      <c r="R901" s="43">
        <v>45591.506944444402</v>
      </c>
    </row>
    <row r="902" spans="1:18">
      <c r="A902" s="3" t="s">
        <v>8324</v>
      </c>
      <c r="B902" s="46" t="s">
        <v>4674</v>
      </c>
      <c r="C902" s="41" t="s">
        <v>7349</v>
      </c>
      <c r="D902" s="21" t="s">
        <v>8325</v>
      </c>
      <c r="F902" s="21" t="s">
        <v>8326</v>
      </c>
      <c r="G902" s="3" t="s">
        <v>4675</v>
      </c>
      <c r="H902" s="3" t="s">
        <v>3192</v>
      </c>
      <c r="I902" s="3" t="s">
        <v>264</v>
      </c>
      <c r="J902" s="22" t="s">
        <v>563</v>
      </c>
      <c r="K902" s="22" t="s">
        <v>4676</v>
      </c>
      <c r="L902" s="22" t="s">
        <v>153</v>
      </c>
      <c r="M902" t="s">
        <v>3381</v>
      </c>
      <c r="Q902" t="s">
        <v>8324</v>
      </c>
      <c r="R902" s="43">
        <v>45752.767638888901</v>
      </c>
    </row>
    <row r="903" spans="1:18">
      <c r="A903" s="3" t="s">
        <v>4677</v>
      </c>
      <c r="B903" s="46" t="s">
        <v>4678</v>
      </c>
      <c r="C903" s="41" t="s">
        <v>7120</v>
      </c>
      <c r="D903" s="21" t="s">
        <v>4679</v>
      </c>
      <c r="E903" s="23" t="s">
        <v>5681</v>
      </c>
      <c r="F903" s="21" t="s">
        <v>4680</v>
      </c>
      <c r="G903" s="3" t="s">
        <v>5682</v>
      </c>
      <c r="I903" s="3" t="s">
        <v>3301</v>
      </c>
      <c r="J903" s="22" t="s">
        <v>563</v>
      </c>
      <c r="K903" s="22" t="s">
        <v>5683</v>
      </c>
      <c r="L903" s="22" t="s">
        <v>153</v>
      </c>
      <c r="M903" t="s">
        <v>999</v>
      </c>
      <c r="Q903" t="s">
        <v>4677</v>
      </c>
      <c r="R903" s="43">
        <v>45591.506944444402</v>
      </c>
    </row>
    <row r="904" spans="1:18">
      <c r="A904" s="3" t="s">
        <v>6678</v>
      </c>
      <c r="B904" s="46" t="s">
        <v>4681</v>
      </c>
      <c r="C904" s="41" t="s">
        <v>7228</v>
      </c>
      <c r="D904" s="21" t="s">
        <v>5684</v>
      </c>
      <c r="E904" s="23" t="s">
        <v>165</v>
      </c>
      <c r="F904" s="21" t="s">
        <v>4682</v>
      </c>
      <c r="G904" s="3" t="s">
        <v>5685</v>
      </c>
      <c r="I904" s="3" t="s">
        <v>362</v>
      </c>
      <c r="J904" s="22" t="s">
        <v>563</v>
      </c>
      <c r="K904" s="22" t="s">
        <v>363</v>
      </c>
      <c r="L904" s="22" t="s">
        <v>153</v>
      </c>
      <c r="M904" t="s">
        <v>4683</v>
      </c>
      <c r="Q904" t="s">
        <v>8034</v>
      </c>
      <c r="R904" s="43">
        <v>45591.506944444402</v>
      </c>
    </row>
    <row r="905" spans="1:18">
      <c r="A905" s="3" t="s">
        <v>4684</v>
      </c>
      <c r="B905" s="46" t="s">
        <v>4685</v>
      </c>
      <c r="C905" s="41" t="s">
        <v>7585</v>
      </c>
      <c r="D905" s="21" t="s">
        <v>4686</v>
      </c>
      <c r="E905" s="23" t="s">
        <v>1047</v>
      </c>
      <c r="F905" s="21" t="s">
        <v>4687</v>
      </c>
      <c r="G905" s="3" t="s">
        <v>4688</v>
      </c>
      <c r="H905" s="3" t="s">
        <v>915</v>
      </c>
      <c r="I905" s="3" t="s">
        <v>245</v>
      </c>
      <c r="J905" s="22" t="s">
        <v>563</v>
      </c>
      <c r="K905" s="22" t="s">
        <v>4689</v>
      </c>
      <c r="L905" s="22" t="s">
        <v>153</v>
      </c>
      <c r="M905" t="s">
        <v>2802</v>
      </c>
      <c r="Q905" t="s">
        <v>8035</v>
      </c>
      <c r="R905" s="43">
        <v>45591.506944444402</v>
      </c>
    </row>
    <row r="906" spans="1:18">
      <c r="A906" s="3" t="s">
        <v>6679</v>
      </c>
      <c r="B906" s="46" t="s">
        <v>4690</v>
      </c>
      <c r="C906" s="41" t="s">
        <v>7259</v>
      </c>
      <c r="D906" s="21" t="s">
        <v>4691</v>
      </c>
      <c r="E906" s="23" t="s">
        <v>5686</v>
      </c>
      <c r="F906" s="21" t="s">
        <v>8314</v>
      </c>
      <c r="G906" s="3" t="s">
        <v>4692</v>
      </c>
      <c r="I906" s="3" t="s">
        <v>241</v>
      </c>
      <c r="J906" s="22" t="s">
        <v>563</v>
      </c>
      <c r="K906" s="22" t="s">
        <v>4693</v>
      </c>
      <c r="L906" s="22" t="s">
        <v>153</v>
      </c>
      <c r="Q906" t="s">
        <v>6679</v>
      </c>
      <c r="R906" s="43">
        <v>45747.665405092601</v>
      </c>
    </row>
    <row r="907" spans="1:18">
      <c r="A907" s="3" t="s">
        <v>6953</v>
      </c>
      <c r="B907" s="46" t="s">
        <v>6954</v>
      </c>
      <c r="C907" s="41" t="s">
        <v>7259</v>
      </c>
      <c r="D907" s="21" t="s">
        <v>6955</v>
      </c>
      <c r="F907" s="21" t="s">
        <v>8314</v>
      </c>
      <c r="G907" s="3" t="s">
        <v>4692</v>
      </c>
      <c r="I907" s="3" t="s">
        <v>241</v>
      </c>
      <c r="J907" s="22" t="s">
        <v>563</v>
      </c>
      <c r="K907" s="22" t="s">
        <v>4693</v>
      </c>
      <c r="L907" s="22" t="s">
        <v>153</v>
      </c>
      <c r="Q907" t="s">
        <v>6953</v>
      </c>
      <c r="R907" s="43">
        <v>45747.665034722202</v>
      </c>
    </row>
    <row r="908" spans="1:18">
      <c r="A908" s="3" t="s">
        <v>4697</v>
      </c>
      <c r="B908" s="46" t="s">
        <v>4698</v>
      </c>
      <c r="C908" s="41" t="s">
        <v>7564</v>
      </c>
      <c r="D908" s="21" t="s">
        <v>4699</v>
      </c>
      <c r="E908" s="23" t="s">
        <v>166</v>
      </c>
      <c r="F908" s="21" t="s">
        <v>4700</v>
      </c>
      <c r="G908" s="3" t="s">
        <v>4701</v>
      </c>
      <c r="I908" s="3" t="s">
        <v>164</v>
      </c>
      <c r="J908" s="22" t="s">
        <v>563</v>
      </c>
      <c r="K908" s="22" t="s">
        <v>4702</v>
      </c>
      <c r="L908" s="22" t="s">
        <v>153</v>
      </c>
      <c r="M908" t="s">
        <v>775</v>
      </c>
      <c r="Q908" t="s">
        <v>4697</v>
      </c>
      <c r="R908" s="43">
        <v>45591.506944444402</v>
      </c>
    </row>
    <row r="909" spans="1:18">
      <c r="A909" s="3" t="s">
        <v>6680</v>
      </c>
      <c r="B909" s="46" t="s">
        <v>4703</v>
      </c>
      <c r="C909" s="41" t="s">
        <v>7365</v>
      </c>
      <c r="D909" s="21" t="s">
        <v>4704</v>
      </c>
      <c r="E909" s="23" t="s">
        <v>166</v>
      </c>
      <c r="F909" s="21" t="s">
        <v>8246</v>
      </c>
      <c r="G909" s="3" t="s">
        <v>4705</v>
      </c>
      <c r="I909" s="3" t="s">
        <v>164</v>
      </c>
      <c r="J909" s="22" t="s">
        <v>563</v>
      </c>
      <c r="K909" s="22" t="s">
        <v>4706</v>
      </c>
      <c r="L909" s="22" t="s">
        <v>153</v>
      </c>
      <c r="M909" t="s">
        <v>775</v>
      </c>
      <c r="Q909" t="s">
        <v>8142</v>
      </c>
      <c r="R909" s="43">
        <v>45718.589722222197</v>
      </c>
    </row>
    <row r="910" spans="1:18">
      <c r="A910" s="3" t="s">
        <v>4707</v>
      </c>
      <c r="B910" s="46" t="s">
        <v>4708</v>
      </c>
      <c r="C910" s="41" t="s">
        <v>7115</v>
      </c>
      <c r="D910" s="21" t="s">
        <v>4709</v>
      </c>
      <c r="E910" s="23" t="s">
        <v>166</v>
      </c>
      <c r="F910" s="21" t="s">
        <v>4710</v>
      </c>
      <c r="G910" s="3" t="s">
        <v>4711</v>
      </c>
      <c r="I910" s="3" t="s">
        <v>245</v>
      </c>
      <c r="J910" s="22" t="s">
        <v>563</v>
      </c>
      <c r="K910" s="22" t="s">
        <v>4712</v>
      </c>
      <c r="L910" s="22" t="s">
        <v>153</v>
      </c>
      <c r="Q910" t="s">
        <v>4707</v>
      </c>
      <c r="R910" s="43">
        <v>45591.506944444402</v>
      </c>
    </row>
    <row r="911" spans="1:18">
      <c r="A911" s="3" t="s">
        <v>4713</v>
      </c>
      <c r="B911" s="46" t="s">
        <v>4714</v>
      </c>
      <c r="C911" s="41" t="s">
        <v>4715</v>
      </c>
      <c r="D911" s="21" t="s">
        <v>4715</v>
      </c>
      <c r="E911" s="23" t="s">
        <v>166</v>
      </c>
      <c r="F911" s="21" t="s">
        <v>4716</v>
      </c>
      <c r="G911" s="3" t="s">
        <v>4717</v>
      </c>
      <c r="I911" s="3" t="s">
        <v>171</v>
      </c>
      <c r="J911" s="22" t="s">
        <v>563</v>
      </c>
      <c r="K911" s="22" t="s">
        <v>4718</v>
      </c>
      <c r="L911" s="22" t="s">
        <v>153</v>
      </c>
      <c r="M911" t="s">
        <v>871</v>
      </c>
      <c r="Q911" t="s">
        <v>4713</v>
      </c>
      <c r="R911" s="43">
        <v>45591.506944444402</v>
      </c>
    </row>
    <row r="912" spans="1:18">
      <c r="A912" s="3" t="s">
        <v>4719</v>
      </c>
      <c r="B912" s="46" t="s">
        <v>4720</v>
      </c>
      <c r="C912" s="41" t="s">
        <v>7004</v>
      </c>
      <c r="D912" s="21" t="s">
        <v>4721</v>
      </c>
      <c r="E912" s="23" t="s">
        <v>1047</v>
      </c>
      <c r="F912" s="21" t="s">
        <v>4722</v>
      </c>
      <c r="G912" s="3" t="s">
        <v>4723</v>
      </c>
      <c r="I912" s="3" t="s">
        <v>296</v>
      </c>
      <c r="J912" s="22" t="s">
        <v>563</v>
      </c>
      <c r="K912" s="22" t="s">
        <v>4724</v>
      </c>
      <c r="L912" s="22" t="s">
        <v>153</v>
      </c>
      <c r="M912" t="s">
        <v>4725</v>
      </c>
      <c r="Q912" t="s">
        <v>4719</v>
      </c>
      <c r="R912" s="43">
        <v>45591.506944444402</v>
      </c>
    </row>
    <row r="913" spans="1:18">
      <c r="A913" s="3" t="s">
        <v>6020</v>
      </c>
      <c r="B913" s="46" t="s">
        <v>6021</v>
      </c>
      <c r="D913" s="21" t="s">
        <v>6022</v>
      </c>
      <c r="E913" s="23" t="s">
        <v>166</v>
      </c>
      <c r="F913" s="21" t="s">
        <v>6023</v>
      </c>
      <c r="G913" s="3" t="s">
        <v>6024</v>
      </c>
      <c r="I913" s="3" t="s">
        <v>164</v>
      </c>
      <c r="J913" s="22" t="s">
        <v>563</v>
      </c>
      <c r="K913" s="22" t="s">
        <v>304</v>
      </c>
      <c r="L913" s="22" t="s">
        <v>153</v>
      </c>
      <c r="N913" s="38" t="s">
        <v>2734</v>
      </c>
      <c r="Q913" t="s">
        <v>6020</v>
      </c>
      <c r="R913" s="43">
        <v>45591.506944444402</v>
      </c>
    </row>
    <row r="914" spans="1:18">
      <c r="A914" s="3" t="s">
        <v>4726</v>
      </c>
      <c r="B914" s="46" t="s">
        <v>4727</v>
      </c>
      <c r="C914" s="41" t="s">
        <v>7591</v>
      </c>
      <c r="D914" s="21" t="s">
        <v>4728</v>
      </c>
      <c r="E914" s="23" t="s">
        <v>805</v>
      </c>
      <c r="F914" s="21" t="s">
        <v>4729</v>
      </c>
      <c r="G914" s="3" t="s">
        <v>5687</v>
      </c>
      <c r="I914" s="3" t="s">
        <v>245</v>
      </c>
      <c r="J914" s="22" t="s">
        <v>563</v>
      </c>
      <c r="K914" s="22" t="s">
        <v>5688</v>
      </c>
      <c r="L914" s="22" t="s">
        <v>153</v>
      </c>
      <c r="M914" t="s">
        <v>630</v>
      </c>
      <c r="Q914" t="s">
        <v>4726</v>
      </c>
      <c r="R914" s="43">
        <v>45591.506944444402</v>
      </c>
    </row>
    <row r="915" spans="1:18">
      <c r="A915" s="3" t="s">
        <v>4730</v>
      </c>
      <c r="B915" s="46" t="s">
        <v>4731</v>
      </c>
      <c r="C915" s="41" t="s">
        <v>4732</v>
      </c>
      <c r="D915" s="21" t="s">
        <v>4732</v>
      </c>
      <c r="E915" s="23" t="s">
        <v>166</v>
      </c>
      <c r="F915" s="21" t="s">
        <v>4733</v>
      </c>
      <c r="G915" s="3" t="s">
        <v>4734</v>
      </c>
      <c r="I915" s="3" t="s">
        <v>215</v>
      </c>
      <c r="J915" s="22" t="s">
        <v>563</v>
      </c>
      <c r="K915" s="22" t="s">
        <v>4735</v>
      </c>
      <c r="L915" s="22" t="s">
        <v>153</v>
      </c>
      <c r="M915" t="s">
        <v>4736</v>
      </c>
      <c r="Q915" t="s">
        <v>4730</v>
      </c>
      <c r="R915" s="43">
        <v>45591.506944444402</v>
      </c>
    </row>
    <row r="916" spans="1:18">
      <c r="A916" s="3" t="s">
        <v>6681</v>
      </c>
      <c r="B916" s="46" t="s">
        <v>4737</v>
      </c>
      <c r="C916" s="41" t="s">
        <v>7518</v>
      </c>
      <c r="D916" s="21" t="s">
        <v>4738</v>
      </c>
      <c r="E916" s="23" t="s">
        <v>844</v>
      </c>
      <c r="F916" s="21" t="s">
        <v>4739</v>
      </c>
      <c r="G916" s="3" t="s">
        <v>5689</v>
      </c>
      <c r="I916" s="3" t="s">
        <v>296</v>
      </c>
      <c r="J916" s="22" t="s">
        <v>563</v>
      </c>
      <c r="K916" s="22" t="s">
        <v>4740</v>
      </c>
      <c r="L916" s="22" t="s">
        <v>153</v>
      </c>
      <c r="M916" t="s">
        <v>750</v>
      </c>
      <c r="Q916" t="s">
        <v>6681</v>
      </c>
      <c r="R916" s="43">
        <v>45591.506944444402</v>
      </c>
    </row>
    <row r="917" spans="1:18">
      <c r="A917" s="3" t="s">
        <v>6682</v>
      </c>
      <c r="B917" s="46" t="s">
        <v>4741</v>
      </c>
      <c r="C917" s="41" t="s">
        <v>740</v>
      </c>
      <c r="D917" s="21" t="s">
        <v>4742</v>
      </c>
      <c r="E917" s="23" t="s">
        <v>166</v>
      </c>
      <c r="F917" s="21" t="s">
        <v>4743</v>
      </c>
      <c r="G917" s="3" t="s">
        <v>5690</v>
      </c>
      <c r="I917" s="3" t="s">
        <v>5691</v>
      </c>
      <c r="J917" s="22" t="s">
        <v>563</v>
      </c>
      <c r="K917" s="22" t="s">
        <v>5692</v>
      </c>
      <c r="L917" s="22" t="s">
        <v>153</v>
      </c>
      <c r="M917" t="s">
        <v>740</v>
      </c>
      <c r="Q917" t="s">
        <v>8036</v>
      </c>
      <c r="R917" s="43">
        <v>45591.506944444402</v>
      </c>
    </row>
    <row r="918" spans="1:18">
      <c r="A918" s="3" t="s">
        <v>4744</v>
      </c>
      <c r="B918" s="46" t="s">
        <v>4745</v>
      </c>
      <c r="C918" s="41" t="s">
        <v>7088</v>
      </c>
      <c r="D918" s="21" t="s">
        <v>4746</v>
      </c>
      <c r="E918" s="23" t="s">
        <v>821</v>
      </c>
      <c r="F918" s="21" t="s">
        <v>4747</v>
      </c>
      <c r="G918" s="3" t="s">
        <v>4748</v>
      </c>
      <c r="I918" s="3" t="s">
        <v>707</v>
      </c>
      <c r="J918" s="22" t="s">
        <v>563</v>
      </c>
      <c r="K918" s="22" t="s">
        <v>708</v>
      </c>
      <c r="L918" s="22" t="s">
        <v>153</v>
      </c>
      <c r="M918" t="s">
        <v>4725</v>
      </c>
      <c r="Q918" t="s">
        <v>4744</v>
      </c>
      <c r="R918" s="43">
        <v>45591.506944444402</v>
      </c>
    </row>
    <row r="919" spans="1:18">
      <c r="A919" s="3" t="s">
        <v>6683</v>
      </c>
      <c r="B919" s="46" t="s">
        <v>4749</v>
      </c>
      <c r="C919" s="41" t="s">
        <v>753</v>
      </c>
      <c r="D919" s="21" t="s">
        <v>700</v>
      </c>
      <c r="E919" s="23" t="s">
        <v>5450</v>
      </c>
      <c r="F919" s="21" t="s">
        <v>2516</v>
      </c>
      <c r="G919" s="3" t="s">
        <v>4750</v>
      </c>
      <c r="I919" s="3" t="s">
        <v>4276</v>
      </c>
      <c r="J919" s="22" t="s">
        <v>563</v>
      </c>
      <c r="K919" s="22" t="s">
        <v>4751</v>
      </c>
      <c r="L919" s="22" t="s">
        <v>153</v>
      </c>
      <c r="Q919" t="s">
        <v>6683</v>
      </c>
      <c r="R919" s="43">
        <v>45591.506944444402</v>
      </c>
    </row>
    <row r="920" spans="1:18">
      <c r="A920" s="3" t="s">
        <v>4752</v>
      </c>
      <c r="B920" s="46" t="s">
        <v>4753</v>
      </c>
      <c r="C920" s="41" t="s">
        <v>7087</v>
      </c>
      <c r="D920" s="21" t="s">
        <v>4754</v>
      </c>
      <c r="E920" s="23" t="s">
        <v>821</v>
      </c>
      <c r="F920" s="21" t="s">
        <v>4755</v>
      </c>
      <c r="G920" s="3" t="s">
        <v>4756</v>
      </c>
      <c r="I920" s="3" t="s">
        <v>215</v>
      </c>
      <c r="J920" s="22" t="s">
        <v>563</v>
      </c>
      <c r="K920" s="22" t="s">
        <v>4757</v>
      </c>
      <c r="L920" s="22" t="s">
        <v>153</v>
      </c>
      <c r="M920" t="s">
        <v>700</v>
      </c>
      <c r="Q920" t="s">
        <v>4752</v>
      </c>
      <c r="R920" s="43">
        <v>45591.506944444402</v>
      </c>
    </row>
    <row r="921" spans="1:18">
      <c r="A921" s="3" t="s">
        <v>6684</v>
      </c>
      <c r="B921" s="46" t="s">
        <v>4758</v>
      </c>
      <c r="C921" s="41" t="s">
        <v>7663</v>
      </c>
      <c r="D921" s="21" t="s">
        <v>4759</v>
      </c>
      <c r="E921" s="23" t="s">
        <v>166</v>
      </c>
      <c r="F921" s="21" t="s">
        <v>4760</v>
      </c>
      <c r="G921" s="3" t="s">
        <v>4761</v>
      </c>
      <c r="I921" s="3" t="s">
        <v>241</v>
      </c>
      <c r="J921" s="22" t="s">
        <v>563</v>
      </c>
      <c r="K921" s="22" t="s">
        <v>4762</v>
      </c>
      <c r="L921" s="22" t="s">
        <v>153</v>
      </c>
      <c r="M921" t="s">
        <v>617</v>
      </c>
      <c r="Q921" t="s">
        <v>7884</v>
      </c>
      <c r="R921" s="43">
        <v>45591.506944444402</v>
      </c>
    </row>
    <row r="922" spans="1:18">
      <c r="A922" s="3" t="s">
        <v>6685</v>
      </c>
      <c r="B922" s="46" t="s">
        <v>4763</v>
      </c>
      <c r="C922" s="41" t="s">
        <v>7388</v>
      </c>
      <c r="D922" s="21" t="s">
        <v>4764</v>
      </c>
      <c r="F922" s="21" t="s">
        <v>4765</v>
      </c>
      <c r="G922" s="3" t="s">
        <v>6686</v>
      </c>
      <c r="I922" s="3" t="s">
        <v>4164</v>
      </c>
      <c r="J922" s="22" t="s">
        <v>563</v>
      </c>
      <c r="K922" s="22" t="s">
        <v>6687</v>
      </c>
      <c r="L922" s="22" t="s">
        <v>153</v>
      </c>
      <c r="M922" t="s">
        <v>775</v>
      </c>
      <c r="Q922" t="s">
        <v>6685</v>
      </c>
      <c r="R922" s="43">
        <v>45591.506944444402</v>
      </c>
    </row>
    <row r="923" spans="1:18">
      <c r="A923" s="3" t="s">
        <v>4766</v>
      </c>
      <c r="B923" s="46" t="s">
        <v>4767</v>
      </c>
      <c r="C923" s="41" t="s">
        <v>754</v>
      </c>
      <c r="D923" s="21" t="s">
        <v>754</v>
      </c>
      <c r="E923" s="23" t="s">
        <v>166</v>
      </c>
      <c r="F923" s="21" t="s">
        <v>4768</v>
      </c>
      <c r="G923" s="3" t="s">
        <v>4769</v>
      </c>
      <c r="I923" s="3" t="s">
        <v>910</v>
      </c>
      <c r="J923" s="22" t="s">
        <v>563</v>
      </c>
      <c r="K923" s="22" t="s">
        <v>3309</v>
      </c>
      <c r="L923" s="22" t="s">
        <v>153</v>
      </c>
      <c r="M923" t="s">
        <v>700</v>
      </c>
      <c r="Q923" t="s">
        <v>4766</v>
      </c>
      <c r="R923" s="43">
        <v>45591.506944444402</v>
      </c>
    </row>
    <row r="924" spans="1:18">
      <c r="A924" s="3" t="s">
        <v>6844</v>
      </c>
      <c r="B924" s="46" t="s">
        <v>4770</v>
      </c>
      <c r="C924" s="41" t="s">
        <v>7541</v>
      </c>
      <c r="D924" s="21" t="s">
        <v>4771</v>
      </c>
      <c r="F924" s="21" t="s">
        <v>4772</v>
      </c>
      <c r="G924" s="3" t="s">
        <v>6688</v>
      </c>
      <c r="I924" s="3" t="s">
        <v>171</v>
      </c>
      <c r="J924" s="22" t="s">
        <v>563</v>
      </c>
      <c r="K924" s="22" t="s">
        <v>6689</v>
      </c>
      <c r="L924" s="22" t="s">
        <v>153</v>
      </c>
      <c r="M924" t="s">
        <v>4773</v>
      </c>
      <c r="Q924" t="s">
        <v>6844</v>
      </c>
      <c r="R924" s="43">
        <v>45591.506944444402</v>
      </c>
    </row>
    <row r="925" spans="1:18">
      <c r="A925" s="3" t="s">
        <v>6690</v>
      </c>
      <c r="B925" s="46" t="s">
        <v>4774</v>
      </c>
      <c r="C925" s="41" t="s">
        <v>7361</v>
      </c>
      <c r="D925" s="21" t="s">
        <v>4775</v>
      </c>
      <c r="E925" s="23" t="s">
        <v>166</v>
      </c>
      <c r="F925" s="21" t="s">
        <v>4776</v>
      </c>
      <c r="G925" s="3" t="s">
        <v>4777</v>
      </c>
      <c r="I925" s="3" t="s">
        <v>290</v>
      </c>
      <c r="J925" s="22" t="s">
        <v>563</v>
      </c>
      <c r="K925" s="22" t="s">
        <v>4778</v>
      </c>
      <c r="L925" s="22" t="s">
        <v>153</v>
      </c>
      <c r="M925" t="s">
        <v>4779</v>
      </c>
      <c r="Q925" t="s">
        <v>8037</v>
      </c>
      <c r="R925" s="43">
        <v>45591.506944444402</v>
      </c>
    </row>
    <row r="926" spans="1:18">
      <c r="A926" s="3" t="s">
        <v>4780</v>
      </c>
      <c r="B926" s="46" t="s">
        <v>4781</v>
      </c>
      <c r="C926" s="41" t="s">
        <v>7091</v>
      </c>
      <c r="D926" s="21" t="s">
        <v>4782</v>
      </c>
      <c r="E926" s="23" t="s">
        <v>166</v>
      </c>
      <c r="G926" s="3" t="s">
        <v>5693</v>
      </c>
      <c r="I926" s="3" t="s">
        <v>1031</v>
      </c>
      <c r="J926" s="22" t="s">
        <v>563</v>
      </c>
      <c r="K926" s="22" t="s">
        <v>1032</v>
      </c>
      <c r="L926" s="22" t="s">
        <v>153</v>
      </c>
      <c r="Q926" t="s">
        <v>4780</v>
      </c>
      <c r="R926" s="43">
        <v>45591.506944444402</v>
      </c>
    </row>
    <row r="927" spans="1:18">
      <c r="A927" s="3" t="s">
        <v>4783</v>
      </c>
      <c r="B927" s="46" t="s">
        <v>4784</v>
      </c>
      <c r="C927" s="41" t="s">
        <v>7137</v>
      </c>
      <c r="D927" s="21" t="s">
        <v>4785</v>
      </c>
      <c r="E927" s="23" t="s">
        <v>166</v>
      </c>
      <c r="F927" s="21" t="s">
        <v>4786</v>
      </c>
      <c r="G927" s="3" t="s">
        <v>4787</v>
      </c>
      <c r="I927" s="3" t="s">
        <v>264</v>
      </c>
      <c r="J927" s="22" t="s">
        <v>563</v>
      </c>
      <c r="K927" s="22" t="s">
        <v>4788</v>
      </c>
      <c r="L927" s="22" t="s">
        <v>153</v>
      </c>
      <c r="M927" t="s">
        <v>4789</v>
      </c>
      <c r="Q927" t="s">
        <v>4783</v>
      </c>
      <c r="R927" s="43">
        <v>45591.506944444402</v>
      </c>
    </row>
    <row r="928" spans="1:18">
      <c r="A928" s="3" t="s">
        <v>6691</v>
      </c>
      <c r="B928" s="46" t="s">
        <v>4790</v>
      </c>
      <c r="C928" s="41" t="s">
        <v>7064</v>
      </c>
      <c r="D928" s="21" t="s">
        <v>2147</v>
      </c>
      <c r="F928" s="21" t="s">
        <v>2148</v>
      </c>
      <c r="G928" s="3" t="s">
        <v>5694</v>
      </c>
      <c r="I928" s="3" t="s">
        <v>245</v>
      </c>
      <c r="J928" s="22" t="s">
        <v>563</v>
      </c>
      <c r="K928" s="22" t="s">
        <v>4791</v>
      </c>
      <c r="L928" s="22" t="s">
        <v>153</v>
      </c>
      <c r="M928" t="s">
        <v>3824</v>
      </c>
      <c r="Q928" t="s">
        <v>6691</v>
      </c>
      <c r="R928" s="43">
        <v>45591.506944444402</v>
      </c>
    </row>
    <row r="929" spans="1:18">
      <c r="A929" s="3" t="s">
        <v>4792</v>
      </c>
      <c r="B929" s="46" t="s">
        <v>4793</v>
      </c>
      <c r="C929" s="41" t="s">
        <v>7624</v>
      </c>
      <c r="D929" s="21" t="s">
        <v>4794</v>
      </c>
      <c r="E929" s="23" t="s">
        <v>166</v>
      </c>
      <c r="G929" s="3" t="s">
        <v>4795</v>
      </c>
      <c r="H929" s="3" t="s">
        <v>4796</v>
      </c>
      <c r="I929" s="3" t="s">
        <v>336</v>
      </c>
      <c r="J929" s="22" t="s">
        <v>563</v>
      </c>
      <c r="K929" s="22" t="s">
        <v>4797</v>
      </c>
      <c r="L929" s="22" t="s">
        <v>153</v>
      </c>
      <c r="Q929" t="s">
        <v>7885</v>
      </c>
      <c r="R929" s="43">
        <v>45591.506944444402</v>
      </c>
    </row>
    <row r="930" spans="1:18">
      <c r="A930" s="3" t="s">
        <v>6692</v>
      </c>
      <c r="B930" s="46" t="s">
        <v>6693</v>
      </c>
      <c r="C930" s="41" t="s">
        <v>7395</v>
      </c>
      <c r="D930" s="21" t="s">
        <v>6694</v>
      </c>
      <c r="E930" s="23" t="s">
        <v>166</v>
      </c>
      <c r="G930" s="3" t="s">
        <v>6695</v>
      </c>
      <c r="I930" s="3" t="s">
        <v>171</v>
      </c>
      <c r="J930" s="22" t="s">
        <v>563</v>
      </c>
      <c r="K930" s="22" t="s">
        <v>6696</v>
      </c>
      <c r="L930" s="22" t="s">
        <v>153</v>
      </c>
      <c r="Q930" t="s">
        <v>8038</v>
      </c>
      <c r="R930" s="43">
        <v>45591.506944444402</v>
      </c>
    </row>
    <row r="931" spans="1:18">
      <c r="A931" s="3" t="s">
        <v>6697</v>
      </c>
      <c r="B931" s="46" t="s">
        <v>4798</v>
      </c>
      <c r="C931" s="41" t="s">
        <v>7766</v>
      </c>
      <c r="D931" s="21" t="s">
        <v>4799</v>
      </c>
      <c r="E931" s="23" t="s">
        <v>166</v>
      </c>
      <c r="G931" s="3" t="s">
        <v>2050</v>
      </c>
      <c r="I931" s="3" t="s">
        <v>164</v>
      </c>
      <c r="J931" s="22" t="s">
        <v>563</v>
      </c>
      <c r="K931" s="22" t="s">
        <v>2051</v>
      </c>
      <c r="L931" s="22" t="s">
        <v>153</v>
      </c>
      <c r="Q931" t="s">
        <v>8039</v>
      </c>
      <c r="R931" s="43">
        <v>45591.506944444402</v>
      </c>
    </row>
    <row r="932" spans="1:18">
      <c r="A932" s="3" t="s">
        <v>4800</v>
      </c>
      <c r="B932" s="46" t="s">
        <v>4801</v>
      </c>
      <c r="C932" s="41" t="s">
        <v>7261</v>
      </c>
      <c r="D932" s="21" t="s">
        <v>4802</v>
      </c>
      <c r="E932" s="23" t="s">
        <v>821</v>
      </c>
      <c r="F932" s="21" t="s">
        <v>4803</v>
      </c>
      <c r="G932" s="3" t="s">
        <v>4804</v>
      </c>
      <c r="I932" s="3" t="s">
        <v>296</v>
      </c>
      <c r="J932" s="22" t="s">
        <v>563</v>
      </c>
      <c r="K932" s="22" t="s">
        <v>4805</v>
      </c>
      <c r="L932" s="22" t="s">
        <v>153</v>
      </c>
      <c r="M932" t="s">
        <v>4475</v>
      </c>
      <c r="Q932" t="s">
        <v>4800</v>
      </c>
      <c r="R932" s="43">
        <v>45591.506944444402</v>
      </c>
    </row>
    <row r="933" spans="1:18">
      <c r="A933" s="3" t="s">
        <v>4806</v>
      </c>
      <c r="B933" s="46" t="s">
        <v>4807</v>
      </c>
      <c r="C933" s="41" t="s">
        <v>7679</v>
      </c>
      <c r="D933" s="21" t="s">
        <v>4808</v>
      </c>
      <c r="E933" s="23" t="s">
        <v>166</v>
      </c>
      <c r="F933" s="21" t="s">
        <v>4809</v>
      </c>
      <c r="G933" s="3" t="s">
        <v>3604</v>
      </c>
      <c r="I933" s="3" t="s">
        <v>215</v>
      </c>
      <c r="J933" s="22" t="s">
        <v>563</v>
      </c>
      <c r="K933" s="22" t="s">
        <v>4810</v>
      </c>
      <c r="L933" s="22" t="s">
        <v>153</v>
      </c>
      <c r="M933" t="s">
        <v>802</v>
      </c>
      <c r="Q933" t="s">
        <v>4806</v>
      </c>
      <c r="R933" s="43">
        <v>45591.506944444402</v>
      </c>
    </row>
    <row r="934" spans="1:18">
      <c r="A934" s="3" t="s">
        <v>6698</v>
      </c>
      <c r="B934" s="46" t="s">
        <v>4811</v>
      </c>
      <c r="C934" s="41" t="s">
        <v>728</v>
      </c>
      <c r="D934" s="21" t="s">
        <v>4812</v>
      </c>
      <c r="E934" s="23" t="s">
        <v>166</v>
      </c>
      <c r="F934" s="21" t="s">
        <v>4813</v>
      </c>
      <c r="G934" s="3" t="s">
        <v>4814</v>
      </c>
      <c r="I934" s="3" t="s">
        <v>3424</v>
      </c>
      <c r="J934" s="22" t="s">
        <v>563</v>
      </c>
      <c r="K934" s="22" t="s">
        <v>3380</v>
      </c>
      <c r="L934" s="22" t="s">
        <v>153</v>
      </c>
      <c r="M934" t="s">
        <v>3381</v>
      </c>
      <c r="Q934" t="s">
        <v>8040</v>
      </c>
      <c r="R934" s="43">
        <v>45591.506944444402</v>
      </c>
    </row>
    <row r="935" spans="1:18">
      <c r="A935" s="3" t="s">
        <v>4815</v>
      </c>
      <c r="B935" s="46" t="s">
        <v>4816</v>
      </c>
      <c r="C935" s="41" t="s">
        <v>4817</v>
      </c>
      <c r="D935" s="21" t="s">
        <v>4817</v>
      </c>
      <c r="E935" s="23" t="s">
        <v>166</v>
      </c>
      <c r="F935" s="21" t="s">
        <v>4818</v>
      </c>
      <c r="G935" s="3" t="s">
        <v>5695</v>
      </c>
      <c r="I935" s="3" t="s">
        <v>245</v>
      </c>
      <c r="J935" s="22" t="s">
        <v>563</v>
      </c>
      <c r="K935" s="22" t="s">
        <v>5696</v>
      </c>
      <c r="L935" s="22" t="s">
        <v>153</v>
      </c>
      <c r="Q935" t="s">
        <v>4815</v>
      </c>
      <c r="R935" s="43">
        <v>45591.506944444402</v>
      </c>
    </row>
    <row r="936" spans="1:18">
      <c r="A936" s="3" t="s">
        <v>4819</v>
      </c>
      <c r="B936" s="46" t="s">
        <v>4820</v>
      </c>
      <c r="C936" s="41" t="s">
        <v>7673</v>
      </c>
      <c r="D936" s="21" t="s">
        <v>4475</v>
      </c>
      <c r="E936" s="23" t="s">
        <v>166</v>
      </c>
      <c r="F936" s="21" t="s">
        <v>4821</v>
      </c>
      <c r="G936" s="3" t="s">
        <v>5697</v>
      </c>
      <c r="H936" s="3" t="s">
        <v>915</v>
      </c>
      <c r="I936" s="3" t="s">
        <v>296</v>
      </c>
      <c r="J936" s="22" t="s">
        <v>563</v>
      </c>
      <c r="K936" s="22" t="s">
        <v>5698</v>
      </c>
      <c r="L936" s="22" t="s">
        <v>153</v>
      </c>
      <c r="Q936" t="s">
        <v>4819</v>
      </c>
      <c r="R936" s="43">
        <v>45591.506944444402</v>
      </c>
    </row>
    <row r="937" spans="1:18">
      <c r="A937" s="3" t="s">
        <v>4822</v>
      </c>
      <c r="B937" s="46" t="s">
        <v>4823</v>
      </c>
      <c r="C937" s="41" t="s">
        <v>4824</v>
      </c>
      <c r="D937" s="21" t="s">
        <v>4824</v>
      </c>
      <c r="E937" s="23" t="s">
        <v>166</v>
      </c>
      <c r="F937" s="21" t="s">
        <v>4825</v>
      </c>
      <c r="G937" s="3" t="s">
        <v>4826</v>
      </c>
      <c r="H937" s="3" t="s">
        <v>4409</v>
      </c>
      <c r="I937" s="3" t="s">
        <v>164</v>
      </c>
      <c r="J937" s="22" t="s">
        <v>563</v>
      </c>
      <c r="K937" s="22" t="s">
        <v>4410</v>
      </c>
      <c r="L937" s="22" t="s">
        <v>153</v>
      </c>
      <c r="Q937" t="s">
        <v>4822</v>
      </c>
      <c r="R937" s="43">
        <v>45591.506944444402</v>
      </c>
    </row>
    <row r="938" spans="1:18">
      <c r="A938" s="3" t="s">
        <v>4827</v>
      </c>
      <c r="B938" s="46" t="s">
        <v>4828</v>
      </c>
      <c r="D938" s="21" t="s">
        <v>4829</v>
      </c>
      <c r="E938" s="23" t="s">
        <v>166</v>
      </c>
      <c r="G938" s="3" t="s">
        <v>6699</v>
      </c>
      <c r="I938" s="3" t="s">
        <v>245</v>
      </c>
      <c r="J938" s="22" t="s">
        <v>563</v>
      </c>
      <c r="K938" s="22" t="s">
        <v>4830</v>
      </c>
      <c r="L938" s="22" t="s">
        <v>153</v>
      </c>
      <c r="Q938" t="s">
        <v>4827</v>
      </c>
      <c r="R938" s="43">
        <v>45591.506944444402</v>
      </c>
    </row>
    <row r="939" spans="1:18">
      <c r="A939" s="3" t="s">
        <v>4831</v>
      </c>
      <c r="B939" s="46" t="s">
        <v>4832</v>
      </c>
      <c r="C939" s="41" t="s">
        <v>7244</v>
      </c>
      <c r="D939" s="21" t="s">
        <v>4833</v>
      </c>
      <c r="E939" s="23" t="s">
        <v>166</v>
      </c>
      <c r="F939" s="21" t="s">
        <v>4834</v>
      </c>
      <c r="G939" s="3" t="s">
        <v>4835</v>
      </c>
      <c r="I939" s="3" t="s">
        <v>164</v>
      </c>
      <c r="J939" s="22" t="s">
        <v>563</v>
      </c>
      <c r="K939" s="22" t="s">
        <v>4836</v>
      </c>
      <c r="L939" s="22" t="s">
        <v>153</v>
      </c>
      <c r="Q939" t="s">
        <v>4831</v>
      </c>
      <c r="R939" s="43">
        <v>45591.506944444402</v>
      </c>
    </row>
    <row r="940" spans="1:18">
      <c r="A940" s="3" t="s">
        <v>4837</v>
      </c>
      <c r="B940" s="46" t="s">
        <v>4838</v>
      </c>
      <c r="C940" s="41" t="s">
        <v>4839</v>
      </c>
      <c r="D940" s="21" t="s">
        <v>4839</v>
      </c>
      <c r="E940" s="23" t="s">
        <v>166</v>
      </c>
      <c r="F940" s="21" t="s">
        <v>4840</v>
      </c>
      <c r="G940" s="3" t="s">
        <v>5699</v>
      </c>
      <c r="I940" s="3" t="s">
        <v>296</v>
      </c>
      <c r="J940" s="22" t="s">
        <v>563</v>
      </c>
      <c r="K940" s="22" t="s">
        <v>4841</v>
      </c>
      <c r="L940" s="22" t="s">
        <v>153</v>
      </c>
      <c r="M940" t="s">
        <v>983</v>
      </c>
      <c r="Q940" t="s">
        <v>4837</v>
      </c>
      <c r="R940" s="43">
        <v>45591.506944444402</v>
      </c>
    </row>
    <row r="941" spans="1:18">
      <c r="A941" s="3" t="s">
        <v>6700</v>
      </c>
      <c r="B941" s="46" t="s">
        <v>4842</v>
      </c>
      <c r="C941" s="41" t="s">
        <v>7338</v>
      </c>
      <c r="D941" s="21" t="s">
        <v>4843</v>
      </c>
      <c r="F941" s="21" t="s">
        <v>4844</v>
      </c>
      <c r="G941" s="3" t="s">
        <v>6701</v>
      </c>
      <c r="I941" s="3" t="s">
        <v>2109</v>
      </c>
      <c r="J941" s="22" t="s">
        <v>563</v>
      </c>
      <c r="K941" s="22" t="s">
        <v>5700</v>
      </c>
      <c r="L941" s="22" t="s">
        <v>153</v>
      </c>
      <c r="Q941" t="s">
        <v>7886</v>
      </c>
      <c r="R941" s="43">
        <v>45591.506944444402</v>
      </c>
    </row>
    <row r="942" spans="1:18">
      <c r="A942" s="3" t="s">
        <v>4845</v>
      </c>
      <c r="B942" s="46" t="s">
        <v>4846</v>
      </c>
      <c r="C942" s="41" t="s">
        <v>7047</v>
      </c>
      <c r="D942" s="21" t="s">
        <v>4847</v>
      </c>
      <c r="E942" s="23" t="s">
        <v>166</v>
      </c>
      <c r="F942" s="21" t="s">
        <v>4848</v>
      </c>
      <c r="G942" s="3" t="s">
        <v>4849</v>
      </c>
      <c r="I942" s="3" t="s">
        <v>164</v>
      </c>
      <c r="J942" s="22" t="s">
        <v>563</v>
      </c>
      <c r="K942" s="22" t="s">
        <v>4850</v>
      </c>
      <c r="L942" s="22" t="s">
        <v>153</v>
      </c>
      <c r="Q942" t="s">
        <v>4845</v>
      </c>
      <c r="R942" s="43">
        <v>45591.506944444402</v>
      </c>
    </row>
    <row r="943" spans="1:18">
      <c r="A943" s="3" t="s">
        <v>6702</v>
      </c>
      <c r="B943" s="46" t="s">
        <v>4851</v>
      </c>
      <c r="C943" s="41" t="s">
        <v>7517</v>
      </c>
      <c r="D943" s="21" t="s">
        <v>4852</v>
      </c>
      <c r="E943" s="23" t="s">
        <v>166</v>
      </c>
      <c r="F943" s="21" t="s">
        <v>4853</v>
      </c>
      <c r="G943" s="3" t="s">
        <v>4854</v>
      </c>
      <c r="H943" s="3" t="s">
        <v>915</v>
      </c>
      <c r="I943" s="3" t="s">
        <v>155</v>
      </c>
      <c r="J943" s="22" t="s">
        <v>563</v>
      </c>
      <c r="K943" s="22" t="s">
        <v>4855</v>
      </c>
      <c r="L943" s="22" t="s">
        <v>153</v>
      </c>
      <c r="M943" t="s">
        <v>186</v>
      </c>
      <c r="Q943" t="s">
        <v>8041</v>
      </c>
      <c r="R943" s="43">
        <v>45591.506944444402</v>
      </c>
    </row>
    <row r="944" spans="1:18">
      <c r="A944" s="3" t="s">
        <v>6025</v>
      </c>
      <c r="B944" s="46" t="s">
        <v>4856</v>
      </c>
      <c r="C944" s="41" t="s">
        <v>7299</v>
      </c>
      <c r="D944" s="21" t="s">
        <v>6026</v>
      </c>
      <c r="E944" s="23" t="s">
        <v>5772</v>
      </c>
      <c r="F944" s="21" t="s">
        <v>6027</v>
      </c>
      <c r="G944" s="3" t="s">
        <v>5701</v>
      </c>
      <c r="I944" s="3" t="s">
        <v>164</v>
      </c>
      <c r="J944" s="22" t="s">
        <v>563</v>
      </c>
      <c r="K944" s="22" t="s">
        <v>4857</v>
      </c>
      <c r="L944" s="22" t="s">
        <v>153</v>
      </c>
      <c r="Q944" t="s">
        <v>6025</v>
      </c>
      <c r="R944" s="43">
        <v>45591.506944444402</v>
      </c>
    </row>
    <row r="945" spans="1:18">
      <c r="A945" s="3" t="s">
        <v>4858</v>
      </c>
      <c r="B945" s="46" t="s">
        <v>4859</v>
      </c>
      <c r="C945" s="41" t="s">
        <v>7171</v>
      </c>
      <c r="D945" s="21" t="s">
        <v>4860</v>
      </c>
      <c r="E945" s="23" t="s">
        <v>166</v>
      </c>
      <c r="F945" s="21" t="s">
        <v>4861</v>
      </c>
      <c r="G945" s="3" t="s">
        <v>4862</v>
      </c>
      <c r="I945" s="3" t="s">
        <v>4863</v>
      </c>
      <c r="J945" s="22" t="s">
        <v>563</v>
      </c>
      <c r="K945" s="22" t="s">
        <v>4864</v>
      </c>
      <c r="L945" s="22" t="s">
        <v>153</v>
      </c>
      <c r="Q945" t="s">
        <v>8143</v>
      </c>
      <c r="R945" s="43">
        <v>45591.506944444402</v>
      </c>
    </row>
    <row r="946" spans="1:18">
      <c r="A946" s="3" t="s">
        <v>4865</v>
      </c>
      <c r="B946" s="46" t="s">
        <v>4866</v>
      </c>
      <c r="C946" s="41" t="s">
        <v>7455</v>
      </c>
      <c r="D946" s="21" t="s">
        <v>4867</v>
      </c>
      <c r="E946" s="23" t="s">
        <v>166</v>
      </c>
      <c r="F946" s="21" t="s">
        <v>4868</v>
      </c>
      <c r="G946" s="3" t="s">
        <v>4869</v>
      </c>
      <c r="I946" s="3" t="s">
        <v>792</v>
      </c>
      <c r="J946" s="22" t="s">
        <v>563</v>
      </c>
      <c r="K946" s="22" t="s">
        <v>4870</v>
      </c>
      <c r="L946" s="22" t="s">
        <v>153</v>
      </c>
      <c r="M946" t="s">
        <v>4871</v>
      </c>
      <c r="Q946" t="s">
        <v>4865</v>
      </c>
      <c r="R946" s="43">
        <v>45591.506944444402</v>
      </c>
    </row>
    <row r="947" spans="1:18">
      <c r="A947" s="3" t="s">
        <v>4872</v>
      </c>
      <c r="B947" s="46" t="s">
        <v>4873</v>
      </c>
      <c r="C947" s="41" t="s">
        <v>7110</v>
      </c>
      <c r="D947" s="21" t="s">
        <v>4874</v>
      </c>
      <c r="E947" s="23" t="s">
        <v>166</v>
      </c>
      <c r="F947" s="21" t="s">
        <v>4875</v>
      </c>
      <c r="G947" s="3" t="s">
        <v>4876</v>
      </c>
      <c r="I947" s="3" t="s">
        <v>4276</v>
      </c>
      <c r="J947" s="22" t="s">
        <v>563</v>
      </c>
      <c r="K947" s="22" t="s">
        <v>4877</v>
      </c>
      <c r="L947" s="22" t="s">
        <v>153</v>
      </c>
      <c r="M947" t="s">
        <v>700</v>
      </c>
      <c r="Q947" t="s">
        <v>4872</v>
      </c>
      <c r="R947" s="43">
        <v>45591.506944444402</v>
      </c>
    </row>
    <row r="948" spans="1:18">
      <c r="A948" s="3" t="s">
        <v>6703</v>
      </c>
      <c r="B948" s="46" t="s">
        <v>4878</v>
      </c>
      <c r="C948" s="41" t="s">
        <v>7410</v>
      </c>
      <c r="D948" s="21" t="s">
        <v>4879</v>
      </c>
      <c r="E948" s="23" t="s">
        <v>5702</v>
      </c>
      <c r="F948" s="21" t="s">
        <v>8260</v>
      </c>
      <c r="G948" s="3" t="s">
        <v>4880</v>
      </c>
      <c r="I948" s="3" t="s">
        <v>164</v>
      </c>
      <c r="J948" s="22" t="s">
        <v>563</v>
      </c>
      <c r="K948" s="22" t="s">
        <v>4881</v>
      </c>
      <c r="L948" s="22" t="s">
        <v>153</v>
      </c>
      <c r="M948" t="s">
        <v>4882</v>
      </c>
      <c r="Q948" t="s">
        <v>8042</v>
      </c>
      <c r="R948" s="43">
        <v>45591.506944444402</v>
      </c>
    </row>
    <row r="949" spans="1:18">
      <c r="A949" s="3" t="s">
        <v>6704</v>
      </c>
      <c r="B949" s="46" t="s">
        <v>4883</v>
      </c>
      <c r="C949" s="41" t="s">
        <v>7470</v>
      </c>
      <c r="D949" s="21" t="s">
        <v>4884</v>
      </c>
      <c r="F949" s="21" t="s">
        <v>4885</v>
      </c>
      <c r="G949" s="3" t="s">
        <v>6705</v>
      </c>
      <c r="I949" s="3" t="s">
        <v>240</v>
      </c>
      <c r="J949" s="22" t="s">
        <v>563</v>
      </c>
      <c r="K949" s="22" t="s">
        <v>6706</v>
      </c>
      <c r="L949" s="22" t="s">
        <v>153</v>
      </c>
      <c r="M949" t="s">
        <v>4886</v>
      </c>
      <c r="Q949" t="s">
        <v>8043</v>
      </c>
      <c r="R949" s="43">
        <v>45591.506944444402</v>
      </c>
    </row>
    <row r="950" spans="1:18">
      <c r="A950" s="3" t="s">
        <v>5775</v>
      </c>
      <c r="B950" s="46" t="s">
        <v>4887</v>
      </c>
      <c r="C950" s="41" t="s">
        <v>7322</v>
      </c>
      <c r="D950" s="21" t="s">
        <v>5771</v>
      </c>
      <c r="E950" s="23" t="s">
        <v>5772</v>
      </c>
      <c r="F950" s="21" t="s">
        <v>5773</v>
      </c>
      <c r="G950" s="3" t="s">
        <v>5703</v>
      </c>
      <c r="I950" s="3" t="s">
        <v>171</v>
      </c>
      <c r="J950" s="22" t="s">
        <v>563</v>
      </c>
      <c r="K950" s="22" t="s">
        <v>4888</v>
      </c>
      <c r="L950" s="22" t="s">
        <v>153</v>
      </c>
      <c r="M950" t="s">
        <v>4171</v>
      </c>
      <c r="N950" s="38" t="s">
        <v>5736</v>
      </c>
      <c r="O950" t="s">
        <v>5774</v>
      </c>
      <c r="Q950" t="s">
        <v>5775</v>
      </c>
      <c r="R950" s="43">
        <v>45591.506944444402</v>
      </c>
    </row>
    <row r="951" spans="1:18">
      <c r="A951" s="3" t="s">
        <v>4889</v>
      </c>
      <c r="B951" s="46" t="s">
        <v>4890</v>
      </c>
      <c r="C951" s="41" t="s">
        <v>7090</v>
      </c>
      <c r="D951" s="21" t="s">
        <v>4891</v>
      </c>
      <c r="E951" s="23" t="s">
        <v>166</v>
      </c>
      <c r="F951" s="21" t="s">
        <v>4892</v>
      </c>
      <c r="G951" s="3" t="s">
        <v>4893</v>
      </c>
      <c r="I951" s="3" t="s">
        <v>164</v>
      </c>
      <c r="J951" s="22" t="s">
        <v>563</v>
      </c>
      <c r="K951" s="22" t="s">
        <v>4894</v>
      </c>
      <c r="L951" s="22" t="s">
        <v>153</v>
      </c>
      <c r="M951" t="s">
        <v>983</v>
      </c>
      <c r="Q951" t="s">
        <v>4889</v>
      </c>
      <c r="R951" s="43">
        <v>45591.506944444402</v>
      </c>
    </row>
    <row r="952" spans="1:18">
      <c r="A952" s="3" t="s">
        <v>6707</v>
      </c>
      <c r="B952" s="46" t="s">
        <v>4895</v>
      </c>
      <c r="C952" s="41" t="s">
        <v>7472</v>
      </c>
      <c r="D952" s="21" t="s">
        <v>1098</v>
      </c>
      <c r="E952" s="23" t="s">
        <v>166</v>
      </c>
      <c r="F952" s="21" t="s">
        <v>1099</v>
      </c>
      <c r="G952" s="3" t="s">
        <v>4896</v>
      </c>
      <c r="I952" s="3" t="s">
        <v>245</v>
      </c>
      <c r="J952" s="22" t="s">
        <v>563</v>
      </c>
      <c r="K952" s="22" t="s">
        <v>4897</v>
      </c>
      <c r="L952" s="22" t="s">
        <v>153</v>
      </c>
      <c r="M952" t="s">
        <v>1103</v>
      </c>
      <c r="Q952" t="s">
        <v>7887</v>
      </c>
      <c r="R952" s="43">
        <v>45591.506944444402</v>
      </c>
    </row>
    <row r="953" spans="1:18">
      <c r="A953" s="3" t="s">
        <v>6845</v>
      </c>
      <c r="B953" s="46" t="s">
        <v>4898</v>
      </c>
      <c r="C953" s="41" t="s">
        <v>7076</v>
      </c>
      <c r="D953" s="21" t="s">
        <v>4899</v>
      </c>
      <c r="E953" s="23" t="s">
        <v>5704</v>
      </c>
      <c r="F953" s="21" t="s">
        <v>1099</v>
      </c>
      <c r="G953" s="3" t="s">
        <v>5705</v>
      </c>
      <c r="I953" s="3" t="s">
        <v>245</v>
      </c>
      <c r="J953" s="22" t="s">
        <v>563</v>
      </c>
      <c r="K953" s="22" t="s">
        <v>5706</v>
      </c>
      <c r="L953" s="22" t="s">
        <v>153</v>
      </c>
      <c r="M953" t="s">
        <v>1103</v>
      </c>
      <c r="Q953" t="s">
        <v>6845</v>
      </c>
      <c r="R953" s="43">
        <v>45591.506944444402</v>
      </c>
    </row>
    <row r="954" spans="1:18">
      <c r="A954" s="3" t="s">
        <v>4900</v>
      </c>
      <c r="B954" s="46" t="s">
        <v>4901</v>
      </c>
      <c r="C954" s="41" t="s">
        <v>7589</v>
      </c>
      <c r="D954" s="21" t="s">
        <v>4902</v>
      </c>
      <c r="E954" s="23" t="s">
        <v>821</v>
      </c>
      <c r="F954" s="21" t="s">
        <v>4903</v>
      </c>
      <c r="G954" s="3" t="s">
        <v>4904</v>
      </c>
      <c r="I954" s="3" t="s">
        <v>910</v>
      </c>
      <c r="J954" s="22" t="s">
        <v>563</v>
      </c>
      <c r="K954" s="22" t="s">
        <v>4905</v>
      </c>
      <c r="L954" s="22" t="s">
        <v>153</v>
      </c>
      <c r="M954" t="s">
        <v>802</v>
      </c>
      <c r="Q954" t="s">
        <v>8044</v>
      </c>
      <c r="R954" s="43">
        <v>45591.506944444402</v>
      </c>
    </row>
    <row r="955" spans="1:18">
      <c r="A955" s="3" t="s">
        <v>4906</v>
      </c>
      <c r="B955" s="46" t="s">
        <v>4907</v>
      </c>
      <c r="C955" s="41" t="s">
        <v>7144</v>
      </c>
      <c r="D955" s="21" t="s">
        <v>4908</v>
      </c>
      <c r="E955" s="23" t="s">
        <v>166</v>
      </c>
      <c r="F955" s="21" t="s">
        <v>4909</v>
      </c>
      <c r="G955" s="3" t="s">
        <v>4910</v>
      </c>
      <c r="I955" s="3" t="s">
        <v>1084</v>
      </c>
      <c r="J955" s="22" t="s">
        <v>563</v>
      </c>
      <c r="K955" s="22" t="s">
        <v>1085</v>
      </c>
      <c r="L955" s="22" t="s">
        <v>153</v>
      </c>
      <c r="M955" t="s">
        <v>4911</v>
      </c>
      <c r="Q955" t="s">
        <v>8045</v>
      </c>
      <c r="R955" s="43">
        <v>45591.506944444402</v>
      </c>
    </row>
    <row r="956" spans="1:18">
      <c r="A956" s="3" t="s">
        <v>8240</v>
      </c>
      <c r="B956" s="46" t="s">
        <v>4912</v>
      </c>
      <c r="C956" s="41" t="s">
        <v>7160</v>
      </c>
      <c r="D956" s="21" t="s">
        <v>4913</v>
      </c>
      <c r="E956" s="23" t="s">
        <v>166</v>
      </c>
      <c r="F956" s="21" t="s">
        <v>4914</v>
      </c>
      <c r="G956" s="3" t="s">
        <v>4915</v>
      </c>
      <c r="I956" s="3" t="s">
        <v>261</v>
      </c>
      <c r="J956" s="22" t="s">
        <v>563</v>
      </c>
      <c r="K956" s="22" t="s">
        <v>4916</v>
      </c>
      <c r="L956" s="22" t="s">
        <v>153</v>
      </c>
      <c r="Q956" t="s">
        <v>8241</v>
      </c>
      <c r="R956" s="43">
        <v>45718.5831944444</v>
      </c>
    </row>
    <row r="957" spans="1:18">
      <c r="A957" s="3" t="s">
        <v>6708</v>
      </c>
      <c r="B957" s="46" t="s">
        <v>4917</v>
      </c>
      <c r="C957" s="41" t="s">
        <v>7239</v>
      </c>
      <c r="D957" s="21" t="s">
        <v>4918</v>
      </c>
      <c r="E957" s="23" t="s">
        <v>165</v>
      </c>
      <c r="F957" s="21" t="s">
        <v>4919</v>
      </c>
      <c r="G957" s="3" t="s">
        <v>4920</v>
      </c>
      <c r="I957" s="3" t="s">
        <v>851</v>
      </c>
      <c r="J957" s="22" t="s">
        <v>563</v>
      </c>
      <c r="K957" s="22" t="s">
        <v>1509</v>
      </c>
      <c r="L957" s="22" t="s">
        <v>153</v>
      </c>
      <c r="Q957" t="s">
        <v>8046</v>
      </c>
      <c r="R957" s="43">
        <v>45591.506944444402</v>
      </c>
    </row>
    <row r="958" spans="1:18">
      <c r="A958" s="3" t="s">
        <v>4921</v>
      </c>
      <c r="B958" s="46" t="s">
        <v>4922</v>
      </c>
      <c r="C958" s="41" t="s">
        <v>7272</v>
      </c>
      <c r="D958" s="21" t="s">
        <v>4923</v>
      </c>
      <c r="E958" s="23" t="s">
        <v>165</v>
      </c>
      <c r="F958" s="21" t="s">
        <v>4924</v>
      </c>
      <c r="G958" s="3" t="s">
        <v>4925</v>
      </c>
      <c r="I958" s="3" t="s">
        <v>215</v>
      </c>
      <c r="J958" s="22" t="s">
        <v>563</v>
      </c>
      <c r="K958" s="22" t="s">
        <v>4926</v>
      </c>
      <c r="L958" s="22" t="s">
        <v>153</v>
      </c>
      <c r="Q958" t="s">
        <v>4921</v>
      </c>
      <c r="R958" s="43">
        <v>45591.506944444402</v>
      </c>
    </row>
    <row r="959" spans="1:18">
      <c r="A959" s="3" t="s">
        <v>6028</v>
      </c>
      <c r="B959" s="46" t="s">
        <v>4927</v>
      </c>
      <c r="C959" s="41" t="s">
        <v>7138</v>
      </c>
      <c r="F959" s="21" t="s">
        <v>6029</v>
      </c>
      <c r="G959" s="3" t="s">
        <v>4928</v>
      </c>
      <c r="I959" s="3" t="s">
        <v>215</v>
      </c>
      <c r="J959" s="22" t="s">
        <v>563</v>
      </c>
      <c r="K959" s="22" t="s">
        <v>216</v>
      </c>
      <c r="L959" s="22" t="s">
        <v>153</v>
      </c>
      <c r="M959" t="s">
        <v>700</v>
      </c>
      <c r="Q959" t="s">
        <v>6028</v>
      </c>
      <c r="R959" s="43">
        <v>45591.506944444402</v>
      </c>
    </row>
    <row r="960" spans="1:18">
      <c r="A960" s="3" t="s">
        <v>6709</v>
      </c>
      <c r="B960" s="46" t="s">
        <v>4929</v>
      </c>
      <c r="C960" s="41" t="s">
        <v>7558</v>
      </c>
      <c r="D960" s="21" t="s">
        <v>4930</v>
      </c>
      <c r="E960" s="23" t="s">
        <v>805</v>
      </c>
      <c r="F960" s="21" t="s">
        <v>4931</v>
      </c>
      <c r="G960" s="3" t="s">
        <v>4932</v>
      </c>
      <c r="I960" s="3" t="s">
        <v>264</v>
      </c>
      <c r="J960" s="22" t="s">
        <v>563</v>
      </c>
      <c r="K960" s="22" t="s">
        <v>1076</v>
      </c>
      <c r="L960" s="22" t="s">
        <v>153</v>
      </c>
      <c r="M960" t="s">
        <v>4933</v>
      </c>
      <c r="Q960" t="s">
        <v>6709</v>
      </c>
      <c r="R960" s="43">
        <v>45591.506944444402</v>
      </c>
    </row>
    <row r="961" spans="1:18">
      <c r="A961" s="3" t="s">
        <v>6710</v>
      </c>
      <c r="B961" s="46" t="s">
        <v>4934</v>
      </c>
      <c r="C961" s="41" t="s">
        <v>7413</v>
      </c>
      <c r="D961" s="21" t="s">
        <v>4935</v>
      </c>
      <c r="E961" s="23" t="s">
        <v>166</v>
      </c>
      <c r="F961" s="21" t="s">
        <v>4936</v>
      </c>
      <c r="G961" s="3" t="s">
        <v>5707</v>
      </c>
      <c r="I961" s="3" t="s">
        <v>362</v>
      </c>
      <c r="J961" s="22" t="s">
        <v>563</v>
      </c>
      <c r="K961" s="22" t="s">
        <v>363</v>
      </c>
      <c r="L961" s="22" t="s">
        <v>153</v>
      </c>
      <c r="M961" t="s">
        <v>4937</v>
      </c>
      <c r="Q961" t="s">
        <v>6710</v>
      </c>
      <c r="R961" s="43">
        <v>45591.506944444402</v>
      </c>
    </row>
    <row r="962" spans="1:18">
      <c r="A962" s="3" t="s">
        <v>6854</v>
      </c>
      <c r="B962" s="46" t="s">
        <v>4938</v>
      </c>
      <c r="C962" s="41" t="s">
        <v>7301</v>
      </c>
      <c r="D962" s="21" t="s">
        <v>4939</v>
      </c>
      <c r="E962" s="23" t="s">
        <v>165</v>
      </c>
      <c r="F962" s="21" t="s">
        <v>4940</v>
      </c>
      <c r="G962" s="3" t="s">
        <v>4941</v>
      </c>
      <c r="I962" s="3" t="s">
        <v>185</v>
      </c>
      <c r="J962" s="22" t="s">
        <v>563</v>
      </c>
      <c r="K962" s="22" t="s">
        <v>4942</v>
      </c>
      <c r="L962" s="22" t="s">
        <v>153</v>
      </c>
      <c r="Q962" t="s">
        <v>6854</v>
      </c>
      <c r="R962" s="43">
        <v>45591.506944444402</v>
      </c>
    </row>
    <row r="963" spans="1:18">
      <c r="A963" s="3" t="s">
        <v>4943</v>
      </c>
      <c r="B963" s="46" t="s">
        <v>4944</v>
      </c>
      <c r="C963" s="41" t="s">
        <v>7121</v>
      </c>
      <c r="D963" s="21" t="s">
        <v>4945</v>
      </c>
      <c r="E963" s="23" t="s">
        <v>166</v>
      </c>
      <c r="F963" s="21" t="s">
        <v>4946</v>
      </c>
      <c r="G963" s="3" t="s">
        <v>4947</v>
      </c>
      <c r="H963" s="3" t="s">
        <v>2839</v>
      </c>
      <c r="I963" s="3" t="s">
        <v>245</v>
      </c>
      <c r="J963" s="22" t="s">
        <v>563</v>
      </c>
      <c r="K963" s="22" t="s">
        <v>4948</v>
      </c>
      <c r="L963" s="22" t="s">
        <v>153</v>
      </c>
      <c r="M963" t="s">
        <v>4949</v>
      </c>
      <c r="Q963" t="s">
        <v>4943</v>
      </c>
      <c r="R963" s="43">
        <v>45591.506944444402</v>
      </c>
    </row>
    <row r="964" spans="1:18">
      <c r="A964" s="3" t="s">
        <v>6711</v>
      </c>
      <c r="B964" s="46" t="s">
        <v>4950</v>
      </c>
      <c r="C964" s="41" t="s">
        <v>7489</v>
      </c>
      <c r="D964" s="21" t="s">
        <v>4951</v>
      </c>
      <c r="E964" s="23" t="s">
        <v>166</v>
      </c>
      <c r="F964" s="21" t="s">
        <v>4952</v>
      </c>
      <c r="G964" s="3" t="s">
        <v>4953</v>
      </c>
      <c r="I964" s="3" t="s">
        <v>910</v>
      </c>
      <c r="J964" s="22" t="s">
        <v>563</v>
      </c>
      <c r="K964" s="22" t="s">
        <v>4954</v>
      </c>
      <c r="L964" s="22" t="s">
        <v>153</v>
      </c>
      <c r="M964" t="s">
        <v>4955</v>
      </c>
      <c r="Q964" t="s">
        <v>6711</v>
      </c>
      <c r="R964" s="43">
        <v>45591.506944444402</v>
      </c>
    </row>
    <row r="965" spans="1:18">
      <c r="A965" s="3" t="s">
        <v>6712</v>
      </c>
      <c r="B965" s="46" t="s">
        <v>4956</v>
      </c>
      <c r="C965" s="41" t="s">
        <v>7056</v>
      </c>
      <c r="D965" s="21" t="s">
        <v>4957</v>
      </c>
      <c r="E965" s="23" t="s">
        <v>166</v>
      </c>
      <c r="F965" s="21" t="s">
        <v>4958</v>
      </c>
      <c r="G965" s="3" t="s">
        <v>4959</v>
      </c>
      <c r="I965" s="3" t="s">
        <v>4960</v>
      </c>
      <c r="J965" s="22" t="s">
        <v>563</v>
      </c>
      <c r="K965" s="22" t="s">
        <v>4961</v>
      </c>
      <c r="L965" s="22" t="s">
        <v>153</v>
      </c>
      <c r="M965" t="s">
        <v>4962</v>
      </c>
      <c r="Q965" t="s">
        <v>6712</v>
      </c>
      <c r="R965" s="43">
        <v>45591.506944444402</v>
      </c>
    </row>
    <row r="966" spans="1:18">
      <c r="A966" s="3" t="s">
        <v>6856</v>
      </c>
      <c r="B966" s="46" t="s">
        <v>4963</v>
      </c>
      <c r="C966" s="41" t="s">
        <v>7475</v>
      </c>
      <c r="D966" s="21" t="s">
        <v>4964</v>
      </c>
      <c r="F966" s="21" t="s">
        <v>4965</v>
      </c>
      <c r="G966" s="3" t="s">
        <v>4966</v>
      </c>
      <c r="I966" s="3" t="s">
        <v>654</v>
      </c>
      <c r="J966" s="22" t="s">
        <v>563</v>
      </c>
      <c r="K966" s="22" t="s">
        <v>4967</v>
      </c>
      <c r="L966" s="22" t="s">
        <v>153</v>
      </c>
      <c r="M966" t="s">
        <v>4968</v>
      </c>
      <c r="Q966" t="s">
        <v>7888</v>
      </c>
      <c r="R966" s="43">
        <v>45591.506944444402</v>
      </c>
    </row>
    <row r="967" spans="1:18">
      <c r="A967" s="3" t="s">
        <v>6713</v>
      </c>
      <c r="B967" s="46" t="s">
        <v>4969</v>
      </c>
      <c r="C967" s="41" t="s">
        <v>7377</v>
      </c>
      <c r="D967" s="21" t="s">
        <v>4970</v>
      </c>
      <c r="E967" s="23" t="s">
        <v>166</v>
      </c>
      <c r="F967" s="21" t="s">
        <v>4971</v>
      </c>
      <c r="G967" s="3" t="s">
        <v>4972</v>
      </c>
      <c r="I967" s="3" t="s">
        <v>3424</v>
      </c>
      <c r="J967" s="22" t="s">
        <v>563</v>
      </c>
      <c r="K967" s="22" t="s">
        <v>4973</v>
      </c>
      <c r="L967" s="22" t="s">
        <v>153</v>
      </c>
      <c r="M967" t="s">
        <v>700</v>
      </c>
      <c r="Q967" t="s">
        <v>6713</v>
      </c>
      <c r="R967" s="43">
        <v>45591.506944444402</v>
      </c>
    </row>
    <row r="968" spans="1:18">
      <c r="A968" s="3" t="s">
        <v>4974</v>
      </c>
      <c r="B968" s="46" t="s">
        <v>4975</v>
      </c>
      <c r="C968" s="41" t="s">
        <v>7263</v>
      </c>
      <c r="D968" s="21" t="s">
        <v>4976</v>
      </c>
      <c r="E968" s="23" t="s">
        <v>165</v>
      </c>
      <c r="F968" s="21" t="s">
        <v>4977</v>
      </c>
      <c r="G968" s="3" t="s">
        <v>4978</v>
      </c>
      <c r="I968" s="3" t="s">
        <v>164</v>
      </c>
      <c r="J968" s="22" t="s">
        <v>563</v>
      </c>
      <c r="K968" s="22" t="s">
        <v>4979</v>
      </c>
      <c r="L968" s="22" t="s">
        <v>153</v>
      </c>
      <c r="Q968" t="s">
        <v>4974</v>
      </c>
      <c r="R968" s="43">
        <v>45591.506944444402</v>
      </c>
    </row>
    <row r="969" spans="1:18">
      <c r="A969" s="3" t="s">
        <v>6714</v>
      </c>
      <c r="B969" s="46" t="s">
        <v>4980</v>
      </c>
      <c r="C969" s="41" t="s">
        <v>7327</v>
      </c>
      <c r="D969" s="21" t="s">
        <v>4981</v>
      </c>
      <c r="E969" s="23" t="s">
        <v>5708</v>
      </c>
      <c r="F969" s="21" t="s">
        <v>8261</v>
      </c>
      <c r="G969" s="3" t="s">
        <v>4982</v>
      </c>
      <c r="I969" s="3" t="s">
        <v>245</v>
      </c>
      <c r="J969" s="22" t="s">
        <v>563</v>
      </c>
      <c r="K969" s="22" t="s">
        <v>4983</v>
      </c>
      <c r="L969" s="22" t="s">
        <v>153</v>
      </c>
      <c r="M969" t="s">
        <v>999</v>
      </c>
      <c r="Q969" t="s">
        <v>8047</v>
      </c>
      <c r="R969" s="43">
        <v>45591.506944444402</v>
      </c>
    </row>
    <row r="970" spans="1:18">
      <c r="A970" s="3" t="s">
        <v>4984</v>
      </c>
      <c r="B970" s="46" t="s">
        <v>4985</v>
      </c>
      <c r="C970" s="41" t="s">
        <v>7284</v>
      </c>
      <c r="D970" s="21" t="s">
        <v>4986</v>
      </c>
      <c r="E970" s="23" t="s">
        <v>166</v>
      </c>
      <c r="F970" s="21" t="s">
        <v>4987</v>
      </c>
      <c r="G970" s="3" t="s">
        <v>4988</v>
      </c>
      <c r="I970" s="3" t="s">
        <v>792</v>
      </c>
      <c r="J970" s="22" t="s">
        <v>563</v>
      </c>
      <c r="K970" s="22" t="s">
        <v>4989</v>
      </c>
      <c r="L970" s="22" t="s">
        <v>153</v>
      </c>
      <c r="M970" t="s">
        <v>4990</v>
      </c>
      <c r="Q970" t="s">
        <v>7889</v>
      </c>
      <c r="R970" s="43">
        <v>45591.506944444402</v>
      </c>
    </row>
    <row r="971" spans="1:18">
      <c r="A971" s="3" t="s">
        <v>6715</v>
      </c>
      <c r="B971" s="46" t="s">
        <v>4991</v>
      </c>
      <c r="C971" s="41" t="s">
        <v>3846</v>
      </c>
      <c r="D971" s="21" t="s">
        <v>4992</v>
      </c>
      <c r="E971" s="23" t="s">
        <v>821</v>
      </c>
      <c r="F971" s="21" t="s">
        <v>4993</v>
      </c>
      <c r="G971" s="3" t="s">
        <v>6716</v>
      </c>
      <c r="I971" s="3" t="s">
        <v>171</v>
      </c>
      <c r="J971" s="22" t="s">
        <v>563</v>
      </c>
      <c r="K971" s="22" t="s">
        <v>6717</v>
      </c>
      <c r="L971" s="22" t="s">
        <v>153</v>
      </c>
      <c r="M971" t="s">
        <v>3846</v>
      </c>
      <c r="Q971" t="s">
        <v>8048</v>
      </c>
      <c r="R971" s="43">
        <v>45591.506944444402</v>
      </c>
    </row>
    <row r="972" spans="1:18">
      <c r="A972" s="3" t="s">
        <v>4994</v>
      </c>
      <c r="B972" s="46" t="s">
        <v>4995</v>
      </c>
      <c r="C972" s="41" t="s">
        <v>7053</v>
      </c>
      <c r="D972" s="21" t="s">
        <v>4996</v>
      </c>
      <c r="E972" s="23" t="s">
        <v>166</v>
      </c>
      <c r="F972" s="21" t="s">
        <v>4997</v>
      </c>
      <c r="G972" s="3" t="s">
        <v>4998</v>
      </c>
      <c r="H972" s="3" t="s">
        <v>4999</v>
      </c>
      <c r="I972" s="3" t="s">
        <v>245</v>
      </c>
      <c r="J972" s="22" t="s">
        <v>563</v>
      </c>
      <c r="K972" s="22" t="s">
        <v>452</v>
      </c>
      <c r="L972" s="22" t="s">
        <v>153</v>
      </c>
      <c r="M972" t="s">
        <v>5000</v>
      </c>
      <c r="Q972" t="s">
        <v>4994</v>
      </c>
      <c r="R972" s="43">
        <v>45591.506944444402</v>
      </c>
    </row>
    <row r="973" spans="1:18">
      <c r="A973" s="3" t="s">
        <v>6718</v>
      </c>
      <c r="B973" s="46" t="s">
        <v>5001</v>
      </c>
      <c r="C973" s="41" t="s">
        <v>7526</v>
      </c>
      <c r="D973" s="21" t="s">
        <v>5002</v>
      </c>
      <c r="E973" s="23" t="s">
        <v>166</v>
      </c>
      <c r="F973" s="21" t="s">
        <v>5003</v>
      </c>
      <c r="G973" s="3" t="s">
        <v>5004</v>
      </c>
      <c r="I973" s="3" t="s">
        <v>164</v>
      </c>
      <c r="J973" s="22" t="s">
        <v>563</v>
      </c>
      <c r="K973" s="22" t="s">
        <v>5005</v>
      </c>
      <c r="L973" s="22" t="s">
        <v>153</v>
      </c>
      <c r="M973" t="s">
        <v>775</v>
      </c>
      <c r="Q973" t="s">
        <v>6718</v>
      </c>
      <c r="R973" s="43">
        <v>45591.506944444402</v>
      </c>
    </row>
    <row r="974" spans="1:18">
      <c r="A974" s="3" t="s">
        <v>6719</v>
      </c>
      <c r="B974" s="46" t="s">
        <v>5006</v>
      </c>
      <c r="C974" s="41" t="s">
        <v>7303</v>
      </c>
      <c r="D974" s="21" t="s">
        <v>5007</v>
      </c>
      <c r="E974" s="23" t="s">
        <v>5709</v>
      </c>
      <c r="F974" s="21" t="s">
        <v>8262</v>
      </c>
      <c r="G974" s="3" t="s">
        <v>5008</v>
      </c>
      <c r="I974" s="3" t="s">
        <v>644</v>
      </c>
      <c r="J974" s="22" t="s">
        <v>563</v>
      </c>
      <c r="K974" s="22" t="s">
        <v>5009</v>
      </c>
      <c r="L974" s="22" t="s">
        <v>153</v>
      </c>
      <c r="M974" t="s">
        <v>5010</v>
      </c>
      <c r="Q974" t="s">
        <v>6719</v>
      </c>
      <c r="R974" s="43">
        <v>45591.506944444402</v>
      </c>
    </row>
    <row r="975" spans="1:18">
      <c r="A975" s="3" t="s">
        <v>5011</v>
      </c>
      <c r="B975" s="46" t="s">
        <v>5012</v>
      </c>
      <c r="C975" s="41" t="s">
        <v>7262</v>
      </c>
      <c r="D975" s="21" t="s">
        <v>5013</v>
      </c>
      <c r="E975" s="23" t="s">
        <v>166</v>
      </c>
      <c r="F975" s="21" t="s">
        <v>5014</v>
      </c>
      <c r="G975" s="3" t="s">
        <v>5015</v>
      </c>
      <c r="I975" s="3" t="s">
        <v>1521</v>
      </c>
      <c r="J975" s="22" t="s">
        <v>563</v>
      </c>
      <c r="K975" s="22" t="s">
        <v>2077</v>
      </c>
      <c r="L975" s="22" t="s">
        <v>153</v>
      </c>
      <c r="M975" t="s">
        <v>5016</v>
      </c>
      <c r="Q975" t="s">
        <v>5011</v>
      </c>
      <c r="R975" s="43">
        <v>45591.506944444402</v>
      </c>
    </row>
    <row r="976" spans="1:18">
      <c r="A976" s="3" t="s">
        <v>6720</v>
      </c>
      <c r="B976" s="46" t="s">
        <v>5017</v>
      </c>
      <c r="C976" s="41" t="s">
        <v>7107</v>
      </c>
      <c r="D976" s="21" t="s">
        <v>6030</v>
      </c>
      <c r="E976" s="23" t="s">
        <v>821</v>
      </c>
      <c r="F976" s="21" t="s">
        <v>6031</v>
      </c>
      <c r="G976" s="3" t="s">
        <v>5018</v>
      </c>
      <c r="I976" s="3" t="s">
        <v>215</v>
      </c>
      <c r="J976" s="22" t="s">
        <v>563</v>
      </c>
      <c r="K976" s="22" t="s">
        <v>5019</v>
      </c>
      <c r="L976" s="22" t="s">
        <v>153</v>
      </c>
      <c r="M976" t="s">
        <v>5020</v>
      </c>
      <c r="Q976" t="s">
        <v>6720</v>
      </c>
      <c r="R976" s="43">
        <v>45591.506944444402</v>
      </c>
    </row>
    <row r="977" spans="1:18">
      <c r="A977" s="3" t="s">
        <v>5021</v>
      </c>
      <c r="B977" s="46" t="s">
        <v>5022</v>
      </c>
      <c r="C977" s="41" t="s">
        <v>7280</v>
      </c>
      <c r="D977" s="21" t="s">
        <v>5023</v>
      </c>
      <c r="E977" s="23" t="s">
        <v>166</v>
      </c>
      <c r="F977" s="21" t="s">
        <v>5024</v>
      </c>
      <c r="G977" s="3" t="s">
        <v>5025</v>
      </c>
      <c r="I977" s="3" t="s">
        <v>215</v>
      </c>
      <c r="J977" s="22" t="s">
        <v>563</v>
      </c>
      <c r="K977" s="22" t="s">
        <v>5026</v>
      </c>
      <c r="L977" s="22" t="s">
        <v>153</v>
      </c>
      <c r="Q977" t="s">
        <v>5021</v>
      </c>
      <c r="R977" s="43">
        <v>45591.506944444402</v>
      </c>
    </row>
    <row r="978" spans="1:18">
      <c r="A978" s="3" t="s">
        <v>5027</v>
      </c>
      <c r="B978" s="46" t="s">
        <v>5028</v>
      </c>
      <c r="C978" s="41" t="s">
        <v>7568</v>
      </c>
      <c r="D978" s="21" t="s">
        <v>5029</v>
      </c>
      <c r="E978" s="23" t="s">
        <v>166</v>
      </c>
      <c r="F978" s="21" t="s">
        <v>5030</v>
      </c>
      <c r="G978" s="3" t="s">
        <v>5031</v>
      </c>
      <c r="I978" s="3" t="s">
        <v>245</v>
      </c>
      <c r="J978" s="22" t="s">
        <v>563</v>
      </c>
      <c r="K978" s="22" t="s">
        <v>5032</v>
      </c>
      <c r="L978" s="22" t="s">
        <v>153</v>
      </c>
      <c r="Q978" t="s">
        <v>5027</v>
      </c>
      <c r="R978" s="43">
        <v>45591.506944444402</v>
      </c>
    </row>
    <row r="979" spans="1:18">
      <c r="A979" s="3" t="s">
        <v>6721</v>
      </c>
      <c r="B979" s="46" t="s">
        <v>5033</v>
      </c>
      <c r="C979" s="41" t="s">
        <v>7049</v>
      </c>
      <c r="D979" s="21" t="s">
        <v>8420</v>
      </c>
      <c r="E979" s="23" t="s">
        <v>844</v>
      </c>
      <c r="F979" s="21" t="s">
        <v>8421</v>
      </c>
      <c r="G979" s="3" t="s">
        <v>5034</v>
      </c>
      <c r="I979" s="3" t="s">
        <v>245</v>
      </c>
      <c r="J979" s="22" t="s">
        <v>563</v>
      </c>
      <c r="K979" s="22" t="s">
        <v>1002</v>
      </c>
      <c r="L979" s="22" t="s">
        <v>153</v>
      </c>
      <c r="P979" t="s">
        <v>5035</v>
      </c>
      <c r="Q979" t="s">
        <v>6721</v>
      </c>
      <c r="R979" s="43">
        <v>45794.6712037037</v>
      </c>
    </row>
    <row r="980" spans="1:18">
      <c r="A980" s="3" t="s">
        <v>6859</v>
      </c>
      <c r="B980" s="46" t="s">
        <v>5036</v>
      </c>
      <c r="C980" s="41" t="s">
        <v>7313</v>
      </c>
      <c r="D980" s="21" t="s">
        <v>755</v>
      </c>
      <c r="E980" s="23" t="s">
        <v>166</v>
      </c>
      <c r="F980" s="21" t="s">
        <v>8245</v>
      </c>
      <c r="G980" s="3" t="s">
        <v>756</v>
      </c>
      <c r="I980" s="3" t="s">
        <v>215</v>
      </c>
      <c r="J980" s="22" t="s">
        <v>563</v>
      </c>
      <c r="K980" s="22" t="s">
        <v>757</v>
      </c>
      <c r="L980" s="22" t="s">
        <v>153</v>
      </c>
      <c r="M980" t="s">
        <v>758</v>
      </c>
      <c r="N980" s="38" t="s">
        <v>5037</v>
      </c>
      <c r="O980" t="s">
        <v>759</v>
      </c>
      <c r="Q980" t="s">
        <v>8049</v>
      </c>
      <c r="R980" s="43">
        <v>45718.587847222203</v>
      </c>
    </row>
    <row r="981" spans="1:18">
      <c r="A981" s="3" t="s">
        <v>6860</v>
      </c>
      <c r="B981" s="46" t="s">
        <v>6840</v>
      </c>
      <c r="C981" s="41" t="s">
        <v>7287</v>
      </c>
      <c r="D981" s="21" t="s">
        <v>760</v>
      </c>
      <c r="E981" s="23" t="s">
        <v>166</v>
      </c>
      <c r="F981" s="21" t="s">
        <v>761</v>
      </c>
      <c r="G981" s="3" t="s">
        <v>762</v>
      </c>
      <c r="I981" s="3" t="s">
        <v>763</v>
      </c>
      <c r="J981" s="22" t="s">
        <v>563</v>
      </c>
      <c r="K981" s="22" t="s">
        <v>764</v>
      </c>
      <c r="L981" s="22" t="s">
        <v>153</v>
      </c>
      <c r="N981" s="38" t="s">
        <v>5719</v>
      </c>
      <c r="Q981" t="s">
        <v>6860</v>
      </c>
      <c r="R981" s="43">
        <v>45591.506944444402</v>
      </c>
    </row>
    <row r="982" spans="1:18">
      <c r="A982" s="3" t="s">
        <v>2643</v>
      </c>
      <c r="B982" s="46" t="s">
        <v>6722</v>
      </c>
      <c r="C982" s="41" t="s">
        <v>7079</v>
      </c>
      <c r="D982" s="21" t="s">
        <v>765</v>
      </c>
      <c r="E982" s="23" t="s">
        <v>165</v>
      </c>
      <c r="F982" s="21" t="s">
        <v>766</v>
      </c>
      <c r="G982" s="3" t="s">
        <v>767</v>
      </c>
      <c r="I982" s="3" t="s">
        <v>154</v>
      </c>
      <c r="J982" s="22" t="s">
        <v>563</v>
      </c>
      <c r="K982" s="22" t="s">
        <v>768</v>
      </c>
      <c r="L982" s="22" t="s">
        <v>153</v>
      </c>
      <c r="N982" s="38" t="s">
        <v>5719</v>
      </c>
      <c r="O982" t="s">
        <v>769</v>
      </c>
      <c r="P982" t="s">
        <v>770</v>
      </c>
      <c r="Q982" t="s">
        <v>2643</v>
      </c>
      <c r="R982" s="43">
        <v>45591.506944444402</v>
      </c>
    </row>
    <row r="983" spans="1:18">
      <c r="A983" s="3" t="s">
        <v>6723</v>
      </c>
      <c r="B983" s="46" t="s">
        <v>6724</v>
      </c>
      <c r="C983" s="41" t="s">
        <v>7057</v>
      </c>
      <c r="D983" s="21" t="s">
        <v>771</v>
      </c>
      <c r="E983" s="23" t="s">
        <v>166</v>
      </c>
      <c r="F983" s="21" t="s">
        <v>772</v>
      </c>
      <c r="G983" s="3" t="s">
        <v>6725</v>
      </c>
      <c r="I983" s="3" t="s">
        <v>773</v>
      </c>
      <c r="J983" s="22" t="s">
        <v>563</v>
      </c>
      <c r="K983" s="22" t="s">
        <v>774</v>
      </c>
      <c r="L983" s="22" t="s">
        <v>153</v>
      </c>
      <c r="M983" t="s">
        <v>775</v>
      </c>
      <c r="N983" s="38" t="s">
        <v>2734</v>
      </c>
      <c r="O983" t="s">
        <v>776</v>
      </c>
      <c r="Q983" t="s">
        <v>6723</v>
      </c>
      <c r="R983" s="43">
        <v>45591.506944444402</v>
      </c>
    </row>
    <row r="984" spans="1:18">
      <c r="A984" s="3" t="s">
        <v>777</v>
      </c>
      <c r="B984" s="46" t="s">
        <v>6726</v>
      </c>
      <c r="C984" s="41" t="s">
        <v>7574</v>
      </c>
      <c r="D984" s="21" t="s">
        <v>778</v>
      </c>
      <c r="E984" s="23" t="s">
        <v>779</v>
      </c>
      <c r="F984" s="21" t="s">
        <v>780</v>
      </c>
      <c r="G984" s="3" t="s">
        <v>6846</v>
      </c>
      <c r="H984" s="3" t="s">
        <v>3928</v>
      </c>
      <c r="I984" s="3" t="s">
        <v>245</v>
      </c>
      <c r="J984" s="22" t="s">
        <v>563</v>
      </c>
      <c r="K984" s="22" t="s">
        <v>6727</v>
      </c>
      <c r="L984" s="22" t="s">
        <v>153</v>
      </c>
      <c r="Q984" t="s">
        <v>7890</v>
      </c>
      <c r="R984" s="43">
        <v>45591.506944444402</v>
      </c>
    </row>
    <row r="985" spans="1:18">
      <c r="A985" s="3" t="s">
        <v>2644</v>
      </c>
      <c r="B985" s="46" t="s">
        <v>6728</v>
      </c>
      <c r="C985" s="41" t="s">
        <v>781</v>
      </c>
      <c r="D985" s="21" t="s">
        <v>781</v>
      </c>
      <c r="E985" s="23" t="s">
        <v>782</v>
      </c>
      <c r="F985" s="21" t="s">
        <v>783</v>
      </c>
      <c r="G985" s="3" t="s">
        <v>784</v>
      </c>
      <c r="I985" s="3" t="s">
        <v>785</v>
      </c>
      <c r="J985" s="22" t="s">
        <v>563</v>
      </c>
      <c r="K985" s="22" t="s">
        <v>786</v>
      </c>
      <c r="L985" s="22" t="s">
        <v>153</v>
      </c>
      <c r="N985" s="38" t="s">
        <v>5720</v>
      </c>
      <c r="O985" t="s">
        <v>787</v>
      </c>
      <c r="P985" t="s">
        <v>788</v>
      </c>
      <c r="Q985" t="s">
        <v>2644</v>
      </c>
      <c r="R985" s="43">
        <v>45591.506944444402</v>
      </c>
    </row>
    <row r="986" spans="1:18">
      <c r="A986" s="3" t="s">
        <v>2645</v>
      </c>
      <c r="B986" s="46" t="s">
        <v>6729</v>
      </c>
      <c r="C986" s="41" t="s">
        <v>7290</v>
      </c>
      <c r="D986" s="21" t="s">
        <v>789</v>
      </c>
      <c r="E986" s="23" t="s">
        <v>166</v>
      </c>
      <c r="F986" s="21" t="s">
        <v>790</v>
      </c>
      <c r="G986" s="3" t="s">
        <v>791</v>
      </c>
      <c r="I986" s="3" t="s">
        <v>792</v>
      </c>
      <c r="J986" s="22" t="s">
        <v>563</v>
      </c>
      <c r="K986" s="22" t="s">
        <v>793</v>
      </c>
      <c r="L986" s="22" t="s">
        <v>153</v>
      </c>
      <c r="M986" t="s">
        <v>728</v>
      </c>
      <c r="Q986" t="s">
        <v>2645</v>
      </c>
      <c r="R986" s="43">
        <v>45591.506944444402</v>
      </c>
    </row>
    <row r="987" spans="1:18">
      <c r="A987" s="3" t="s">
        <v>2646</v>
      </c>
      <c r="B987" s="46" t="s">
        <v>6730</v>
      </c>
      <c r="C987" s="41" t="s">
        <v>7075</v>
      </c>
      <c r="D987" s="21" t="s">
        <v>794</v>
      </c>
      <c r="E987" s="23" t="s">
        <v>782</v>
      </c>
      <c r="F987" s="21" t="s">
        <v>795</v>
      </c>
      <c r="G987" s="3" t="s">
        <v>6731</v>
      </c>
      <c r="I987" s="3" t="s">
        <v>264</v>
      </c>
      <c r="J987" s="22" t="s">
        <v>563</v>
      </c>
      <c r="K987" s="22" t="s">
        <v>6732</v>
      </c>
      <c r="L987" s="22" t="s">
        <v>153</v>
      </c>
      <c r="N987" s="38" t="s">
        <v>5736</v>
      </c>
      <c r="O987" t="s">
        <v>796</v>
      </c>
      <c r="Q987" t="s">
        <v>2646</v>
      </c>
      <c r="R987" s="43">
        <v>45591.506944444402</v>
      </c>
    </row>
    <row r="988" spans="1:18">
      <c r="A988" s="3" t="s">
        <v>6733</v>
      </c>
      <c r="B988" s="46" t="s">
        <v>6734</v>
      </c>
      <c r="C988" s="41" t="s">
        <v>7081</v>
      </c>
      <c r="D988" s="21" t="s">
        <v>797</v>
      </c>
      <c r="E988" s="23" t="s">
        <v>166</v>
      </c>
      <c r="F988" s="21" t="s">
        <v>798</v>
      </c>
      <c r="G988" s="3" t="s">
        <v>799</v>
      </c>
      <c r="I988" s="3" t="s">
        <v>800</v>
      </c>
      <c r="J988" s="22" t="s">
        <v>563</v>
      </c>
      <c r="K988" s="22" t="s">
        <v>801</v>
      </c>
      <c r="L988" s="22" t="s">
        <v>153</v>
      </c>
      <c r="M988" t="s">
        <v>802</v>
      </c>
      <c r="N988" s="38" t="s">
        <v>5752</v>
      </c>
      <c r="O988" t="s">
        <v>803</v>
      </c>
      <c r="Q988" t="s">
        <v>6733</v>
      </c>
      <c r="R988" s="43">
        <v>45591.506944444402</v>
      </c>
    </row>
    <row r="989" spans="1:18">
      <c r="A989" s="3" t="s">
        <v>2647</v>
      </c>
      <c r="B989" s="46" t="s">
        <v>6735</v>
      </c>
      <c r="C989" s="41" t="s">
        <v>7061</v>
      </c>
      <c r="D989" s="21" t="s">
        <v>804</v>
      </c>
      <c r="E989" s="23" t="s">
        <v>805</v>
      </c>
      <c r="F989" s="21" t="s">
        <v>806</v>
      </c>
      <c r="G989" s="3" t="s">
        <v>807</v>
      </c>
      <c r="I989" s="3" t="s">
        <v>164</v>
      </c>
      <c r="J989" s="22" t="s">
        <v>563</v>
      </c>
      <c r="K989" s="22" t="s">
        <v>279</v>
      </c>
      <c r="L989" s="22" t="s">
        <v>153</v>
      </c>
      <c r="M989" t="s">
        <v>808</v>
      </c>
      <c r="N989" s="38" t="s">
        <v>5310</v>
      </c>
      <c r="O989" t="s">
        <v>809</v>
      </c>
      <c r="Q989" t="s">
        <v>2647</v>
      </c>
      <c r="R989" s="43">
        <v>45591.506944444402</v>
      </c>
    </row>
    <row r="990" spans="1:18">
      <c r="A990" s="3" t="s">
        <v>2648</v>
      </c>
      <c r="B990" s="46" t="s">
        <v>6736</v>
      </c>
      <c r="C990" s="41" t="s">
        <v>7130</v>
      </c>
      <c r="D990" s="21" t="s">
        <v>810</v>
      </c>
      <c r="E990" s="23" t="s">
        <v>166</v>
      </c>
      <c r="F990" s="21" t="s">
        <v>811</v>
      </c>
      <c r="G990" s="3" t="s">
        <v>812</v>
      </c>
      <c r="I990" s="3" t="s">
        <v>154</v>
      </c>
      <c r="J990" s="22" t="s">
        <v>563</v>
      </c>
      <c r="K990" s="22" t="s">
        <v>813</v>
      </c>
      <c r="L990" s="22" t="s">
        <v>153</v>
      </c>
      <c r="Q990" t="s">
        <v>2648</v>
      </c>
      <c r="R990" s="43">
        <v>45591.506944444402</v>
      </c>
    </row>
    <row r="991" spans="1:18">
      <c r="A991" s="3" t="s">
        <v>6737</v>
      </c>
      <c r="B991" s="46" t="s">
        <v>6738</v>
      </c>
      <c r="C991" s="41" t="s">
        <v>7267</v>
      </c>
      <c r="D991" s="21" t="s">
        <v>814</v>
      </c>
      <c r="E991" s="23" t="s">
        <v>166</v>
      </c>
      <c r="F991" s="21" t="s">
        <v>815</v>
      </c>
      <c r="G991" s="3" t="s">
        <v>816</v>
      </c>
      <c r="I991" s="3" t="s">
        <v>215</v>
      </c>
      <c r="J991" s="22" t="s">
        <v>563</v>
      </c>
      <c r="K991" s="22" t="s">
        <v>501</v>
      </c>
      <c r="L991" s="22" t="s">
        <v>153</v>
      </c>
      <c r="Q991" t="s">
        <v>6737</v>
      </c>
      <c r="R991" s="43">
        <v>45591.506944444402</v>
      </c>
    </row>
    <row r="992" spans="1:18">
      <c r="A992" s="3" t="s">
        <v>6739</v>
      </c>
      <c r="B992" s="46" t="s">
        <v>5038</v>
      </c>
      <c r="C992" s="41" t="s">
        <v>7545</v>
      </c>
      <c r="D992" s="21" t="s">
        <v>817</v>
      </c>
      <c r="E992" s="23" t="s">
        <v>166</v>
      </c>
      <c r="G992" s="3" t="s">
        <v>818</v>
      </c>
      <c r="I992" s="3" t="s">
        <v>245</v>
      </c>
      <c r="J992" s="22" t="s">
        <v>563</v>
      </c>
      <c r="K992" s="22" t="s">
        <v>819</v>
      </c>
      <c r="L992" s="22" t="s">
        <v>153</v>
      </c>
      <c r="Q992" t="s">
        <v>6739</v>
      </c>
      <c r="R992" s="43">
        <v>45591.506944444402</v>
      </c>
    </row>
    <row r="993" spans="1:18">
      <c r="A993" s="3" t="s">
        <v>2649</v>
      </c>
      <c r="B993" s="46" t="s">
        <v>5039</v>
      </c>
      <c r="C993" s="41" t="s">
        <v>7767</v>
      </c>
      <c r="D993" s="21" t="s">
        <v>820</v>
      </c>
      <c r="E993" s="23" t="s">
        <v>821</v>
      </c>
      <c r="G993" s="3" t="s">
        <v>822</v>
      </c>
      <c r="I993" s="3" t="s">
        <v>823</v>
      </c>
      <c r="J993" s="22" t="s">
        <v>563</v>
      </c>
      <c r="K993" s="22" t="s">
        <v>824</v>
      </c>
      <c r="L993" s="22" t="s">
        <v>153</v>
      </c>
      <c r="Q993" t="s">
        <v>8050</v>
      </c>
      <c r="R993" s="43">
        <v>45591.506944444402</v>
      </c>
    </row>
    <row r="994" spans="1:18">
      <c r="A994" s="3" t="s">
        <v>2650</v>
      </c>
      <c r="B994" s="46" t="s">
        <v>6740</v>
      </c>
      <c r="C994" s="41" t="s">
        <v>825</v>
      </c>
      <c r="D994" s="21" t="s">
        <v>825</v>
      </c>
      <c r="E994" s="23" t="s">
        <v>166</v>
      </c>
      <c r="F994" s="21" t="s">
        <v>826</v>
      </c>
      <c r="G994" s="3" t="s">
        <v>827</v>
      </c>
      <c r="I994" s="3" t="s">
        <v>828</v>
      </c>
      <c r="J994" s="22" t="s">
        <v>563</v>
      </c>
      <c r="K994" s="22" t="s">
        <v>829</v>
      </c>
      <c r="L994" s="22" t="s">
        <v>153</v>
      </c>
      <c r="Q994" t="s">
        <v>2650</v>
      </c>
      <c r="R994" s="43">
        <v>45591.506944444402</v>
      </c>
    </row>
    <row r="995" spans="1:18">
      <c r="A995" s="3" t="s">
        <v>6741</v>
      </c>
      <c r="B995" s="46" t="s">
        <v>6742</v>
      </c>
      <c r="C995" s="41" t="s">
        <v>7216</v>
      </c>
      <c r="D995" s="21" t="s">
        <v>830</v>
      </c>
      <c r="E995" s="23" t="s">
        <v>166</v>
      </c>
      <c r="F995" s="21" t="s">
        <v>831</v>
      </c>
      <c r="G995" s="3" t="s">
        <v>832</v>
      </c>
      <c r="I995" s="3" t="s">
        <v>833</v>
      </c>
      <c r="J995" s="22" t="s">
        <v>563</v>
      </c>
      <c r="K995" s="22" t="s">
        <v>834</v>
      </c>
      <c r="L995" s="22" t="s">
        <v>153</v>
      </c>
      <c r="M995" t="s">
        <v>835</v>
      </c>
      <c r="N995" s="38" t="s">
        <v>5737</v>
      </c>
      <c r="O995" t="s">
        <v>836</v>
      </c>
      <c r="Q995" t="s">
        <v>7891</v>
      </c>
      <c r="R995" s="43">
        <v>45591.506944444402</v>
      </c>
    </row>
    <row r="996" spans="1:18">
      <c r="A996" s="3" t="s">
        <v>2651</v>
      </c>
      <c r="B996" s="46" t="s">
        <v>6743</v>
      </c>
      <c r="C996" s="41" t="s">
        <v>7101</v>
      </c>
      <c r="D996" s="21" t="s">
        <v>837</v>
      </c>
      <c r="E996" s="23" t="s">
        <v>782</v>
      </c>
      <c r="F996" s="21" t="s">
        <v>838</v>
      </c>
      <c r="G996" s="3" t="s">
        <v>839</v>
      </c>
      <c r="I996" s="3" t="s">
        <v>840</v>
      </c>
      <c r="J996" s="22" t="s">
        <v>563</v>
      </c>
      <c r="K996" s="22" t="s">
        <v>841</v>
      </c>
      <c r="L996" s="22" t="s">
        <v>153</v>
      </c>
      <c r="M996" t="s">
        <v>700</v>
      </c>
      <c r="N996" s="38" t="s">
        <v>2734</v>
      </c>
      <c r="O996" t="s">
        <v>842</v>
      </c>
      <c r="Q996" t="s">
        <v>2651</v>
      </c>
      <c r="R996" s="43">
        <v>45591.506944444402</v>
      </c>
    </row>
    <row r="997" spans="1:18">
      <c r="A997" s="3" t="s">
        <v>2652</v>
      </c>
      <c r="B997" s="46" t="s">
        <v>5040</v>
      </c>
      <c r="C997" s="41" t="s">
        <v>7347</v>
      </c>
      <c r="D997" s="21" t="s">
        <v>843</v>
      </c>
      <c r="E997" s="23" t="s">
        <v>844</v>
      </c>
      <c r="F997" s="21" t="s">
        <v>5041</v>
      </c>
      <c r="G997" s="3" t="s">
        <v>845</v>
      </c>
      <c r="I997" s="3" t="s">
        <v>245</v>
      </c>
      <c r="J997" s="22" t="s">
        <v>563</v>
      </c>
      <c r="K997" s="22" t="s">
        <v>846</v>
      </c>
      <c r="L997" s="22" t="s">
        <v>153</v>
      </c>
      <c r="M997" t="s">
        <v>5042</v>
      </c>
      <c r="Q997" t="s">
        <v>8051</v>
      </c>
      <c r="R997" s="43">
        <v>45591.506944444402</v>
      </c>
    </row>
    <row r="998" spans="1:18">
      <c r="A998" s="3" t="s">
        <v>847</v>
      </c>
      <c r="B998" s="46" t="s">
        <v>6744</v>
      </c>
      <c r="C998" s="41" t="s">
        <v>1154</v>
      </c>
      <c r="D998" s="21" t="s">
        <v>848</v>
      </c>
      <c r="F998" s="21" t="s">
        <v>849</v>
      </c>
      <c r="G998" s="3" t="s">
        <v>850</v>
      </c>
      <c r="I998" s="3" t="s">
        <v>851</v>
      </c>
      <c r="J998" s="22" t="s">
        <v>563</v>
      </c>
      <c r="K998" s="22" t="s">
        <v>852</v>
      </c>
      <c r="L998" s="22" t="s">
        <v>153</v>
      </c>
      <c r="M998" t="s">
        <v>853</v>
      </c>
      <c r="Q998" t="s">
        <v>8052</v>
      </c>
      <c r="R998" s="43">
        <v>45591.506944444402</v>
      </c>
    </row>
    <row r="999" spans="1:18">
      <c r="A999" s="3" t="s">
        <v>6032</v>
      </c>
      <c r="B999" s="46" t="s">
        <v>6033</v>
      </c>
      <c r="C999" s="41" t="s">
        <v>7326</v>
      </c>
      <c r="D999" s="21" t="s">
        <v>854</v>
      </c>
      <c r="F999" s="21" t="s">
        <v>855</v>
      </c>
      <c r="G999" s="3" t="s">
        <v>856</v>
      </c>
      <c r="I999" s="3" t="s">
        <v>857</v>
      </c>
      <c r="J999" s="22" t="s">
        <v>563</v>
      </c>
      <c r="K999" s="22" t="s">
        <v>858</v>
      </c>
      <c r="L999" s="22" t="s">
        <v>153</v>
      </c>
      <c r="Q999" t="s">
        <v>6032</v>
      </c>
      <c r="R999" s="43">
        <v>45591.506944444402</v>
      </c>
    </row>
    <row r="1000" spans="1:18">
      <c r="A1000" s="3" t="s">
        <v>2653</v>
      </c>
      <c r="B1000" s="46" t="s">
        <v>5043</v>
      </c>
      <c r="C1000" s="41" t="s">
        <v>7366</v>
      </c>
      <c r="D1000" s="21" t="s">
        <v>859</v>
      </c>
      <c r="E1000" s="23" t="s">
        <v>166</v>
      </c>
      <c r="F1000" s="21" t="s">
        <v>8327</v>
      </c>
      <c r="G1000" s="3" t="s">
        <v>860</v>
      </c>
      <c r="I1000" s="3" t="s">
        <v>290</v>
      </c>
      <c r="J1000" s="22" t="s">
        <v>563</v>
      </c>
      <c r="K1000" s="22" t="s">
        <v>861</v>
      </c>
      <c r="L1000" s="22" t="s">
        <v>153</v>
      </c>
      <c r="Q1000" t="s">
        <v>8144</v>
      </c>
      <c r="R1000" s="43">
        <v>45752.769363425898</v>
      </c>
    </row>
    <row r="1001" spans="1:18">
      <c r="A1001" s="3" t="s">
        <v>6745</v>
      </c>
      <c r="B1001" s="46" t="s">
        <v>6746</v>
      </c>
      <c r="C1001" s="41" t="s">
        <v>7320</v>
      </c>
      <c r="D1001" s="21" t="s">
        <v>862</v>
      </c>
      <c r="E1001" s="23" t="s">
        <v>166</v>
      </c>
      <c r="F1001" s="21" t="s">
        <v>863</v>
      </c>
      <c r="G1001" s="3" t="s">
        <v>864</v>
      </c>
      <c r="I1001" s="3" t="s">
        <v>865</v>
      </c>
      <c r="J1001" s="22" t="s">
        <v>563</v>
      </c>
      <c r="K1001" s="22" t="s">
        <v>866</v>
      </c>
      <c r="L1001" s="22" t="s">
        <v>153</v>
      </c>
      <c r="M1001" t="s">
        <v>617</v>
      </c>
      <c r="Q1001" t="s">
        <v>6745</v>
      </c>
      <c r="R1001" s="43">
        <v>45591.506944444402</v>
      </c>
    </row>
    <row r="1002" spans="1:18">
      <c r="A1002" s="3" t="s">
        <v>6747</v>
      </c>
      <c r="B1002" s="46" t="s">
        <v>6748</v>
      </c>
      <c r="C1002" s="41" t="s">
        <v>7768</v>
      </c>
      <c r="G1002" s="3" t="s">
        <v>6749</v>
      </c>
      <c r="I1002" s="3" t="s">
        <v>3400</v>
      </c>
      <c r="J1002" s="22" t="s">
        <v>563</v>
      </c>
      <c r="K1002" s="22" t="s">
        <v>6750</v>
      </c>
      <c r="L1002" s="22" t="s">
        <v>153</v>
      </c>
      <c r="Q1002" t="s">
        <v>6747</v>
      </c>
      <c r="R1002" s="43">
        <v>45591.506944444402</v>
      </c>
    </row>
    <row r="1003" spans="1:18">
      <c r="A1003" s="3" t="s">
        <v>6751</v>
      </c>
      <c r="B1003" s="46" t="s">
        <v>6752</v>
      </c>
      <c r="C1003" s="41" t="s">
        <v>7348</v>
      </c>
      <c r="D1003" s="21" t="s">
        <v>867</v>
      </c>
      <c r="E1003" s="23" t="s">
        <v>166</v>
      </c>
      <c r="F1003" s="21" t="s">
        <v>868</v>
      </c>
      <c r="G1003" s="3" t="s">
        <v>869</v>
      </c>
      <c r="I1003" s="3" t="s">
        <v>171</v>
      </c>
      <c r="J1003" s="22" t="s">
        <v>563</v>
      </c>
      <c r="K1003" s="22" t="s">
        <v>870</v>
      </c>
      <c r="L1003" s="22" t="s">
        <v>153</v>
      </c>
      <c r="M1003" t="s">
        <v>871</v>
      </c>
      <c r="N1003" s="38" t="s">
        <v>2734</v>
      </c>
      <c r="O1003" t="s">
        <v>872</v>
      </c>
      <c r="Q1003" t="s">
        <v>8053</v>
      </c>
      <c r="R1003" s="43">
        <v>45591.506944444402</v>
      </c>
    </row>
    <row r="1004" spans="1:18">
      <c r="A1004" s="3" t="s">
        <v>6753</v>
      </c>
      <c r="B1004" s="46" t="s">
        <v>5044</v>
      </c>
      <c r="C1004" s="41" t="s">
        <v>3780</v>
      </c>
      <c r="D1004" s="21" t="s">
        <v>873</v>
      </c>
      <c r="E1004" s="23" t="s">
        <v>166</v>
      </c>
      <c r="F1004" s="21" t="s">
        <v>5045</v>
      </c>
      <c r="G1004" s="3" t="s">
        <v>6754</v>
      </c>
      <c r="I1004" s="3" t="s">
        <v>198</v>
      </c>
      <c r="J1004" s="22" t="s">
        <v>563</v>
      </c>
      <c r="K1004" s="22" t="s">
        <v>874</v>
      </c>
      <c r="L1004" s="22" t="s">
        <v>153</v>
      </c>
      <c r="M1004" t="s">
        <v>871</v>
      </c>
      <c r="O1004" t="s">
        <v>875</v>
      </c>
      <c r="P1004" t="s">
        <v>788</v>
      </c>
      <c r="Q1004" t="s">
        <v>8077</v>
      </c>
      <c r="R1004" s="43">
        <v>45591.506944444402</v>
      </c>
    </row>
    <row r="1005" spans="1:18">
      <c r="A1005" s="3" t="s">
        <v>6755</v>
      </c>
      <c r="B1005" s="46" t="s">
        <v>5046</v>
      </c>
      <c r="C1005" s="41" t="s">
        <v>7316</v>
      </c>
      <c r="D1005" s="21" t="s">
        <v>876</v>
      </c>
      <c r="E1005" s="23" t="s">
        <v>166</v>
      </c>
      <c r="F1005" s="21" t="s">
        <v>5047</v>
      </c>
      <c r="G1005" s="3" t="s">
        <v>877</v>
      </c>
      <c r="H1005" s="3" t="s">
        <v>878</v>
      </c>
      <c r="I1005" s="3" t="s">
        <v>215</v>
      </c>
      <c r="J1005" s="22" t="s">
        <v>563</v>
      </c>
      <c r="K1005" s="22" t="s">
        <v>879</v>
      </c>
      <c r="L1005" s="22" t="s">
        <v>153</v>
      </c>
      <c r="M1005" t="s">
        <v>880</v>
      </c>
      <c r="N1005" s="38" t="s">
        <v>2734</v>
      </c>
      <c r="O1005" t="s">
        <v>875</v>
      </c>
      <c r="P1005" t="s">
        <v>700</v>
      </c>
      <c r="Q1005" t="s">
        <v>6755</v>
      </c>
      <c r="R1005" s="43">
        <v>45591.506944444402</v>
      </c>
    </row>
    <row r="1006" spans="1:18">
      <c r="A1006" s="3" t="s">
        <v>2731</v>
      </c>
      <c r="B1006" s="46" t="s">
        <v>2732</v>
      </c>
      <c r="C1006" s="41" t="s">
        <v>6974</v>
      </c>
      <c r="D1006" s="21" t="s">
        <v>2733</v>
      </c>
      <c r="E1006" s="23" t="s">
        <v>166</v>
      </c>
      <c r="F1006" s="21" t="s">
        <v>5048</v>
      </c>
      <c r="G1006" s="3" t="s">
        <v>6756</v>
      </c>
      <c r="I1006" s="3" t="s">
        <v>1031</v>
      </c>
      <c r="J1006" s="22" t="s">
        <v>563</v>
      </c>
      <c r="K1006" s="22" t="s">
        <v>1032</v>
      </c>
      <c r="L1006" s="22" t="s">
        <v>153</v>
      </c>
      <c r="Q1006" t="s">
        <v>2731</v>
      </c>
      <c r="R1006" s="43">
        <v>45591.506944444402</v>
      </c>
    </row>
    <row r="1007" spans="1:18">
      <c r="A1007" s="3" t="s">
        <v>6757</v>
      </c>
      <c r="B1007" s="46" t="s">
        <v>6758</v>
      </c>
      <c r="C1007" s="41" t="s">
        <v>7414</v>
      </c>
      <c r="D1007" s="21" t="s">
        <v>882</v>
      </c>
      <c r="E1007" s="23" t="s">
        <v>165</v>
      </c>
      <c r="F1007" s="21" t="s">
        <v>883</v>
      </c>
      <c r="G1007" s="3" t="s">
        <v>884</v>
      </c>
      <c r="I1007" s="3" t="s">
        <v>264</v>
      </c>
      <c r="J1007" s="22" t="s">
        <v>563</v>
      </c>
      <c r="K1007" s="22" t="s">
        <v>885</v>
      </c>
      <c r="L1007" s="22" t="s">
        <v>153</v>
      </c>
      <c r="M1007" t="s">
        <v>700</v>
      </c>
      <c r="Q1007" t="s">
        <v>8083</v>
      </c>
      <c r="R1007" s="43">
        <v>45591.506944444402</v>
      </c>
    </row>
    <row r="1008" spans="1:18">
      <c r="A1008" s="3" t="s">
        <v>886</v>
      </c>
      <c r="B1008" s="46" t="s">
        <v>6759</v>
      </c>
      <c r="C1008" s="41" t="s">
        <v>7285</v>
      </c>
      <c r="D1008" s="21" t="s">
        <v>887</v>
      </c>
      <c r="E1008" s="23" t="s">
        <v>165</v>
      </c>
      <c r="F1008" s="21" t="s">
        <v>888</v>
      </c>
      <c r="G1008" s="3" t="s">
        <v>889</v>
      </c>
      <c r="I1008" s="3" t="s">
        <v>215</v>
      </c>
      <c r="J1008" s="22" t="s">
        <v>563</v>
      </c>
      <c r="K1008" s="22" t="s">
        <v>890</v>
      </c>
      <c r="L1008" s="22" t="s">
        <v>153</v>
      </c>
      <c r="M1008" t="s">
        <v>802</v>
      </c>
      <c r="Q1008" t="s">
        <v>886</v>
      </c>
      <c r="R1008" s="43">
        <v>45591.506944444402</v>
      </c>
    </row>
    <row r="1009" spans="1:18">
      <c r="A1009" s="3" t="s">
        <v>2654</v>
      </c>
      <c r="B1009" s="46" t="s">
        <v>5049</v>
      </c>
      <c r="D1009" s="21" t="s">
        <v>891</v>
      </c>
      <c r="G1009" s="3" t="s">
        <v>892</v>
      </c>
      <c r="I1009" s="3" t="s">
        <v>241</v>
      </c>
      <c r="J1009" s="22" t="s">
        <v>563</v>
      </c>
      <c r="K1009" s="22" t="s">
        <v>893</v>
      </c>
      <c r="L1009" s="22" t="s">
        <v>153</v>
      </c>
      <c r="Q1009" t="s">
        <v>2654</v>
      </c>
      <c r="R1009" s="43">
        <v>45591.506944444402</v>
      </c>
    </row>
    <row r="1010" spans="1:18">
      <c r="A1010" s="3" t="s">
        <v>7658</v>
      </c>
      <c r="B1010" s="46" t="s">
        <v>6760</v>
      </c>
      <c r="C1010" s="41" t="s">
        <v>7092</v>
      </c>
      <c r="D1010" s="21" t="s">
        <v>7654</v>
      </c>
      <c r="E1010" s="23" t="s">
        <v>2769</v>
      </c>
      <c r="F1010" s="21" t="s">
        <v>7655</v>
      </c>
      <c r="G1010" s="3" t="s">
        <v>894</v>
      </c>
      <c r="I1010" s="3" t="s">
        <v>215</v>
      </c>
      <c r="J1010" s="22" t="s">
        <v>563</v>
      </c>
      <c r="K1010" s="22" t="s">
        <v>895</v>
      </c>
      <c r="L1010" s="22" t="s">
        <v>153</v>
      </c>
      <c r="M1010" t="s">
        <v>896</v>
      </c>
      <c r="Q1010" t="s">
        <v>7658</v>
      </c>
      <c r="R1010" s="43">
        <v>45612.545590277798</v>
      </c>
    </row>
    <row r="1011" spans="1:18">
      <c r="A1011" s="3" t="s">
        <v>6761</v>
      </c>
      <c r="B1011" s="46" t="s">
        <v>6762</v>
      </c>
      <c r="C1011" s="41" t="s">
        <v>7096</v>
      </c>
      <c r="D1011" s="21" t="s">
        <v>897</v>
      </c>
      <c r="E1011" s="23" t="s">
        <v>165</v>
      </c>
      <c r="F1011" s="21" t="s">
        <v>898</v>
      </c>
      <c r="G1011" s="3" t="s">
        <v>899</v>
      </c>
      <c r="I1011" s="3" t="s">
        <v>164</v>
      </c>
      <c r="J1011" s="22" t="s">
        <v>563</v>
      </c>
      <c r="K1011" s="22" t="s">
        <v>900</v>
      </c>
      <c r="L1011" s="22" t="s">
        <v>153</v>
      </c>
      <c r="Q1011" t="s">
        <v>6761</v>
      </c>
      <c r="R1011" s="43">
        <v>45591.506944444402</v>
      </c>
    </row>
    <row r="1012" spans="1:18">
      <c r="A1012" s="3" t="s">
        <v>6763</v>
      </c>
      <c r="B1012" s="46" t="s">
        <v>5050</v>
      </c>
      <c r="C1012" s="41" t="s">
        <v>7235</v>
      </c>
      <c r="D1012" s="21" t="s">
        <v>901</v>
      </c>
      <c r="E1012" s="23" t="s">
        <v>805</v>
      </c>
      <c r="F1012" s="21" t="s">
        <v>5051</v>
      </c>
      <c r="G1012" s="3" t="s">
        <v>6764</v>
      </c>
      <c r="I1012" s="3" t="s">
        <v>171</v>
      </c>
      <c r="J1012" s="22" t="s">
        <v>563</v>
      </c>
      <c r="K1012" s="22" t="s">
        <v>902</v>
      </c>
      <c r="L1012" s="22" t="s">
        <v>153</v>
      </c>
      <c r="M1012" t="s">
        <v>700</v>
      </c>
      <c r="Q1012" t="s">
        <v>7892</v>
      </c>
      <c r="R1012" s="43">
        <v>45591.506944444402</v>
      </c>
    </row>
    <row r="1013" spans="1:18">
      <c r="A1013" s="3" t="s">
        <v>6765</v>
      </c>
      <c r="B1013" s="46" t="s">
        <v>6034</v>
      </c>
      <c r="C1013" s="41" t="s">
        <v>7506</v>
      </c>
      <c r="D1013" s="21" t="s">
        <v>903</v>
      </c>
      <c r="E1013" s="23" t="s">
        <v>844</v>
      </c>
      <c r="F1013" s="21" t="s">
        <v>904</v>
      </c>
      <c r="G1013" s="3" t="s">
        <v>6766</v>
      </c>
      <c r="I1013" s="3" t="s">
        <v>164</v>
      </c>
      <c r="J1013" s="22" t="s">
        <v>563</v>
      </c>
      <c r="K1013" s="22" t="s">
        <v>6767</v>
      </c>
      <c r="L1013" s="22" t="s">
        <v>153</v>
      </c>
      <c r="M1013" t="s">
        <v>775</v>
      </c>
      <c r="Q1013" t="s">
        <v>6765</v>
      </c>
      <c r="R1013" s="43">
        <v>45591.506944444402</v>
      </c>
    </row>
    <row r="1014" spans="1:18">
      <c r="A1014" s="3" t="s">
        <v>6768</v>
      </c>
      <c r="B1014" s="46" t="s">
        <v>6035</v>
      </c>
      <c r="C1014" s="41" t="s">
        <v>6037</v>
      </c>
      <c r="D1014" s="21" t="s">
        <v>907</v>
      </c>
      <c r="E1014" s="23" t="s">
        <v>166</v>
      </c>
      <c r="F1014" s="21" t="s">
        <v>908</v>
      </c>
      <c r="G1014" s="3" t="s">
        <v>909</v>
      </c>
      <c r="I1014" s="3" t="s">
        <v>910</v>
      </c>
      <c r="J1014" s="22" t="s">
        <v>563</v>
      </c>
      <c r="K1014" s="22" t="s">
        <v>6036</v>
      </c>
      <c r="L1014" s="22" t="s">
        <v>153</v>
      </c>
      <c r="M1014" t="s">
        <v>6037</v>
      </c>
      <c r="O1014" t="s">
        <v>911</v>
      </c>
      <c r="Q1014" t="s">
        <v>6768</v>
      </c>
      <c r="R1014" s="43">
        <v>45591.506944444402</v>
      </c>
    </row>
    <row r="1015" spans="1:18">
      <c r="A1015" s="3" t="s">
        <v>2655</v>
      </c>
      <c r="B1015" s="46" t="s">
        <v>6769</v>
      </c>
      <c r="C1015" s="41" t="s">
        <v>7109</v>
      </c>
      <c r="D1015" s="21" t="s">
        <v>912</v>
      </c>
      <c r="E1015" s="23" t="s">
        <v>166</v>
      </c>
      <c r="F1015" s="21" t="s">
        <v>913</v>
      </c>
      <c r="G1015" s="3" t="s">
        <v>914</v>
      </c>
      <c r="H1015" s="3" t="s">
        <v>915</v>
      </c>
      <c r="I1015" s="3" t="s">
        <v>164</v>
      </c>
      <c r="J1015" s="22" t="s">
        <v>563</v>
      </c>
      <c r="K1015" s="22" t="s">
        <v>916</v>
      </c>
      <c r="L1015" s="22" t="s">
        <v>153</v>
      </c>
      <c r="N1015" s="38" t="s">
        <v>2734</v>
      </c>
      <c r="O1015" t="s">
        <v>917</v>
      </c>
      <c r="Q1015" t="s">
        <v>2655</v>
      </c>
      <c r="R1015" s="43">
        <v>45591.506944444402</v>
      </c>
    </row>
    <row r="1016" spans="1:18">
      <c r="A1016" s="3" t="s">
        <v>7807</v>
      </c>
      <c r="B1016" s="46" t="s">
        <v>6770</v>
      </c>
      <c r="C1016" s="41" t="s">
        <v>7353</v>
      </c>
      <c r="D1016" s="21" t="s">
        <v>918</v>
      </c>
      <c r="E1016" s="23" t="s">
        <v>165</v>
      </c>
      <c r="F1016" s="21" t="s">
        <v>919</v>
      </c>
      <c r="G1016" s="3" t="s">
        <v>8439</v>
      </c>
      <c r="I1016" s="3" t="s">
        <v>8440</v>
      </c>
      <c r="J1016" s="22" t="s">
        <v>563</v>
      </c>
      <c r="K1016" s="22" t="s">
        <v>7808</v>
      </c>
      <c r="L1016" s="22" t="s">
        <v>153</v>
      </c>
      <c r="N1016" s="38" t="s">
        <v>2734</v>
      </c>
      <c r="O1016" t="s">
        <v>920</v>
      </c>
      <c r="Q1016" t="s">
        <v>8145</v>
      </c>
      <c r="R1016" s="43">
        <v>45795.397499999999</v>
      </c>
    </row>
    <row r="1017" spans="1:18">
      <c r="A1017" s="3" t="s">
        <v>6771</v>
      </c>
      <c r="B1017" s="46" t="s">
        <v>6772</v>
      </c>
      <c r="C1017" s="41" t="s">
        <v>7500</v>
      </c>
      <c r="D1017" s="21" t="s">
        <v>921</v>
      </c>
      <c r="E1017" s="23" t="s">
        <v>782</v>
      </c>
      <c r="F1017" s="21" t="s">
        <v>8238</v>
      </c>
      <c r="G1017" s="3" t="s">
        <v>922</v>
      </c>
      <c r="I1017" s="3" t="s">
        <v>607</v>
      </c>
      <c r="J1017" s="22" t="s">
        <v>563</v>
      </c>
      <c r="K1017" s="22" t="s">
        <v>923</v>
      </c>
      <c r="L1017" s="22" t="s">
        <v>153</v>
      </c>
      <c r="M1017" t="s">
        <v>924</v>
      </c>
      <c r="N1017" s="38" t="s">
        <v>5805</v>
      </c>
      <c r="O1017" t="s">
        <v>925</v>
      </c>
      <c r="Q1017" t="s">
        <v>7893</v>
      </c>
      <c r="R1017" s="43">
        <v>45718.577939814801</v>
      </c>
    </row>
    <row r="1018" spans="1:18">
      <c r="A1018" s="3" t="s">
        <v>6773</v>
      </c>
      <c r="B1018" s="46" t="s">
        <v>6774</v>
      </c>
      <c r="C1018" s="41" t="s">
        <v>7086</v>
      </c>
      <c r="D1018" s="21" t="s">
        <v>926</v>
      </c>
      <c r="E1018" s="23" t="s">
        <v>782</v>
      </c>
      <c r="F1018" s="21" t="s">
        <v>927</v>
      </c>
      <c r="G1018" s="3" t="s">
        <v>928</v>
      </c>
      <c r="I1018" s="3" t="s">
        <v>154</v>
      </c>
      <c r="J1018" s="22" t="s">
        <v>563</v>
      </c>
      <c r="K1018" s="22" t="s">
        <v>929</v>
      </c>
      <c r="L1018" s="22" t="s">
        <v>153</v>
      </c>
      <c r="M1018" t="s">
        <v>930</v>
      </c>
      <c r="N1018" s="38" t="s">
        <v>2734</v>
      </c>
      <c r="O1018" t="s">
        <v>931</v>
      </c>
      <c r="Q1018" t="s">
        <v>6773</v>
      </c>
      <c r="R1018" s="43">
        <v>45591.506944444402</v>
      </c>
    </row>
    <row r="1019" spans="1:18">
      <c r="A1019" s="3" t="s">
        <v>2656</v>
      </c>
      <c r="B1019" s="46" t="s">
        <v>5052</v>
      </c>
      <c r="C1019" s="41" t="s">
        <v>7488</v>
      </c>
      <c r="D1019" s="21" t="s">
        <v>932</v>
      </c>
      <c r="E1019" s="23" t="s">
        <v>166</v>
      </c>
      <c r="G1019" s="3" t="s">
        <v>6775</v>
      </c>
      <c r="I1019" s="3" t="s">
        <v>274</v>
      </c>
      <c r="J1019" s="22" t="s">
        <v>563</v>
      </c>
      <c r="K1019" s="22" t="s">
        <v>933</v>
      </c>
      <c r="L1019" s="22" t="s">
        <v>153</v>
      </c>
      <c r="N1019" s="38" t="s">
        <v>2734</v>
      </c>
      <c r="O1019" t="s">
        <v>934</v>
      </c>
      <c r="Q1019" t="s">
        <v>8054</v>
      </c>
      <c r="R1019" s="43">
        <v>45591.506944444402</v>
      </c>
    </row>
    <row r="1020" spans="1:18">
      <c r="A1020" s="3" t="s">
        <v>6776</v>
      </c>
      <c r="B1020" s="46" t="s">
        <v>6777</v>
      </c>
      <c r="C1020" s="41" t="s">
        <v>7386</v>
      </c>
      <c r="D1020" s="21" t="s">
        <v>7649</v>
      </c>
      <c r="E1020" s="23" t="s">
        <v>7650</v>
      </c>
      <c r="F1020" s="21" t="s">
        <v>7651</v>
      </c>
      <c r="G1020" s="3" t="s">
        <v>935</v>
      </c>
      <c r="H1020" s="3" t="s">
        <v>936</v>
      </c>
      <c r="I1020" s="3" t="s">
        <v>215</v>
      </c>
      <c r="J1020" s="22" t="s">
        <v>563</v>
      </c>
      <c r="K1020" s="22" t="s">
        <v>937</v>
      </c>
      <c r="L1020" s="22" t="s">
        <v>153</v>
      </c>
      <c r="M1020" t="s">
        <v>802</v>
      </c>
      <c r="N1020" s="38" t="s">
        <v>5736</v>
      </c>
      <c r="O1020" t="s">
        <v>938</v>
      </c>
      <c r="Q1020" t="s">
        <v>8055</v>
      </c>
      <c r="R1020" s="43">
        <v>45612.236527777801</v>
      </c>
    </row>
    <row r="1021" spans="1:18">
      <c r="A1021" s="3" t="s">
        <v>2657</v>
      </c>
      <c r="B1021" s="46" t="s">
        <v>6778</v>
      </c>
      <c r="C1021" s="41" t="s">
        <v>7471</v>
      </c>
      <c r="D1021" s="21" t="s">
        <v>939</v>
      </c>
      <c r="E1021" s="23" t="s">
        <v>166</v>
      </c>
      <c r="F1021" s="21" t="s">
        <v>940</v>
      </c>
      <c r="G1021" s="3" t="s">
        <v>941</v>
      </c>
      <c r="I1021" s="3" t="s">
        <v>164</v>
      </c>
      <c r="J1021" s="22" t="s">
        <v>563</v>
      </c>
      <c r="K1021" s="22" t="s">
        <v>942</v>
      </c>
      <c r="L1021" s="22" t="s">
        <v>153</v>
      </c>
      <c r="N1021" s="38" t="s">
        <v>2734</v>
      </c>
      <c r="O1021" t="s">
        <v>943</v>
      </c>
      <c r="Q1021" t="s">
        <v>2657</v>
      </c>
      <c r="R1021" s="43">
        <v>45591.506944444402</v>
      </c>
    </row>
    <row r="1022" spans="1:18">
      <c r="A1022" s="3" t="s">
        <v>6779</v>
      </c>
      <c r="B1022" s="46" t="s">
        <v>5053</v>
      </c>
      <c r="C1022" s="41" t="s">
        <v>7561</v>
      </c>
      <c r="D1022" s="21" t="s">
        <v>944</v>
      </c>
      <c r="E1022" s="23" t="s">
        <v>821</v>
      </c>
      <c r="F1022" s="21" t="s">
        <v>5054</v>
      </c>
      <c r="G1022" s="3" t="s">
        <v>945</v>
      </c>
      <c r="I1022" s="3" t="s">
        <v>946</v>
      </c>
      <c r="J1022" s="22" t="s">
        <v>563</v>
      </c>
      <c r="K1022" s="22" t="s">
        <v>6780</v>
      </c>
      <c r="L1022" s="22" t="s">
        <v>153</v>
      </c>
      <c r="M1022" t="s">
        <v>5055</v>
      </c>
      <c r="Q1022" t="s">
        <v>8146</v>
      </c>
      <c r="R1022" s="43">
        <v>45591.506944444402</v>
      </c>
    </row>
    <row r="1023" spans="1:18">
      <c r="A1023" s="3" t="s">
        <v>2658</v>
      </c>
      <c r="B1023" s="46" t="s">
        <v>6781</v>
      </c>
      <c r="C1023" s="41" t="s">
        <v>947</v>
      </c>
      <c r="D1023" s="21" t="s">
        <v>947</v>
      </c>
      <c r="E1023" s="23" t="s">
        <v>166</v>
      </c>
      <c r="F1023" s="21" t="s">
        <v>948</v>
      </c>
      <c r="G1023" s="3" t="s">
        <v>949</v>
      </c>
      <c r="I1023" s="3" t="s">
        <v>171</v>
      </c>
      <c r="J1023" s="22" t="s">
        <v>563</v>
      </c>
      <c r="K1023" s="22" t="s">
        <v>950</v>
      </c>
      <c r="L1023" s="22" t="s">
        <v>153</v>
      </c>
      <c r="Q1023" t="s">
        <v>2658</v>
      </c>
      <c r="R1023" s="43">
        <v>45591.506944444402</v>
      </c>
    </row>
    <row r="1024" spans="1:18">
      <c r="A1024" s="3" t="s">
        <v>951</v>
      </c>
      <c r="B1024" s="46" t="s">
        <v>6782</v>
      </c>
      <c r="C1024" s="41" t="s">
        <v>7082</v>
      </c>
      <c r="D1024" s="21" t="s">
        <v>952</v>
      </c>
      <c r="E1024" s="23" t="s">
        <v>166</v>
      </c>
      <c r="F1024" s="21" t="s">
        <v>953</v>
      </c>
      <c r="G1024" s="3" t="s">
        <v>6783</v>
      </c>
      <c r="I1024" s="3" t="s">
        <v>792</v>
      </c>
      <c r="J1024" s="22" t="s">
        <v>563</v>
      </c>
      <c r="K1024" s="22" t="s">
        <v>954</v>
      </c>
      <c r="L1024" s="22" t="s">
        <v>153</v>
      </c>
      <c r="M1024" t="s">
        <v>871</v>
      </c>
      <c r="N1024" s="38" t="s">
        <v>2734</v>
      </c>
      <c r="O1024" t="s">
        <v>872</v>
      </c>
      <c r="Q1024" t="s">
        <v>951</v>
      </c>
      <c r="R1024" s="43">
        <v>45591.506944444402</v>
      </c>
    </row>
    <row r="1025" spans="1:18">
      <c r="A1025" s="3" t="s">
        <v>6784</v>
      </c>
      <c r="B1025" s="46" t="s">
        <v>5710</v>
      </c>
      <c r="C1025" s="41" t="s">
        <v>7691</v>
      </c>
      <c r="D1025" s="21" t="s">
        <v>955</v>
      </c>
      <c r="E1025" s="23" t="s">
        <v>5408</v>
      </c>
      <c r="F1025" s="21" t="s">
        <v>956</v>
      </c>
      <c r="G1025" s="3" t="s">
        <v>6785</v>
      </c>
      <c r="I1025" s="3" t="s">
        <v>245</v>
      </c>
      <c r="J1025" s="22" t="s">
        <v>563</v>
      </c>
      <c r="K1025" s="22" t="s">
        <v>957</v>
      </c>
      <c r="L1025" s="22" t="s">
        <v>153</v>
      </c>
      <c r="Q1025" t="s">
        <v>7894</v>
      </c>
      <c r="R1025" s="43">
        <v>45591.506944444402</v>
      </c>
    </row>
    <row r="1026" spans="1:18">
      <c r="A1026" s="3" t="s">
        <v>6786</v>
      </c>
      <c r="B1026" s="46" t="s">
        <v>6787</v>
      </c>
      <c r="C1026" s="41" t="s">
        <v>7176</v>
      </c>
      <c r="D1026" s="21" t="s">
        <v>958</v>
      </c>
      <c r="E1026" s="23" t="s">
        <v>166</v>
      </c>
      <c r="F1026" s="21" t="s">
        <v>959</v>
      </c>
      <c r="G1026" s="3" t="s">
        <v>6788</v>
      </c>
      <c r="I1026" s="3" t="s">
        <v>828</v>
      </c>
      <c r="J1026" s="22" t="s">
        <v>563</v>
      </c>
      <c r="K1026" s="22" t="s">
        <v>6789</v>
      </c>
      <c r="L1026" s="22" t="s">
        <v>153</v>
      </c>
      <c r="M1026" t="s">
        <v>960</v>
      </c>
      <c r="N1026" s="38" t="s">
        <v>5719</v>
      </c>
      <c r="O1026" t="s">
        <v>872</v>
      </c>
      <c r="Q1026" t="s">
        <v>7895</v>
      </c>
      <c r="R1026" s="43">
        <v>45591.506944444402</v>
      </c>
    </row>
    <row r="1027" spans="1:18">
      <c r="A1027" s="3" t="s">
        <v>5784</v>
      </c>
      <c r="B1027" s="46" t="s">
        <v>5785</v>
      </c>
      <c r="C1027" s="41" t="s">
        <v>961</v>
      </c>
      <c r="D1027" s="21" t="s">
        <v>961</v>
      </c>
      <c r="E1027" s="23" t="s">
        <v>166</v>
      </c>
      <c r="F1027" s="21" t="s">
        <v>962</v>
      </c>
      <c r="G1027" s="3" t="s">
        <v>963</v>
      </c>
      <c r="I1027" s="3" t="s">
        <v>245</v>
      </c>
      <c r="J1027" s="22" t="s">
        <v>563</v>
      </c>
      <c r="K1027" s="22" t="s">
        <v>964</v>
      </c>
      <c r="L1027" s="22" t="s">
        <v>153</v>
      </c>
      <c r="M1027" t="s">
        <v>965</v>
      </c>
      <c r="Q1027" t="s">
        <v>5784</v>
      </c>
      <c r="R1027" s="43">
        <v>45591.506944444402</v>
      </c>
    </row>
    <row r="1028" spans="1:18">
      <c r="A1028" s="3" t="s">
        <v>6790</v>
      </c>
      <c r="B1028" s="46" t="s">
        <v>6791</v>
      </c>
      <c r="C1028" s="41" t="s">
        <v>7234</v>
      </c>
      <c r="D1028" s="21" t="s">
        <v>966</v>
      </c>
      <c r="E1028" s="23" t="s">
        <v>166</v>
      </c>
      <c r="F1028" s="21" t="s">
        <v>8239</v>
      </c>
      <c r="G1028" s="3" t="s">
        <v>967</v>
      </c>
      <c r="I1028" s="3" t="s">
        <v>164</v>
      </c>
      <c r="J1028" s="22" t="s">
        <v>563</v>
      </c>
      <c r="K1028" s="22" t="s">
        <v>968</v>
      </c>
      <c r="L1028" s="22" t="s">
        <v>153</v>
      </c>
      <c r="N1028" s="38" t="s">
        <v>5719</v>
      </c>
      <c r="O1028" t="s">
        <v>969</v>
      </c>
      <c r="P1028" t="s">
        <v>970</v>
      </c>
      <c r="Q1028" t="s">
        <v>6790</v>
      </c>
      <c r="R1028" s="43">
        <v>45718.580069444397</v>
      </c>
    </row>
    <row r="1029" spans="1:18">
      <c r="A1029" s="3" t="s">
        <v>6792</v>
      </c>
      <c r="B1029" s="46" t="s">
        <v>6038</v>
      </c>
      <c r="C1029" s="41" t="s">
        <v>6039</v>
      </c>
      <c r="D1029" s="21" t="s">
        <v>6039</v>
      </c>
      <c r="E1029" s="23" t="s">
        <v>166</v>
      </c>
      <c r="F1029" s="21" t="s">
        <v>971</v>
      </c>
      <c r="G1029" s="3" t="s">
        <v>972</v>
      </c>
      <c r="I1029" s="3" t="s">
        <v>215</v>
      </c>
      <c r="J1029" s="22" t="s">
        <v>563</v>
      </c>
      <c r="K1029" s="22" t="s">
        <v>973</v>
      </c>
      <c r="L1029" s="22" t="s">
        <v>153</v>
      </c>
      <c r="M1029" t="s">
        <v>974</v>
      </c>
      <c r="N1029" s="38" t="s">
        <v>2734</v>
      </c>
      <c r="O1029" t="s">
        <v>975</v>
      </c>
      <c r="Q1029" t="s">
        <v>6792</v>
      </c>
      <c r="R1029" s="43">
        <v>45591.506944444402</v>
      </c>
    </row>
    <row r="1030" spans="1:18">
      <c r="A1030" s="3" t="s">
        <v>6793</v>
      </c>
      <c r="B1030" s="46" t="s">
        <v>6794</v>
      </c>
      <c r="C1030" s="41" t="s">
        <v>7503</v>
      </c>
      <c r="D1030" s="21" t="s">
        <v>6795</v>
      </c>
      <c r="E1030" s="23" t="s">
        <v>166</v>
      </c>
      <c r="F1030" s="21" t="s">
        <v>976</v>
      </c>
      <c r="G1030" s="3" t="s">
        <v>977</v>
      </c>
      <c r="I1030" s="3" t="s">
        <v>910</v>
      </c>
      <c r="J1030" s="22" t="s">
        <v>563</v>
      </c>
      <c r="K1030" s="22" t="s">
        <v>978</v>
      </c>
      <c r="L1030" s="22" t="s">
        <v>153</v>
      </c>
      <c r="M1030" t="s">
        <v>871</v>
      </c>
      <c r="N1030" s="38" t="s">
        <v>2734</v>
      </c>
      <c r="Q1030" t="s">
        <v>6793</v>
      </c>
      <c r="R1030" s="43">
        <v>45591.506944444402</v>
      </c>
    </row>
    <row r="1031" spans="1:18">
      <c r="A1031" s="3" t="s">
        <v>2659</v>
      </c>
      <c r="B1031" s="46" t="s">
        <v>6796</v>
      </c>
      <c r="C1031" s="41" t="s">
        <v>7135</v>
      </c>
      <c r="D1031" s="21" t="s">
        <v>979</v>
      </c>
      <c r="E1031" s="23" t="s">
        <v>166</v>
      </c>
      <c r="F1031" s="21" t="s">
        <v>980</v>
      </c>
      <c r="G1031" s="3" t="s">
        <v>981</v>
      </c>
      <c r="I1031" s="3" t="s">
        <v>296</v>
      </c>
      <c r="J1031" s="22" t="s">
        <v>563</v>
      </c>
      <c r="K1031" s="22" t="s">
        <v>982</v>
      </c>
      <c r="L1031" s="22" t="s">
        <v>153</v>
      </c>
      <c r="M1031" t="s">
        <v>983</v>
      </c>
      <c r="N1031" s="38" t="s">
        <v>5752</v>
      </c>
      <c r="O1031" t="s">
        <v>984</v>
      </c>
      <c r="Q1031" t="s">
        <v>2659</v>
      </c>
      <c r="R1031" s="43">
        <v>45591.506944444402</v>
      </c>
    </row>
    <row r="1032" spans="1:18">
      <c r="A1032" s="3" t="s">
        <v>6797</v>
      </c>
      <c r="B1032" s="46" t="s">
        <v>6798</v>
      </c>
      <c r="C1032" s="41" t="s">
        <v>7238</v>
      </c>
      <c r="D1032" s="21" t="s">
        <v>985</v>
      </c>
      <c r="E1032" s="23" t="s">
        <v>166</v>
      </c>
      <c r="F1032" s="21" t="s">
        <v>986</v>
      </c>
      <c r="G1032" s="3" t="s">
        <v>987</v>
      </c>
      <c r="I1032" s="3" t="s">
        <v>261</v>
      </c>
      <c r="J1032" s="22" t="s">
        <v>563</v>
      </c>
      <c r="K1032" s="22" t="s">
        <v>988</v>
      </c>
      <c r="L1032" s="22" t="s">
        <v>153</v>
      </c>
      <c r="Q1032" t="s">
        <v>8056</v>
      </c>
      <c r="R1032" s="43">
        <v>45591.506944444402</v>
      </c>
    </row>
    <row r="1033" spans="1:18">
      <c r="A1033" s="3" t="s">
        <v>6799</v>
      </c>
      <c r="B1033" s="46" t="s">
        <v>6800</v>
      </c>
      <c r="C1033" s="41" t="s">
        <v>7149</v>
      </c>
      <c r="D1033" s="21" t="s">
        <v>989</v>
      </c>
      <c r="E1033" s="23" t="s">
        <v>166</v>
      </c>
      <c r="F1033" s="21" t="s">
        <v>990</v>
      </c>
      <c r="G1033" s="3" t="s">
        <v>991</v>
      </c>
      <c r="I1033" s="3" t="s">
        <v>215</v>
      </c>
      <c r="J1033" s="22" t="s">
        <v>563</v>
      </c>
      <c r="K1033" s="22" t="s">
        <v>992</v>
      </c>
      <c r="L1033" s="22" t="s">
        <v>153</v>
      </c>
      <c r="N1033" s="38" t="s">
        <v>5558</v>
      </c>
      <c r="O1033" t="s">
        <v>993</v>
      </c>
      <c r="Q1033" t="s">
        <v>6799</v>
      </c>
      <c r="R1033" s="43">
        <v>45591.506944444402</v>
      </c>
    </row>
    <row r="1034" spans="1:18">
      <c r="A1034" s="3" t="s">
        <v>6801</v>
      </c>
      <c r="B1034" s="46" t="s">
        <v>6802</v>
      </c>
      <c r="C1034" s="41" t="s">
        <v>7343</v>
      </c>
      <c r="D1034" s="21" t="s">
        <v>994</v>
      </c>
      <c r="E1034" s="23" t="s">
        <v>166</v>
      </c>
      <c r="F1034" s="21" t="s">
        <v>995</v>
      </c>
      <c r="G1034" s="3" t="s">
        <v>996</v>
      </c>
      <c r="I1034" s="3" t="s">
        <v>997</v>
      </c>
      <c r="J1034" s="22" t="s">
        <v>563</v>
      </c>
      <c r="K1034" s="22" t="s">
        <v>998</v>
      </c>
      <c r="L1034" s="22" t="s">
        <v>153</v>
      </c>
      <c r="Q1034" t="s">
        <v>8057</v>
      </c>
      <c r="R1034" s="43">
        <v>45591.506944444402</v>
      </c>
    </row>
    <row r="1035" spans="1:18">
      <c r="A1035" s="3" t="s">
        <v>6803</v>
      </c>
      <c r="B1035" s="46" t="s">
        <v>5056</v>
      </c>
      <c r="C1035" s="41" t="s">
        <v>7520</v>
      </c>
      <c r="D1035" s="21" t="s">
        <v>999</v>
      </c>
      <c r="E1035" s="23" t="s">
        <v>5408</v>
      </c>
      <c r="F1035" s="21" t="s">
        <v>5057</v>
      </c>
      <c r="G1035" s="3" t="s">
        <v>1000</v>
      </c>
      <c r="H1035" s="3" t="s">
        <v>1001</v>
      </c>
      <c r="I1035" s="3" t="s">
        <v>245</v>
      </c>
      <c r="J1035" s="22" t="s">
        <v>563</v>
      </c>
      <c r="K1035" s="22" t="s">
        <v>1002</v>
      </c>
      <c r="L1035" s="22" t="s">
        <v>153</v>
      </c>
      <c r="M1035" t="s">
        <v>589</v>
      </c>
      <c r="Q1035" t="s">
        <v>7896</v>
      </c>
      <c r="R1035" s="43">
        <v>45591.506944444402</v>
      </c>
    </row>
    <row r="1036" spans="1:18">
      <c r="A1036" s="3" t="s">
        <v>2660</v>
      </c>
      <c r="B1036" s="46" t="s">
        <v>6804</v>
      </c>
      <c r="C1036" s="41" t="s">
        <v>7162</v>
      </c>
      <c r="D1036" s="21" t="s">
        <v>1003</v>
      </c>
      <c r="E1036" s="23" t="s">
        <v>844</v>
      </c>
      <c r="F1036" s="21" t="s">
        <v>1004</v>
      </c>
      <c r="G1036" s="3" t="s">
        <v>1005</v>
      </c>
      <c r="I1036" s="3" t="s">
        <v>164</v>
      </c>
      <c r="J1036" s="22" t="s">
        <v>563</v>
      </c>
      <c r="K1036" s="22" t="s">
        <v>1006</v>
      </c>
      <c r="L1036" s="22" t="s">
        <v>153</v>
      </c>
      <c r="M1036" t="s">
        <v>983</v>
      </c>
      <c r="N1036" s="38" t="s">
        <v>5805</v>
      </c>
      <c r="O1036" t="s">
        <v>1007</v>
      </c>
      <c r="Q1036" t="s">
        <v>2660</v>
      </c>
      <c r="R1036" s="43">
        <v>45591.506944444402</v>
      </c>
    </row>
    <row r="1037" spans="1:18">
      <c r="A1037" s="3" t="s">
        <v>875</v>
      </c>
      <c r="B1037" s="46" t="s">
        <v>6805</v>
      </c>
      <c r="C1037" s="41" t="s">
        <v>875</v>
      </c>
      <c r="D1037" s="21" t="s">
        <v>1008</v>
      </c>
      <c r="F1037" s="21" t="s">
        <v>1009</v>
      </c>
      <c r="G1037" s="3" t="s">
        <v>1010</v>
      </c>
      <c r="I1037" s="3" t="s">
        <v>1011</v>
      </c>
      <c r="J1037" s="22" t="s">
        <v>563</v>
      </c>
      <c r="K1037" s="22" t="s">
        <v>1012</v>
      </c>
      <c r="L1037" s="22" t="s">
        <v>153</v>
      </c>
      <c r="Q1037" t="s">
        <v>875</v>
      </c>
      <c r="R1037" s="43">
        <v>45591.506944444402</v>
      </c>
    </row>
    <row r="1038" spans="1:18">
      <c r="A1038" s="3" t="s">
        <v>6806</v>
      </c>
      <c r="B1038" s="46" t="s">
        <v>5058</v>
      </c>
      <c r="C1038" s="41" t="s">
        <v>1013</v>
      </c>
      <c r="D1038" s="21" t="s">
        <v>1013</v>
      </c>
      <c r="E1038" s="23" t="s">
        <v>166</v>
      </c>
      <c r="F1038" s="21" t="s">
        <v>5059</v>
      </c>
      <c r="G1038" s="3" t="s">
        <v>1014</v>
      </c>
      <c r="I1038" s="3" t="s">
        <v>558</v>
      </c>
      <c r="J1038" s="22" t="s">
        <v>563</v>
      </c>
      <c r="K1038" s="22" t="s">
        <v>1015</v>
      </c>
      <c r="L1038" s="22" t="s">
        <v>153</v>
      </c>
      <c r="M1038" t="s">
        <v>5060</v>
      </c>
      <c r="Q1038" t="s">
        <v>6806</v>
      </c>
      <c r="R1038" s="43">
        <v>45591.506944444402</v>
      </c>
    </row>
    <row r="1039" spans="1:18">
      <c r="A1039" s="3" t="s">
        <v>6807</v>
      </c>
      <c r="B1039" s="46" t="s">
        <v>5061</v>
      </c>
      <c r="C1039" s="41" t="s">
        <v>7104</v>
      </c>
      <c r="D1039" s="21" t="s">
        <v>1016</v>
      </c>
      <c r="E1039" s="23" t="s">
        <v>166</v>
      </c>
      <c r="F1039" s="21" t="s">
        <v>5062</v>
      </c>
      <c r="G1039" s="3" t="s">
        <v>1017</v>
      </c>
      <c r="I1039" s="3" t="s">
        <v>1018</v>
      </c>
      <c r="J1039" s="22" t="s">
        <v>563</v>
      </c>
      <c r="K1039" s="22" t="s">
        <v>881</v>
      </c>
      <c r="L1039" s="22" t="s">
        <v>153</v>
      </c>
      <c r="N1039" s="38" t="s">
        <v>5728</v>
      </c>
      <c r="O1039" t="s">
        <v>1019</v>
      </c>
      <c r="Q1039" t="s">
        <v>6807</v>
      </c>
      <c r="R1039" s="43">
        <v>45591.506944444402</v>
      </c>
    </row>
    <row r="1040" spans="1:18">
      <c r="A1040" s="3" t="s">
        <v>2661</v>
      </c>
      <c r="B1040" s="46" t="s">
        <v>6808</v>
      </c>
      <c r="C1040" s="41" t="s">
        <v>7535</v>
      </c>
      <c r="D1040" s="21" t="s">
        <v>1020</v>
      </c>
      <c r="E1040" s="23" t="s">
        <v>166</v>
      </c>
      <c r="F1040" s="21" t="s">
        <v>1021</v>
      </c>
      <c r="G1040" s="3" t="s">
        <v>1022</v>
      </c>
      <c r="I1040" s="3" t="s">
        <v>171</v>
      </c>
      <c r="J1040" s="22" t="s">
        <v>563</v>
      </c>
      <c r="K1040" s="22" t="s">
        <v>1023</v>
      </c>
      <c r="L1040" s="22" t="s">
        <v>153</v>
      </c>
      <c r="M1040" t="s">
        <v>1024</v>
      </c>
      <c r="Q1040" t="s">
        <v>7897</v>
      </c>
      <c r="R1040" s="43">
        <v>45591.506944444402</v>
      </c>
    </row>
    <row r="1041" spans="1:18">
      <c r="A1041" s="3" t="s">
        <v>6809</v>
      </c>
      <c r="B1041" s="46" t="s">
        <v>6040</v>
      </c>
      <c r="C1041" s="41" t="s">
        <v>7191</v>
      </c>
      <c r="D1041" s="21" t="s">
        <v>1025</v>
      </c>
      <c r="E1041" s="23" t="s">
        <v>166</v>
      </c>
      <c r="F1041" s="21" t="s">
        <v>6041</v>
      </c>
      <c r="G1041" s="3" t="s">
        <v>1026</v>
      </c>
      <c r="I1041" s="3" t="s">
        <v>264</v>
      </c>
      <c r="J1041" s="22" t="s">
        <v>563</v>
      </c>
      <c r="K1041" s="22" t="s">
        <v>1027</v>
      </c>
      <c r="L1041" s="22" t="s">
        <v>153</v>
      </c>
      <c r="M1041" t="s">
        <v>1028</v>
      </c>
      <c r="N1041" s="38" t="s">
        <v>5752</v>
      </c>
      <c r="O1041" t="s">
        <v>938</v>
      </c>
      <c r="Q1041" t="s">
        <v>6809</v>
      </c>
      <c r="R1041" s="43">
        <v>45591.506944444402</v>
      </c>
    </row>
    <row r="1042" spans="1:18">
      <c r="A1042" s="3" t="s">
        <v>6810</v>
      </c>
      <c r="B1042" s="46" t="s">
        <v>6811</v>
      </c>
      <c r="C1042" s="41" t="s">
        <v>7728</v>
      </c>
      <c r="D1042" s="21" t="s">
        <v>542</v>
      </c>
      <c r="E1042" s="23" t="s">
        <v>166</v>
      </c>
      <c r="F1042" s="21" t="s">
        <v>1029</v>
      </c>
      <c r="G1042" s="3" t="s">
        <v>1030</v>
      </c>
      <c r="I1042" s="3" t="s">
        <v>1031</v>
      </c>
      <c r="J1042" s="22" t="s">
        <v>563</v>
      </c>
      <c r="K1042" s="22" t="s">
        <v>1032</v>
      </c>
      <c r="L1042" s="22" t="s">
        <v>153</v>
      </c>
      <c r="Q1042" t="s">
        <v>6810</v>
      </c>
      <c r="R1042" s="43">
        <v>45591.506944444402</v>
      </c>
    </row>
    <row r="1043" spans="1:18">
      <c r="A1043" s="3" t="s">
        <v>2662</v>
      </c>
      <c r="B1043" s="46" t="s">
        <v>5063</v>
      </c>
      <c r="C1043" s="41" t="s">
        <v>7412</v>
      </c>
      <c r="D1043" s="21" t="s">
        <v>1033</v>
      </c>
      <c r="E1043" s="23" t="s">
        <v>166</v>
      </c>
      <c r="F1043" s="21" t="s">
        <v>5064</v>
      </c>
      <c r="G1043" s="3" t="s">
        <v>1034</v>
      </c>
      <c r="I1043" s="3" t="s">
        <v>241</v>
      </c>
      <c r="J1043" s="22" t="s">
        <v>563</v>
      </c>
      <c r="K1043" s="22" t="s">
        <v>1035</v>
      </c>
      <c r="L1043" s="22" t="s">
        <v>153</v>
      </c>
      <c r="M1043" t="s">
        <v>617</v>
      </c>
      <c r="Q1043" t="s">
        <v>2662</v>
      </c>
      <c r="R1043" s="43">
        <v>45591.506944444402</v>
      </c>
    </row>
    <row r="1044" spans="1:18">
      <c r="A1044" s="3" t="s">
        <v>6812</v>
      </c>
      <c r="B1044" s="46" t="s">
        <v>6813</v>
      </c>
      <c r="D1044" s="21" t="s">
        <v>1036</v>
      </c>
      <c r="E1044" s="23" t="s">
        <v>166</v>
      </c>
      <c r="F1044" s="21" t="s">
        <v>1037</v>
      </c>
      <c r="G1044" s="3" t="s">
        <v>6814</v>
      </c>
      <c r="I1044" s="3" t="s">
        <v>1211</v>
      </c>
      <c r="J1044" s="22" t="s">
        <v>563</v>
      </c>
      <c r="K1044" s="22" t="s">
        <v>1212</v>
      </c>
      <c r="L1044" s="22" t="s">
        <v>153</v>
      </c>
      <c r="M1044" t="s">
        <v>630</v>
      </c>
      <c r="Q1044" t="s">
        <v>6812</v>
      </c>
      <c r="R1044" s="43">
        <v>45591.506944444402</v>
      </c>
    </row>
    <row r="1045" spans="1:18">
      <c r="A1045" s="3" t="s">
        <v>6949</v>
      </c>
      <c r="B1045" s="46" t="s">
        <v>5065</v>
      </c>
      <c r="C1045" s="41" t="s">
        <v>7415</v>
      </c>
      <c r="D1045" s="21" t="s">
        <v>1038</v>
      </c>
      <c r="E1045" s="23" t="s">
        <v>166</v>
      </c>
      <c r="F1045" s="21" t="s">
        <v>7652</v>
      </c>
      <c r="G1045" s="3" t="s">
        <v>1039</v>
      </c>
      <c r="I1045" s="3" t="s">
        <v>245</v>
      </c>
      <c r="J1045" s="22" t="s">
        <v>563</v>
      </c>
      <c r="K1045" s="22" t="s">
        <v>1040</v>
      </c>
      <c r="L1045" s="22" t="s">
        <v>153</v>
      </c>
      <c r="Q1045" t="s">
        <v>6949</v>
      </c>
      <c r="R1045" s="43">
        <v>45612.272858796299</v>
      </c>
    </row>
    <row r="1046" spans="1:18">
      <c r="A1046" s="3" t="s">
        <v>6042</v>
      </c>
      <c r="B1046" s="46" t="s">
        <v>6043</v>
      </c>
      <c r="C1046" s="41" t="s">
        <v>7084</v>
      </c>
      <c r="D1046" s="21" t="s">
        <v>6044</v>
      </c>
      <c r="E1046" s="23" t="s">
        <v>166</v>
      </c>
      <c r="F1046" s="21" t="s">
        <v>1041</v>
      </c>
      <c r="G1046" s="3" t="s">
        <v>1042</v>
      </c>
      <c r="I1046" s="3" t="s">
        <v>164</v>
      </c>
      <c r="J1046" s="22" t="s">
        <v>563</v>
      </c>
      <c r="K1046" s="22" t="s">
        <v>1043</v>
      </c>
      <c r="L1046" s="22" t="s">
        <v>153</v>
      </c>
      <c r="M1046" t="s">
        <v>300</v>
      </c>
      <c r="Q1046" t="s">
        <v>6042</v>
      </c>
      <c r="R1046" s="43">
        <v>45591.506944444402</v>
      </c>
    </row>
    <row r="1047" spans="1:18">
      <c r="A1047" s="3" t="s">
        <v>1044</v>
      </c>
      <c r="B1047" s="46" t="s">
        <v>5066</v>
      </c>
      <c r="C1047" s="41" t="s">
        <v>7750</v>
      </c>
      <c r="D1047" s="21" t="s">
        <v>1045</v>
      </c>
      <c r="F1047" s="21" t="s">
        <v>5067</v>
      </c>
      <c r="J1047" s="22" t="s">
        <v>563</v>
      </c>
      <c r="L1047" s="22" t="s">
        <v>153</v>
      </c>
      <c r="M1047" t="s">
        <v>262</v>
      </c>
      <c r="Q1047" t="s">
        <v>1044</v>
      </c>
      <c r="R1047" s="43">
        <v>45591.506944444402</v>
      </c>
    </row>
    <row r="1048" spans="1:18">
      <c r="A1048" s="3" t="s">
        <v>2663</v>
      </c>
      <c r="B1048" s="46" t="s">
        <v>6815</v>
      </c>
      <c r="C1048" s="41" t="s">
        <v>7132</v>
      </c>
      <c r="D1048" s="21" t="s">
        <v>1046</v>
      </c>
      <c r="E1048" s="23" t="s">
        <v>1047</v>
      </c>
      <c r="F1048" s="21" t="s">
        <v>1048</v>
      </c>
      <c r="G1048" s="3" t="s">
        <v>1049</v>
      </c>
      <c r="I1048" s="3" t="s">
        <v>171</v>
      </c>
      <c r="J1048" s="22" t="s">
        <v>563</v>
      </c>
      <c r="K1048" s="22" t="s">
        <v>1050</v>
      </c>
      <c r="L1048" s="22" t="s">
        <v>153</v>
      </c>
      <c r="M1048" t="s">
        <v>1051</v>
      </c>
      <c r="N1048" s="38" t="s">
        <v>5720</v>
      </c>
      <c r="O1048" t="s">
        <v>1052</v>
      </c>
      <c r="Q1048" t="s">
        <v>2663</v>
      </c>
      <c r="R1048" s="43">
        <v>45591.506944444402</v>
      </c>
    </row>
    <row r="1049" spans="1:18">
      <c r="A1049" s="3" t="s">
        <v>6861</v>
      </c>
      <c r="B1049" s="46" t="s">
        <v>6816</v>
      </c>
      <c r="C1049" s="41" t="s">
        <v>7155</v>
      </c>
      <c r="D1049" s="21" t="s">
        <v>1053</v>
      </c>
      <c r="F1049" s="21" t="s">
        <v>1054</v>
      </c>
      <c r="G1049" s="3" t="s">
        <v>1055</v>
      </c>
      <c r="I1049" s="3" t="s">
        <v>215</v>
      </c>
      <c r="J1049" s="22" t="s">
        <v>563</v>
      </c>
      <c r="K1049" s="22" t="s">
        <v>1056</v>
      </c>
      <c r="L1049" s="22" t="s">
        <v>153</v>
      </c>
      <c r="M1049" t="s">
        <v>1057</v>
      </c>
      <c r="N1049" s="38" t="s">
        <v>5752</v>
      </c>
      <c r="O1049" t="s">
        <v>1058</v>
      </c>
      <c r="Q1049" t="s">
        <v>8058</v>
      </c>
      <c r="R1049" s="43">
        <v>45591.506944444402</v>
      </c>
    </row>
    <row r="1050" spans="1:18">
      <c r="A1050" s="3" t="s">
        <v>6817</v>
      </c>
      <c r="B1050" s="46" t="s">
        <v>6818</v>
      </c>
      <c r="C1050" s="41" t="s">
        <v>7218</v>
      </c>
      <c r="D1050" s="21" t="s">
        <v>1059</v>
      </c>
      <c r="E1050" s="23" t="s">
        <v>166</v>
      </c>
      <c r="F1050" s="21" t="s">
        <v>1060</v>
      </c>
      <c r="G1050" s="3" t="s">
        <v>1061</v>
      </c>
      <c r="H1050" s="3" t="s">
        <v>1062</v>
      </c>
      <c r="I1050" s="3" t="s">
        <v>1063</v>
      </c>
      <c r="J1050" s="22" t="s">
        <v>563</v>
      </c>
      <c r="K1050" s="22" t="s">
        <v>1064</v>
      </c>
      <c r="L1050" s="22" t="s">
        <v>153</v>
      </c>
      <c r="N1050" s="38" t="s">
        <v>5752</v>
      </c>
      <c r="Q1050" t="s">
        <v>8147</v>
      </c>
      <c r="R1050" s="43">
        <v>45591.506944444402</v>
      </c>
    </row>
    <row r="1051" spans="1:18">
      <c r="A1051" s="3" t="s">
        <v>6820</v>
      </c>
      <c r="B1051" s="46" t="s">
        <v>5813</v>
      </c>
      <c r="C1051" s="41" t="s">
        <v>7346</v>
      </c>
      <c r="D1051" s="21" t="s">
        <v>1065</v>
      </c>
      <c r="E1051" s="23" t="s">
        <v>166</v>
      </c>
      <c r="F1051" s="21" t="s">
        <v>1066</v>
      </c>
      <c r="G1051" s="3" t="s">
        <v>6819</v>
      </c>
      <c r="I1051" s="3" t="s">
        <v>1031</v>
      </c>
      <c r="J1051" s="22" t="s">
        <v>563</v>
      </c>
      <c r="K1051" s="22" t="s">
        <v>1032</v>
      </c>
      <c r="L1051" s="22" t="s">
        <v>153</v>
      </c>
      <c r="M1051" t="s">
        <v>1067</v>
      </c>
      <c r="Q1051" t="s">
        <v>8059</v>
      </c>
      <c r="R1051" s="43">
        <v>45591.506944444402</v>
      </c>
    </row>
    <row r="1052" spans="1:18">
      <c r="A1052" s="3" t="s">
        <v>2664</v>
      </c>
      <c r="B1052" s="46" t="s">
        <v>6821</v>
      </c>
      <c r="C1052" s="41" t="s">
        <v>7017</v>
      </c>
      <c r="D1052" s="21" t="s">
        <v>1068</v>
      </c>
      <c r="E1052" s="23" t="s">
        <v>166</v>
      </c>
      <c r="F1052" s="21" t="s">
        <v>1069</v>
      </c>
      <c r="G1052" s="3" t="s">
        <v>1070</v>
      </c>
      <c r="I1052" s="3" t="s">
        <v>245</v>
      </c>
      <c r="J1052" s="22" t="s">
        <v>563</v>
      </c>
      <c r="K1052" s="22" t="s">
        <v>1071</v>
      </c>
      <c r="L1052" s="22" t="s">
        <v>153</v>
      </c>
      <c r="M1052" t="s">
        <v>1072</v>
      </c>
      <c r="Q1052" t="s">
        <v>7898</v>
      </c>
      <c r="R1052" s="43">
        <v>45591.506944444402</v>
      </c>
    </row>
    <row r="1053" spans="1:18">
      <c r="A1053" s="3" t="s">
        <v>2665</v>
      </c>
      <c r="B1053" s="46" t="s">
        <v>6822</v>
      </c>
      <c r="C1053" s="41" t="s">
        <v>7468</v>
      </c>
      <c r="D1053" s="21" t="s">
        <v>1073</v>
      </c>
      <c r="E1053" s="23" t="s">
        <v>166</v>
      </c>
      <c r="F1053" s="21" t="s">
        <v>1074</v>
      </c>
      <c r="G1053" s="3" t="s">
        <v>1075</v>
      </c>
      <c r="I1053" s="3" t="s">
        <v>264</v>
      </c>
      <c r="J1053" s="22" t="s">
        <v>563</v>
      </c>
      <c r="K1053" s="22" t="s">
        <v>1076</v>
      </c>
      <c r="L1053" s="22" t="s">
        <v>153</v>
      </c>
      <c r="M1053" t="s">
        <v>1077</v>
      </c>
      <c r="Q1053" t="s">
        <v>8060</v>
      </c>
      <c r="R1053" s="43">
        <v>45591.506944444402</v>
      </c>
    </row>
    <row r="1054" spans="1:18">
      <c r="A1054" s="3" t="s">
        <v>6823</v>
      </c>
      <c r="B1054" s="46" t="s">
        <v>6052</v>
      </c>
      <c r="C1054" s="41" t="s">
        <v>7095</v>
      </c>
      <c r="D1054" s="21" t="s">
        <v>1170</v>
      </c>
      <c r="E1054" s="23" t="s">
        <v>166</v>
      </c>
      <c r="F1054" s="21" t="s">
        <v>6053</v>
      </c>
      <c r="G1054" s="3" t="s">
        <v>6054</v>
      </c>
      <c r="I1054" s="3" t="s">
        <v>264</v>
      </c>
      <c r="J1054" s="22" t="s">
        <v>563</v>
      </c>
      <c r="K1054" s="22" t="s">
        <v>6055</v>
      </c>
      <c r="L1054" s="22" t="s">
        <v>153</v>
      </c>
      <c r="M1054" t="s">
        <v>1455</v>
      </c>
      <c r="Q1054" t="s">
        <v>6823</v>
      </c>
      <c r="R1054" s="43">
        <v>45591.506944444402</v>
      </c>
    </row>
    <row r="1055" spans="1:18">
      <c r="A1055" s="3" t="s">
        <v>6045</v>
      </c>
      <c r="B1055" s="46" t="s">
        <v>6046</v>
      </c>
      <c r="C1055" s="41" t="s">
        <v>7583</v>
      </c>
      <c r="D1055" s="21" t="s">
        <v>1078</v>
      </c>
      <c r="E1055" s="23" t="s">
        <v>165</v>
      </c>
      <c r="F1055" s="21" t="s">
        <v>1079</v>
      </c>
      <c r="G1055" s="3" t="s">
        <v>1080</v>
      </c>
      <c r="I1055" s="3" t="s">
        <v>1063</v>
      </c>
      <c r="J1055" s="22" t="s">
        <v>563</v>
      </c>
      <c r="K1055" s="22" t="s">
        <v>1081</v>
      </c>
      <c r="L1055" s="22" t="s">
        <v>153</v>
      </c>
      <c r="Q1055" t="s">
        <v>8148</v>
      </c>
      <c r="R1055" s="43">
        <v>45591.506944444402</v>
      </c>
    </row>
    <row r="1056" spans="1:18">
      <c r="A1056" s="3" t="s">
        <v>1082</v>
      </c>
      <c r="B1056" s="46" t="s">
        <v>5068</v>
      </c>
      <c r="C1056" s="41" t="s">
        <v>7352</v>
      </c>
      <c r="D1056" s="21" t="s">
        <v>1083</v>
      </c>
      <c r="E1056" s="23" t="s">
        <v>165</v>
      </c>
      <c r="F1056" s="21" t="s">
        <v>5069</v>
      </c>
      <c r="G1056" s="3" t="s">
        <v>6824</v>
      </c>
      <c r="H1056" s="3" t="s">
        <v>4409</v>
      </c>
      <c r="I1056" s="3" t="s">
        <v>1084</v>
      </c>
      <c r="J1056" s="22" t="s">
        <v>563</v>
      </c>
      <c r="K1056" s="22" t="s">
        <v>1085</v>
      </c>
      <c r="L1056" s="22" t="s">
        <v>153</v>
      </c>
      <c r="Q1056" t="s">
        <v>1082</v>
      </c>
      <c r="R1056" s="43">
        <v>45591.506944444402</v>
      </c>
    </row>
    <row r="1057" spans="1:18">
      <c r="A1057" s="3" t="s">
        <v>2666</v>
      </c>
      <c r="B1057" s="46" t="s">
        <v>6825</v>
      </c>
      <c r="C1057" s="41" t="s">
        <v>7390</v>
      </c>
      <c r="D1057" s="21" t="s">
        <v>1086</v>
      </c>
      <c r="E1057" s="23" t="s">
        <v>166</v>
      </c>
      <c r="F1057" s="21" t="s">
        <v>1087</v>
      </c>
      <c r="G1057" s="3" t="s">
        <v>1088</v>
      </c>
      <c r="I1057" s="3" t="s">
        <v>800</v>
      </c>
      <c r="J1057" s="22" t="s">
        <v>563</v>
      </c>
      <c r="K1057" s="22" t="s">
        <v>801</v>
      </c>
      <c r="L1057" s="22" t="s">
        <v>153</v>
      </c>
      <c r="M1057" t="s">
        <v>896</v>
      </c>
      <c r="N1057" s="38" t="s">
        <v>5737</v>
      </c>
      <c r="O1057" t="s">
        <v>1089</v>
      </c>
      <c r="Q1057" t="s">
        <v>2666</v>
      </c>
      <c r="R1057" s="43">
        <v>45591.506944444402</v>
      </c>
    </row>
    <row r="1058" spans="1:18">
      <c r="A1058" s="3" t="s">
        <v>6826</v>
      </c>
      <c r="B1058" s="46" t="s">
        <v>5070</v>
      </c>
      <c r="C1058" s="41" t="s">
        <v>7392</v>
      </c>
      <c r="D1058" s="21" t="s">
        <v>1090</v>
      </c>
      <c r="E1058" s="23" t="s">
        <v>166</v>
      </c>
      <c r="G1058" s="3" t="s">
        <v>1091</v>
      </c>
      <c r="I1058" s="3" t="s">
        <v>164</v>
      </c>
      <c r="J1058" s="22" t="s">
        <v>563</v>
      </c>
      <c r="K1058" s="22" t="s">
        <v>1092</v>
      </c>
      <c r="L1058" s="22" t="s">
        <v>153</v>
      </c>
      <c r="M1058" t="s">
        <v>880</v>
      </c>
      <c r="N1058" s="38" t="s">
        <v>5037</v>
      </c>
      <c r="Q1058" t="s">
        <v>6826</v>
      </c>
      <c r="R1058" s="43">
        <v>45591.506944444402</v>
      </c>
    </row>
    <row r="1059" spans="1:18">
      <c r="A1059" s="3" t="s">
        <v>6827</v>
      </c>
      <c r="B1059" s="46" t="s">
        <v>5071</v>
      </c>
      <c r="C1059" s="41" t="s">
        <v>4253</v>
      </c>
      <c r="D1059" s="21" t="s">
        <v>1093</v>
      </c>
      <c r="E1059" s="23" t="s">
        <v>166</v>
      </c>
      <c r="F1059" s="21" t="s">
        <v>5777</v>
      </c>
      <c r="G1059" s="3" t="s">
        <v>6828</v>
      </c>
      <c r="I1059" s="3" t="s">
        <v>245</v>
      </c>
      <c r="J1059" s="22" t="s">
        <v>563</v>
      </c>
      <c r="K1059" s="22" t="s">
        <v>1094</v>
      </c>
      <c r="L1059" s="22" t="s">
        <v>153</v>
      </c>
      <c r="Q1059" t="s">
        <v>8061</v>
      </c>
      <c r="R1059" s="43">
        <v>45591.506944444402</v>
      </c>
    </row>
    <row r="1060" spans="1:18">
      <c r="A1060" s="3" t="s">
        <v>1095</v>
      </c>
      <c r="B1060" s="46" t="s">
        <v>6047</v>
      </c>
      <c r="C1060" s="41" t="s">
        <v>7089</v>
      </c>
      <c r="D1060" s="21" t="s">
        <v>6048</v>
      </c>
      <c r="E1060" s="23" t="s">
        <v>166</v>
      </c>
      <c r="F1060" s="21" t="s">
        <v>6049</v>
      </c>
      <c r="G1060" s="3" t="s">
        <v>6829</v>
      </c>
      <c r="I1060" s="3" t="s">
        <v>6050</v>
      </c>
      <c r="J1060" s="22" t="s">
        <v>563</v>
      </c>
      <c r="K1060" s="22" t="s">
        <v>6051</v>
      </c>
      <c r="L1060" s="22" t="s">
        <v>153</v>
      </c>
      <c r="M1060" t="s">
        <v>1096</v>
      </c>
      <c r="N1060" s="38" t="s">
        <v>5746</v>
      </c>
      <c r="O1060" t="s">
        <v>1096</v>
      </c>
      <c r="Q1060" t="s">
        <v>1095</v>
      </c>
      <c r="R1060" s="43">
        <v>45591.506944444402</v>
      </c>
    </row>
    <row r="1061" spans="1:18">
      <c r="A1061" s="3" t="s">
        <v>6830</v>
      </c>
      <c r="B1061" s="46" t="s">
        <v>6056</v>
      </c>
      <c r="C1061" s="41" t="s">
        <v>7245</v>
      </c>
      <c r="D1061" s="21" t="s">
        <v>6057</v>
      </c>
      <c r="E1061" s="23" t="s">
        <v>166</v>
      </c>
      <c r="F1061" s="21" t="s">
        <v>1097</v>
      </c>
      <c r="G1061" s="3" t="s">
        <v>6831</v>
      </c>
      <c r="I1061" s="3" t="s">
        <v>6058</v>
      </c>
      <c r="J1061" s="22" t="s">
        <v>563</v>
      </c>
      <c r="K1061" s="22" t="s">
        <v>6059</v>
      </c>
      <c r="L1061" s="22" t="s">
        <v>153</v>
      </c>
      <c r="M1061" t="s">
        <v>2953</v>
      </c>
      <c r="Q1061" t="s">
        <v>6830</v>
      </c>
      <c r="R1061" s="43">
        <v>45591.506944444402</v>
      </c>
    </row>
    <row r="1062" spans="1:18">
      <c r="A1062" s="3" t="s">
        <v>2667</v>
      </c>
      <c r="B1062" s="46" t="s">
        <v>6832</v>
      </c>
      <c r="C1062" s="41" t="s">
        <v>7472</v>
      </c>
      <c r="D1062" s="21" t="s">
        <v>1098</v>
      </c>
      <c r="E1062" s="23" t="s">
        <v>805</v>
      </c>
      <c r="F1062" s="21" t="s">
        <v>1099</v>
      </c>
      <c r="G1062" s="3" t="s">
        <v>1100</v>
      </c>
      <c r="H1062" s="3" t="s">
        <v>1101</v>
      </c>
      <c r="I1062" s="3" t="s">
        <v>245</v>
      </c>
      <c r="J1062" s="22" t="s">
        <v>563</v>
      </c>
      <c r="K1062" s="22" t="s">
        <v>1102</v>
      </c>
      <c r="L1062" s="22" t="s">
        <v>153</v>
      </c>
      <c r="M1062" t="s">
        <v>1103</v>
      </c>
      <c r="Q1062" t="s">
        <v>7899</v>
      </c>
      <c r="R1062" s="43">
        <v>45591.506944444402</v>
      </c>
    </row>
    <row r="1063" spans="1:18">
      <c r="A1063" s="3" t="s">
        <v>6833</v>
      </c>
      <c r="B1063" s="46" t="s">
        <v>6834</v>
      </c>
      <c r="C1063" s="41" t="s">
        <v>7336</v>
      </c>
      <c r="D1063" s="21" t="s">
        <v>1104</v>
      </c>
      <c r="E1063" s="23" t="s">
        <v>166</v>
      </c>
      <c r="F1063" s="21" t="s">
        <v>1105</v>
      </c>
      <c r="G1063" s="3" t="s">
        <v>1106</v>
      </c>
      <c r="I1063" s="3" t="s">
        <v>1107</v>
      </c>
      <c r="J1063" s="22" t="s">
        <v>563</v>
      </c>
      <c r="K1063" s="22" t="s">
        <v>1108</v>
      </c>
      <c r="L1063" s="22" t="s">
        <v>153</v>
      </c>
      <c r="M1063" t="s">
        <v>1109</v>
      </c>
      <c r="N1063" s="38" t="s">
        <v>5746</v>
      </c>
      <c r="O1063" t="s">
        <v>1110</v>
      </c>
      <c r="Q1063" t="s">
        <v>8149</v>
      </c>
      <c r="R1063" s="43">
        <v>45591.506944444402</v>
      </c>
    </row>
    <row r="1064" spans="1:18">
      <c r="A1064" s="3" t="s">
        <v>6835</v>
      </c>
      <c r="B1064" s="46" t="s">
        <v>6836</v>
      </c>
      <c r="C1064" s="41" t="s">
        <v>7586</v>
      </c>
      <c r="D1064" s="21" t="s">
        <v>1111</v>
      </c>
      <c r="E1064" s="23" t="s">
        <v>821</v>
      </c>
      <c r="F1064" s="21" t="s">
        <v>1112</v>
      </c>
      <c r="G1064" s="3" t="s">
        <v>1113</v>
      </c>
      <c r="I1064" s="3" t="s">
        <v>245</v>
      </c>
      <c r="J1064" s="22" t="s">
        <v>563</v>
      </c>
      <c r="K1064" s="22" t="s">
        <v>1114</v>
      </c>
      <c r="L1064" s="22" t="s">
        <v>153</v>
      </c>
      <c r="Q1064" t="s">
        <v>6835</v>
      </c>
      <c r="R1064" s="43">
        <v>45591.506944444402</v>
      </c>
    </row>
    <row r="1065" spans="1:18">
      <c r="A1065" s="3" t="s">
        <v>2668</v>
      </c>
      <c r="B1065" s="46" t="s">
        <v>5072</v>
      </c>
      <c r="C1065" s="41" t="s">
        <v>7067</v>
      </c>
      <c r="D1065" s="21" t="s">
        <v>1115</v>
      </c>
      <c r="E1065" s="23" t="s">
        <v>166</v>
      </c>
      <c r="F1065" s="21" t="s">
        <v>5073</v>
      </c>
      <c r="G1065" s="3" t="s">
        <v>1116</v>
      </c>
      <c r="I1065" s="3" t="s">
        <v>607</v>
      </c>
      <c r="J1065" s="22" t="s">
        <v>563</v>
      </c>
      <c r="K1065" s="22" t="s">
        <v>1117</v>
      </c>
      <c r="L1065" s="22" t="s">
        <v>153</v>
      </c>
      <c r="N1065" s="38" t="s">
        <v>5737</v>
      </c>
      <c r="O1065" t="s">
        <v>1118</v>
      </c>
      <c r="Q1065" t="s">
        <v>2668</v>
      </c>
      <c r="R1065" s="43">
        <v>45591.506944444402</v>
      </c>
    </row>
    <row r="1066" spans="1:18">
      <c r="A1066" s="3" t="s">
        <v>1119</v>
      </c>
      <c r="B1066" s="46" t="s">
        <v>6837</v>
      </c>
      <c r="C1066" s="41" t="s">
        <v>1120</v>
      </c>
      <c r="D1066" s="21" t="s">
        <v>1120</v>
      </c>
      <c r="E1066" s="23" t="s">
        <v>166</v>
      </c>
      <c r="F1066" s="21" t="s">
        <v>1121</v>
      </c>
      <c r="G1066" s="3" t="s">
        <v>1122</v>
      </c>
      <c r="I1066" s="3" t="s">
        <v>164</v>
      </c>
      <c r="J1066" s="22" t="s">
        <v>563</v>
      </c>
      <c r="K1066" s="22" t="s">
        <v>1123</v>
      </c>
      <c r="L1066" s="22" t="s">
        <v>153</v>
      </c>
      <c r="Q1066" t="s">
        <v>1119</v>
      </c>
      <c r="R1066" s="43">
        <v>45591.506944444402</v>
      </c>
    </row>
    <row r="1067" spans="1:18">
      <c r="A1067" s="3" t="s">
        <v>6838</v>
      </c>
      <c r="B1067" s="46" t="s">
        <v>6839</v>
      </c>
      <c r="C1067" s="41" t="s">
        <v>7108</v>
      </c>
      <c r="D1067" s="21" t="s">
        <v>1124</v>
      </c>
      <c r="E1067" s="23" t="s">
        <v>166</v>
      </c>
      <c r="F1067" s="21" t="s">
        <v>1125</v>
      </c>
      <c r="G1067" s="3" t="s">
        <v>1126</v>
      </c>
      <c r="H1067" s="3" t="s">
        <v>1127</v>
      </c>
      <c r="I1067" s="3" t="s">
        <v>164</v>
      </c>
      <c r="J1067" s="22" t="s">
        <v>563</v>
      </c>
      <c r="K1067" s="22" t="s">
        <v>1128</v>
      </c>
      <c r="L1067" s="22" t="s">
        <v>153</v>
      </c>
      <c r="Q1067" t="s">
        <v>6838</v>
      </c>
      <c r="R1067" s="43">
        <v>45591.506944444402</v>
      </c>
    </row>
    <row r="1068" spans="1:18">
      <c r="A1068" s="3" t="s">
        <v>2669</v>
      </c>
      <c r="B1068" s="46" t="s">
        <v>5074</v>
      </c>
      <c r="C1068" s="41" t="s">
        <v>1129</v>
      </c>
      <c r="D1068" s="21" t="s">
        <v>1129</v>
      </c>
      <c r="E1068" s="23" t="s">
        <v>166</v>
      </c>
      <c r="F1068" s="21" t="s">
        <v>5075</v>
      </c>
      <c r="G1068" s="3" t="s">
        <v>1130</v>
      </c>
      <c r="I1068" s="3" t="s">
        <v>241</v>
      </c>
      <c r="J1068" s="22" t="s">
        <v>563</v>
      </c>
      <c r="K1068" s="22" t="s">
        <v>1131</v>
      </c>
      <c r="L1068" s="22" t="s">
        <v>153</v>
      </c>
      <c r="Q1068" t="s">
        <v>2669</v>
      </c>
      <c r="R1068" s="43">
        <v>45591.506944444402</v>
      </c>
    </row>
    <row r="1069" spans="1:18">
      <c r="A1069" s="3" t="s">
        <v>1132</v>
      </c>
      <c r="B1069" s="46" t="s">
        <v>5076</v>
      </c>
      <c r="C1069" s="41" t="s">
        <v>1132</v>
      </c>
      <c r="F1069" s="21" t="s">
        <v>5077</v>
      </c>
      <c r="J1069" s="22" t="s">
        <v>563</v>
      </c>
      <c r="L1069" s="22" t="s">
        <v>153</v>
      </c>
      <c r="Q1069" t="s">
        <v>1132</v>
      </c>
      <c r="R1069" s="43">
        <v>45591.506944444402</v>
      </c>
    </row>
    <row r="1070" spans="1:18">
      <c r="A1070" s="3" t="s">
        <v>1133</v>
      </c>
      <c r="B1070" s="46" t="s">
        <v>5078</v>
      </c>
      <c r="C1070" s="41" t="s">
        <v>7083</v>
      </c>
      <c r="D1070" s="21" t="s">
        <v>5079</v>
      </c>
      <c r="E1070" s="23" t="s">
        <v>166</v>
      </c>
      <c r="F1070" s="21" t="s">
        <v>5080</v>
      </c>
      <c r="G1070" s="3" t="s">
        <v>1134</v>
      </c>
      <c r="I1070" s="3" t="s">
        <v>164</v>
      </c>
      <c r="J1070" s="22" t="s">
        <v>563</v>
      </c>
      <c r="K1070" s="22" t="s">
        <v>1135</v>
      </c>
      <c r="L1070" s="22" t="s">
        <v>153</v>
      </c>
      <c r="M1070" t="s">
        <v>740</v>
      </c>
      <c r="N1070" s="38" t="s">
        <v>5805</v>
      </c>
      <c r="Q1070" t="s">
        <v>1133</v>
      </c>
      <c r="R1070" s="43">
        <v>45591.506944444402</v>
      </c>
    </row>
    <row r="1071" spans="1:18">
      <c r="A1071" s="3" t="s">
        <v>6506</v>
      </c>
      <c r="B1071" s="46" t="s">
        <v>6936</v>
      </c>
      <c r="C1071" s="41" t="s">
        <v>7387</v>
      </c>
      <c r="D1071" s="21" t="s">
        <v>5284</v>
      </c>
      <c r="E1071" s="23" t="s">
        <v>165</v>
      </c>
      <c r="F1071" s="21" t="s">
        <v>6937</v>
      </c>
      <c r="G1071" s="3" t="s">
        <v>6938</v>
      </c>
      <c r="I1071" s="3" t="s">
        <v>4164</v>
      </c>
      <c r="J1071" s="22" t="s">
        <v>563</v>
      </c>
      <c r="K1071" s="22" t="s">
        <v>6939</v>
      </c>
      <c r="L1071" s="22" t="s">
        <v>153</v>
      </c>
      <c r="M1071" t="s">
        <v>880</v>
      </c>
      <c r="O1071" t="s">
        <v>880</v>
      </c>
      <c r="P1071" t="s">
        <v>700</v>
      </c>
      <c r="Q1071" t="s">
        <v>6506</v>
      </c>
      <c r="R1071" s="43">
        <v>45591.506944444402</v>
      </c>
    </row>
    <row r="1072" spans="1:18">
      <c r="A1072" s="3" t="s">
        <v>5285</v>
      </c>
      <c r="B1072" s="46" t="s">
        <v>5286</v>
      </c>
      <c r="C1072" s="41" t="s">
        <v>7054</v>
      </c>
      <c r="D1072" s="21" t="s">
        <v>5287</v>
      </c>
      <c r="E1072" s="23" t="s">
        <v>5288</v>
      </c>
      <c r="F1072" s="21" t="s">
        <v>5289</v>
      </c>
      <c r="G1072" s="3" t="s">
        <v>5290</v>
      </c>
      <c r="I1072" s="3" t="s">
        <v>215</v>
      </c>
      <c r="J1072" s="22" t="s">
        <v>563</v>
      </c>
      <c r="K1072" s="22" t="s">
        <v>5291</v>
      </c>
      <c r="L1072" s="22" t="s">
        <v>153</v>
      </c>
      <c r="M1072" t="s">
        <v>5292</v>
      </c>
      <c r="O1072" t="s">
        <v>3381</v>
      </c>
      <c r="Q1072" t="s">
        <v>5285</v>
      </c>
      <c r="R1072" s="43">
        <v>45591.506944444402</v>
      </c>
    </row>
    <row r="1073" spans="1:18">
      <c r="A1073" s="3" t="s">
        <v>5293</v>
      </c>
      <c r="B1073" s="46">
        <v>1795</v>
      </c>
      <c r="C1073" s="41" t="s">
        <v>7069</v>
      </c>
      <c r="D1073" s="21" t="s">
        <v>5294</v>
      </c>
      <c r="E1073" s="23" t="s">
        <v>165</v>
      </c>
      <c r="F1073" s="21" t="s">
        <v>5295</v>
      </c>
      <c r="G1073" s="3" t="s">
        <v>5296</v>
      </c>
      <c r="I1073" s="3" t="s">
        <v>164</v>
      </c>
      <c r="J1073" s="22" t="s">
        <v>563</v>
      </c>
      <c r="K1073" s="22" t="s">
        <v>5297</v>
      </c>
      <c r="L1073" s="22" t="s">
        <v>153</v>
      </c>
      <c r="M1073" t="s">
        <v>4902</v>
      </c>
      <c r="N1073" s="38" t="s">
        <v>5737</v>
      </c>
      <c r="O1073" t="s">
        <v>5311</v>
      </c>
      <c r="Q1073" t="s">
        <v>5293</v>
      </c>
      <c r="R1073" s="43">
        <v>45591.506944444402</v>
      </c>
    </row>
    <row r="1074" spans="1:18">
      <c r="A1074" s="3" t="s">
        <v>5298</v>
      </c>
      <c r="B1074" s="46" t="s">
        <v>5299</v>
      </c>
      <c r="C1074" s="41" t="s">
        <v>7292</v>
      </c>
      <c r="D1074" s="21" t="s">
        <v>5300</v>
      </c>
      <c r="E1074" s="23" t="s">
        <v>166</v>
      </c>
      <c r="F1074" s="21" t="s">
        <v>5301</v>
      </c>
      <c r="G1074" s="3" t="s">
        <v>5302</v>
      </c>
      <c r="I1074" s="3" t="s">
        <v>164</v>
      </c>
      <c r="J1074" s="22" t="s">
        <v>563</v>
      </c>
      <c r="K1074" s="22" t="s">
        <v>5303</v>
      </c>
      <c r="L1074" s="22" t="s">
        <v>153</v>
      </c>
      <c r="M1074" t="s">
        <v>300</v>
      </c>
      <c r="N1074" s="38" t="s">
        <v>2734</v>
      </c>
      <c r="O1074" t="s">
        <v>300</v>
      </c>
      <c r="Q1074" t="s">
        <v>8082</v>
      </c>
      <c r="R1074" s="43">
        <v>45591.506944444402</v>
      </c>
    </row>
    <row r="1075" spans="1:18">
      <c r="A1075" s="3" t="s">
        <v>5304</v>
      </c>
      <c r="B1075" s="46" t="s">
        <v>5305</v>
      </c>
      <c r="C1075" s="41" t="s">
        <v>7117</v>
      </c>
      <c r="D1075" s="21" t="s">
        <v>5306</v>
      </c>
      <c r="E1075" s="23" t="s">
        <v>166</v>
      </c>
      <c r="F1075" s="21" t="s">
        <v>5307</v>
      </c>
      <c r="G1075" s="3" t="s">
        <v>5308</v>
      </c>
      <c r="I1075" s="3" t="s">
        <v>245</v>
      </c>
      <c r="J1075" s="22" t="s">
        <v>563</v>
      </c>
      <c r="K1075" s="22" t="s">
        <v>5309</v>
      </c>
      <c r="L1075" s="22" t="s">
        <v>153</v>
      </c>
      <c r="M1075" t="s">
        <v>4902</v>
      </c>
      <c r="N1075" s="38" t="s">
        <v>5310</v>
      </c>
      <c r="O1075" t="s">
        <v>5311</v>
      </c>
      <c r="Q1075" t="s">
        <v>5304</v>
      </c>
      <c r="R1075" s="43">
        <v>45591.506944444402</v>
      </c>
    </row>
    <row r="1076" spans="1:18">
      <c r="A1076" s="3" t="s">
        <v>5356</v>
      </c>
      <c r="B1076" s="46" t="s">
        <v>5357</v>
      </c>
      <c r="C1076" s="41" t="s">
        <v>7300</v>
      </c>
      <c r="D1076" s="21" t="s">
        <v>5358</v>
      </c>
      <c r="E1076" s="23" t="s">
        <v>301</v>
      </c>
      <c r="F1076" s="21" t="s">
        <v>5808</v>
      </c>
      <c r="G1076" s="3" t="s">
        <v>5809</v>
      </c>
      <c r="I1076" s="3" t="s">
        <v>5810</v>
      </c>
      <c r="J1076" s="22" t="s">
        <v>563</v>
      </c>
      <c r="K1076" s="22" t="s">
        <v>5811</v>
      </c>
      <c r="L1076" s="22" t="s">
        <v>153</v>
      </c>
      <c r="M1076" t="s">
        <v>802</v>
      </c>
      <c r="Q1076" t="s">
        <v>5356</v>
      </c>
      <c r="R1076" s="43">
        <v>45591.506944444402</v>
      </c>
    </row>
    <row r="1077" spans="1:18">
      <c r="A1077" s="3" t="s">
        <v>5552</v>
      </c>
      <c r="B1077" s="46" t="s">
        <v>5553</v>
      </c>
      <c r="C1077" s="41" t="s">
        <v>7070</v>
      </c>
      <c r="D1077" s="21" t="s">
        <v>5554</v>
      </c>
      <c r="E1077" s="23" t="s">
        <v>166</v>
      </c>
      <c r="F1077" s="21" t="s">
        <v>5555</v>
      </c>
      <c r="G1077" s="3" t="s">
        <v>5556</v>
      </c>
      <c r="I1077" s="3" t="s">
        <v>296</v>
      </c>
      <c r="J1077" s="22" t="s">
        <v>563</v>
      </c>
      <c r="K1077" s="22" t="s">
        <v>5557</v>
      </c>
      <c r="L1077" s="22" t="s">
        <v>153</v>
      </c>
      <c r="N1077" s="38" t="s">
        <v>5558</v>
      </c>
      <c r="P1077" t="s">
        <v>5559</v>
      </c>
      <c r="Q1077" t="s">
        <v>5552</v>
      </c>
      <c r="R1077" s="43">
        <v>45591.506944444402</v>
      </c>
    </row>
    <row r="1078" spans="1:18">
      <c r="A1078" s="3" t="s">
        <v>6091</v>
      </c>
      <c r="B1078" s="46" t="s">
        <v>6092</v>
      </c>
      <c r="C1078" s="41" t="s">
        <v>7102</v>
      </c>
      <c r="D1078" s="21" t="s">
        <v>6093</v>
      </c>
      <c r="E1078" s="23" t="s">
        <v>166</v>
      </c>
      <c r="F1078" s="21" t="s">
        <v>6094</v>
      </c>
      <c r="G1078" s="3" t="s">
        <v>6095</v>
      </c>
      <c r="I1078" s="3" t="s">
        <v>4276</v>
      </c>
      <c r="J1078" s="22" t="s">
        <v>563</v>
      </c>
      <c r="K1078" s="22" t="s">
        <v>6096</v>
      </c>
      <c r="L1078" s="22" t="s">
        <v>153</v>
      </c>
      <c r="M1078" t="s">
        <v>700</v>
      </c>
      <c r="P1078" t="s">
        <v>700</v>
      </c>
      <c r="Q1078" t="s">
        <v>6091</v>
      </c>
      <c r="R1078" s="43">
        <v>45591.506944444402</v>
      </c>
    </row>
    <row r="1079" spans="1:18">
      <c r="A1079" s="3" t="s">
        <v>6875</v>
      </c>
      <c r="B1079" s="46" t="s">
        <v>6876</v>
      </c>
      <c r="C1079" s="41" t="s">
        <v>7713</v>
      </c>
      <c r="D1079" s="21" t="s">
        <v>6877</v>
      </c>
      <c r="F1079" s="21" t="s">
        <v>6878</v>
      </c>
      <c r="G1079" s="3" t="s">
        <v>6879</v>
      </c>
      <c r="I1079" s="3" t="s">
        <v>164</v>
      </c>
      <c r="J1079" s="22" t="s">
        <v>2354</v>
      </c>
      <c r="K1079" s="22" t="s">
        <v>6880</v>
      </c>
      <c r="L1079" s="22" t="s">
        <v>153</v>
      </c>
      <c r="M1079" t="s">
        <v>630</v>
      </c>
      <c r="O1079" t="s">
        <v>300</v>
      </c>
      <c r="P1079" t="s">
        <v>630</v>
      </c>
      <c r="Q1079" t="s">
        <v>6875</v>
      </c>
      <c r="R1079" s="43">
        <v>45591.506944444402</v>
      </c>
    </row>
    <row r="1080" spans="1:18">
      <c r="A1080" s="3" t="s">
        <v>8232</v>
      </c>
      <c r="B1080" s="46" t="s">
        <v>6883</v>
      </c>
      <c r="C1080" s="41" t="s">
        <v>6987</v>
      </c>
      <c r="D1080" s="21" t="s">
        <v>6987</v>
      </c>
      <c r="E1080" s="23" t="s">
        <v>166</v>
      </c>
      <c r="F1080" s="21" t="s">
        <v>6988</v>
      </c>
      <c r="G1080" s="3" t="s">
        <v>6989</v>
      </c>
      <c r="I1080" s="3" t="s">
        <v>245</v>
      </c>
      <c r="J1080" s="22" t="s">
        <v>563</v>
      </c>
      <c r="K1080" s="22" t="s">
        <v>6990</v>
      </c>
      <c r="L1080" s="22" t="s">
        <v>153</v>
      </c>
      <c r="M1080" t="s">
        <v>6884</v>
      </c>
      <c r="Q1080" t="s">
        <v>8232</v>
      </c>
      <c r="R1080" s="43">
        <v>45718.571238425902</v>
      </c>
    </row>
    <row r="1081" spans="1:18">
      <c r="A1081" s="3" t="s">
        <v>6888</v>
      </c>
      <c r="B1081" s="46" t="s">
        <v>6889</v>
      </c>
      <c r="C1081" s="41" t="s">
        <v>7062</v>
      </c>
      <c r="D1081" s="21" t="s">
        <v>6890</v>
      </c>
      <c r="E1081" s="23" t="s">
        <v>166</v>
      </c>
      <c r="G1081" s="3" t="s">
        <v>6891</v>
      </c>
      <c r="I1081" s="3" t="s">
        <v>1521</v>
      </c>
      <c r="J1081" s="22" t="s">
        <v>563</v>
      </c>
      <c r="K1081" s="22" t="s">
        <v>6892</v>
      </c>
      <c r="L1081" s="22" t="s">
        <v>153</v>
      </c>
      <c r="M1081" t="s">
        <v>6893</v>
      </c>
      <c r="N1081" s="38" t="s">
        <v>5737</v>
      </c>
      <c r="O1081" t="s">
        <v>6893</v>
      </c>
      <c r="P1081" t="s">
        <v>974</v>
      </c>
      <c r="Q1081" t="s">
        <v>6888</v>
      </c>
      <c r="R1081" s="43">
        <v>45591.506944444402</v>
      </c>
    </row>
    <row r="1082" spans="1:18">
      <c r="A1082" s="3" t="s">
        <v>6894</v>
      </c>
      <c r="B1082" s="46" t="s">
        <v>6895</v>
      </c>
      <c r="C1082" s="41" t="s">
        <v>7237</v>
      </c>
      <c r="D1082" s="21" t="s">
        <v>6896</v>
      </c>
      <c r="E1082" s="23" t="s">
        <v>165</v>
      </c>
      <c r="F1082" s="21" t="s">
        <v>6897</v>
      </c>
      <c r="G1082" s="3" t="s">
        <v>6932</v>
      </c>
      <c r="I1082" s="3" t="s">
        <v>171</v>
      </c>
      <c r="J1082" s="22" t="s">
        <v>563</v>
      </c>
      <c r="K1082" s="22" t="s">
        <v>6933</v>
      </c>
      <c r="L1082" s="22" t="s">
        <v>153</v>
      </c>
      <c r="M1082" t="s">
        <v>270</v>
      </c>
      <c r="O1082" t="s">
        <v>270</v>
      </c>
      <c r="Q1082" t="s">
        <v>6894</v>
      </c>
      <c r="R1082" s="43">
        <v>45592.735405092601</v>
      </c>
    </row>
    <row r="1083" spans="1:18">
      <c r="A1083" s="3" t="s">
        <v>6910</v>
      </c>
      <c r="B1083" s="46" t="s">
        <v>6911</v>
      </c>
      <c r="C1083" s="41" t="s">
        <v>7055</v>
      </c>
      <c r="D1083" s="21" t="s">
        <v>6912</v>
      </c>
      <c r="E1083" s="23" t="s">
        <v>821</v>
      </c>
      <c r="F1083" s="21" t="s">
        <v>6913</v>
      </c>
      <c r="G1083" s="3" t="s">
        <v>6914</v>
      </c>
      <c r="I1083" s="3" t="s">
        <v>2233</v>
      </c>
      <c r="J1083" s="22" t="s">
        <v>563</v>
      </c>
      <c r="K1083" s="22" t="s">
        <v>6915</v>
      </c>
      <c r="L1083" s="22" t="s">
        <v>153</v>
      </c>
      <c r="M1083" t="s">
        <v>6916</v>
      </c>
      <c r="N1083" s="38" t="s">
        <v>2734</v>
      </c>
      <c r="O1083" t="s">
        <v>5855</v>
      </c>
      <c r="Q1083" t="s">
        <v>8062</v>
      </c>
      <c r="R1083" s="43">
        <v>45591.506944444402</v>
      </c>
    </row>
    <row r="1084" spans="1:18">
      <c r="A1084" s="3" t="s">
        <v>6920</v>
      </c>
      <c r="B1084" s="46" t="s">
        <v>6934</v>
      </c>
      <c r="C1084" s="41" t="s">
        <v>6974</v>
      </c>
      <c r="D1084" s="21" t="s">
        <v>6921</v>
      </c>
      <c r="F1084" s="21" t="s">
        <v>6922</v>
      </c>
      <c r="G1084" s="3" t="s">
        <v>6923</v>
      </c>
      <c r="I1084" s="3" t="s">
        <v>215</v>
      </c>
      <c r="J1084" s="22" t="s">
        <v>563</v>
      </c>
      <c r="K1084" s="22" t="s">
        <v>6924</v>
      </c>
      <c r="L1084" s="22" t="s">
        <v>153</v>
      </c>
      <c r="M1084" t="s">
        <v>2733</v>
      </c>
      <c r="N1084" s="38" t="s">
        <v>2734</v>
      </c>
      <c r="O1084" t="s">
        <v>2733</v>
      </c>
      <c r="Q1084" t="s">
        <v>8150</v>
      </c>
      <c r="R1084" s="43">
        <v>45593.394166666701</v>
      </c>
    </row>
    <row r="1085" spans="1:18">
      <c r="A1085" s="3" t="s">
        <v>6925</v>
      </c>
      <c r="B1085" s="46" t="s">
        <v>6935</v>
      </c>
      <c r="C1085" s="41" t="s">
        <v>7074</v>
      </c>
      <c r="D1085" s="21" t="s">
        <v>6926</v>
      </c>
      <c r="F1085" s="21" t="s">
        <v>6927</v>
      </c>
      <c r="G1085" s="3" t="s">
        <v>6928</v>
      </c>
      <c r="I1085" s="3" t="s">
        <v>274</v>
      </c>
      <c r="J1085" s="22" t="s">
        <v>6929</v>
      </c>
      <c r="K1085" s="22" t="s">
        <v>6930</v>
      </c>
      <c r="L1085" s="22" t="s">
        <v>153</v>
      </c>
      <c r="M1085" t="s">
        <v>802</v>
      </c>
      <c r="N1085" s="38" t="s">
        <v>5558</v>
      </c>
      <c r="O1085" t="s">
        <v>802</v>
      </c>
      <c r="P1085" t="s">
        <v>6931</v>
      </c>
      <c r="Q1085" t="s">
        <v>6925</v>
      </c>
      <c r="R1085" s="43">
        <v>45591.506944444402</v>
      </c>
    </row>
    <row r="1086" spans="1:18">
      <c r="A1086" s="3" t="s">
        <v>7656</v>
      </c>
      <c r="B1086" s="46" t="s">
        <v>6944</v>
      </c>
      <c r="C1086" s="41" t="s">
        <v>7065</v>
      </c>
      <c r="D1086" s="21" t="s">
        <v>7657</v>
      </c>
      <c r="E1086" s="23" t="s">
        <v>6945</v>
      </c>
      <c r="F1086" s="21" t="s">
        <v>6946</v>
      </c>
      <c r="G1086" s="3" t="s">
        <v>6947</v>
      </c>
      <c r="I1086" s="3" t="s">
        <v>272</v>
      </c>
      <c r="J1086" s="22" t="s">
        <v>563</v>
      </c>
      <c r="K1086" s="22" t="s">
        <v>6948</v>
      </c>
      <c r="L1086" s="22" t="s">
        <v>153</v>
      </c>
      <c r="M1086" t="s">
        <v>270</v>
      </c>
      <c r="N1086" s="38" t="s">
        <v>5737</v>
      </c>
      <c r="O1086" t="s">
        <v>270</v>
      </c>
      <c r="Q1086" t="s">
        <v>7656</v>
      </c>
      <c r="R1086" s="43">
        <v>45612.544965277797</v>
      </c>
    </row>
    <row r="1087" spans="1:18">
      <c r="A1087" s="3" t="s">
        <v>7836</v>
      </c>
      <c r="B1087" s="46" t="s">
        <v>6970</v>
      </c>
      <c r="C1087" s="41" t="s">
        <v>6969</v>
      </c>
      <c r="D1087" s="21" t="s">
        <v>6969</v>
      </c>
      <c r="E1087" s="23" t="s">
        <v>5907</v>
      </c>
      <c r="F1087" s="21" t="s">
        <v>6971</v>
      </c>
      <c r="G1087" s="3" t="s">
        <v>7837</v>
      </c>
      <c r="I1087" s="3" t="s">
        <v>245</v>
      </c>
      <c r="J1087" s="22" t="s">
        <v>563</v>
      </c>
      <c r="K1087" s="22" t="s">
        <v>7838</v>
      </c>
      <c r="L1087" s="22" t="s">
        <v>153</v>
      </c>
      <c r="M1087" t="s">
        <v>3648</v>
      </c>
      <c r="N1087" s="38" t="s">
        <v>2734</v>
      </c>
      <c r="P1087" t="s">
        <v>7839</v>
      </c>
      <c r="Q1087" t="s">
        <v>7836</v>
      </c>
      <c r="R1087" s="43">
        <v>45667.442488425899</v>
      </c>
    </row>
    <row r="1088" spans="1:18">
      <c r="A1088" s="3" t="s">
        <v>6982</v>
      </c>
      <c r="B1088" s="46" t="s">
        <v>6976</v>
      </c>
      <c r="C1088" s="41" t="s">
        <v>6977</v>
      </c>
      <c r="D1088" s="21" t="s">
        <v>6978</v>
      </c>
      <c r="E1088" s="23" t="s">
        <v>166</v>
      </c>
      <c r="F1088" s="21" t="s">
        <v>6979</v>
      </c>
      <c r="G1088" s="3" t="s">
        <v>6980</v>
      </c>
      <c r="I1088" s="3" t="s">
        <v>239</v>
      </c>
      <c r="J1088" s="22" t="s">
        <v>563</v>
      </c>
      <c r="K1088" s="22" t="s">
        <v>6981</v>
      </c>
      <c r="L1088" s="22" t="s">
        <v>153</v>
      </c>
      <c r="M1088" t="s">
        <v>1455</v>
      </c>
      <c r="N1088" s="38" t="s">
        <v>5752</v>
      </c>
      <c r="P1088" t="s">
        <v>1455</v>
      </c>
      <c r="Q1088" t="s">
        <v>6982</v>
      </c>
      <c r="R1088" s="43">
        <v>45597.596354166701</v>
      </c>
    </row>
    <row r="1089" spans="1:18">
      <c r="A1089" s="3" t="s">
        <v>7631</v>
      </c>
      <c r="B1089" s="46" t="s">
        <v>7632</v>
      </c>
      <c r="C1089" s="41" t="s">
        <v>7633</v>
      </c>
      <c r="D1089" s="21" t="s">
        <v>7633</v>
      </c>
      <c r="E1089" s="23" t="s">
        <v>166</v>
      </c>
      <c r="F1089" s="21" t="s">
        <v>7634</v>
      </c>
      <c r="M1089" t="s">
        <v>7635</v>
      </c>
      <c r="N1089" s="38" t="s">
        <v>5736</v>
      </c>
      <c r="Q1089" t="s">
        <v>7631</v>
      </c>
      <c r="R1089" s="43">
        <v>45600.5133796296</v>
      </c>
    </row>
    <row r="1090" spans="1:18">
      <c r="A1090" s="3" t="s">
        <v>7784</v>
      </c>
      <c r="B1090" s="46" t="s">
        <v>7785</v>
      </c>
      <c r="C1090" s="41" t="s">
        <v>7786</v>
      </c>
      <c r="D1090" s="21" t="s">
        <v>7791</v>
      </c>
      <c r="E1090" s="23" t="s">
        <v>165</v>
      </c>
      <c r="F1090" s="21" t="s">
        <v>7787</v>
      </c>
      <c r="G1090" s="3" t="s">
        <v>7788</v>
      </c>
      <c r="I1090" s="3" t="s">
        <v>240</v>
      </c>
      <c r="J1090" s="22" t="s">
        <v>563</v>
      </c>
      <c r="K1090" s="22" t="s">
        <v>7789</v>
      </c>
      <c r="L1090" s="22" t="s">
        <v>153</v>
      </c>
      <c r="M1090" t="s">
        <v>247</v>
      </c>
      <c r="N1090" s="38" t="s">
        <v>5736</v>
      </c>
      <c r="O1090" t="s">
        <v>7790</v>
      </c>
      <c r="Q1090" t="s">
        <v>7784</v>
      </c>
      <c r="R1090" s="43">
        <v>45637.428865740701</v>
      </c>
    </row>
    <row r="1091" spans="1:18">
      <c r="A1091" s="3" t="s">
        <v>7770</v>
      </c>
      <c r="B1091" s="46" t="s">
        <v>7771</v>
      </c>
      <c r="C1091" s="41" t="s">
        <v>7772</v>
      </c>
      <c r="D1091" s="21" t="s">
        <v>7773</v>
      </c>
      <c r="E1091" s="23" t="s">
        <v>7774</v>
      </c>
      <c r="F1091" s="21" t="s">
        <v>2244</v>
      </c>
      <c r="G1091" s="3" t="s">
        <v>7775</v>
      </c>
      <c r="I1091" s="3" t="s">
        <v>2224</v>
      </c>
      <c r="J1091" s="22" t="s">
        <v>563</v>
      </c>
      <c r="K1091" s="22" t="s">
        <v>2246</v>
      </c>
      <c r="L1091" s="22" t="s">
        <v>153</v>
      </c>
      <c r="M1091" t="s">
        <v>313</v>
      </c>
      <c r="N1091" s="38" t="s">
        <v>5737</v>
      </c>
      <c r="O1091" t="s">
        <v>313</v>
      </c>
      <c r="P1091" t="s">
        <v>5282</v>
      </c>
      <c r="Q1091" t="s">
        <v>8063</v>
      </c>
      <c r="R1091" s="43">
        <v>45626.360127314802</v>
      </c>
    </row>
    <row r="1092" spans="1:18">
      <c r="A1092" s="3" t="s">
        <v>7780</v>
      </c>
      <c r="B1092" s="46" t="s">
        <v>7776</v>
      </c>
      <c r="C1092" s="41" t="s">
        <v>7781</v>
      </c>
      <c r="D1092" s="21" t="s">
        <v>7777</v>
      </c>
      <c r="E1092" s="23" t="s">
        <v>166</v>
      </c>
      <c r="F1092" s="21" t="s">
        <v>7778</v>
      </c>
      <c r="G1092" s="3" t="s">
        <v>7782</v>
      </c>
      <c r="I1092" s="3" t="s">
        <v>296</v>
      </c>
      <c r="J1092" s="22" t="s">
        <v>563</v>
      </c>
      <c r="K1092" s="22" t="s">
        <v>1773</v>
      </c>
      <c r="L1092" s="22" t="s">
        <v>153</v>
      </c>
      <c r="M1092" t="s">
        <v>4147</v>
      </c>
      <c r="O1092" t="s">
        <v>7779</v>
      </c>
      <c r="P1092" t="s">
        <v>4147</v>
      </c>
      <c r="Q1092" t="s">
        <v>7780</v>
      </c>
      <c r="R1092" s="43">
        <v>45630.409421296303</v>
      </c>
    </row>
    <row r="1093" spans="1:18">
      <c r="A1093" s="3" t="s">
        <v>7792</v>
      </c>
      <c r="B1093" s="46" t="s">
        <v>7793</v>
      </c>
      <c r="C1093" s="41" t="s">
        <v>7794</v>
      </c>
      <c r="D1093" s="21" t="s">
        <v>7795</v>
      </c>
      <c r="E1093" s="23" t="s">
        <v>166</v>
      </c>
      <c r="F1093" s="21" t="s">
        <v>7796</v>
      </c>
      <c r="G1093" s="3" t="s">
        <v>7797</v>
      </c>
      <c r="I1093" s="3" t="s">
        <v>239</v>
      </c>
      <c r="J1093" s="22" t="s">
        <v>563</v>
      </c>
      <c r="K1093" s="22" t="s">
        <v>7798</v>
      </c>
      <c r="L1093" s="22" t="s">
        <v>153</v>
      </c>
      <c r="M1093" t="s">
        <v>1455</v>
      </c>
      <c r="N1093" s="38" t="s">
        <v>2734</v>
      </c>
      <c r="P1093" t="s">
        <v>1455</v>
      </c>
      <c r="Q1093" t="s">
        <v>7792</v>
      </c>
      <c r="R1093" s="43">
        <v>45644.4079166667</v>
      </c>
    </row>
    <row r="1094" spans="1:18">
      <c r="A1094" s="3" t="s">
        <v>7799</v>
      </c>
      <c r="B1094" s="46" t="s">
        <v>7800</v>
      </c>
      <c r="C1094" s="41" t="s">
        <v>7801</v>
      </c>
      <c r="D1094" s="21" t="s">
        <v>7802</v>
      </c>
      <c r="F1094" s="21" t="s">
        <v>7803</v>
      </c>
      <c r="G1094" s="3" t="s">
        <v>7804</v>
      </c>
      <c r="I1094" s="3" t="s">
        <v>215</v>
      </c>
      <c r="J1094" s="22" t="s">
        <v>563</v>
      </c>
      <c r="K1094" s="22" t="s">
        <v>7805</v>
      </c>
      <c r="L1094" s="22" t="s">
        <v>153</v>
      </c>
      <c r="M1094" t="s">
        <v>3689</v>
      </c>
      <c r="O1094" t="s">
        <v>3689</v>
      </c>
      <c r="Q1094" t="s">
        <v>7799</v>
      </c>
      <c r="R1094" s="43">
        <v>45646.505231481497</v>
      </c>
    </row>
    <row r="1095" spans="1:18">
      <c r="A1095" s="3" t="s">
        <v>7828</v>
      </c>
      <c r="B1095" s="46" t="s">
        <v>7829</v>
      </c>
      <c r="C1095" s="41" t="s">
        <v>7830</v>
      </c>
      <c r="D1095" s="21" t="s">
        <v>7831</v>
      </c>
      <c r="E1095" s="23" t="s">
        <v>2769</v>
      </c>
      <c r="F1095" s="21" t="s">
        <v>7832</v>
      </c>
      <c r="G1095" s="3" t="s">
        <v>7833</v>
      </c>
      <c r="I1095" s="3" t="s">
        <v>245</v>
      </c>
      <c r="J1095" s="22" t="s">
        <v>563</v>
      </c>
      <c r="K1095" s="22" t="s">
        <v>7834</v>
      </c>
      <c r="L1095" s="22" t="s">
        <v>153</v>
      </c>
      <c r="M1095" t="s">
        <v>7835</v>
      </c>
      <c r="Q1095" t="s">
        <v>7828</v>
      </c>
      <c r="R1095" s="43">
        <v>45666.704988425903</v>
      </c>
    </row>
    <row r="1096" spans="1:18">
      <c r="A1096" s="3" t="s">
        <v>8191</v>
      </c>
      <c r="B1096" s="46" t="s">
        <v>8192</v>
      </c>
      <c r="C1096" s="41" t="s">
        <v>8193</v>
      </c>
      <c r="D1096" s="21" t="s">
        <v>8194</v>
      </c>
      <c r="F1096" s="21" t="s">
        <v>8195</v>
      </c>
      <c r="G1096" s="3" t="s">
        <v>8196</v>
      </c>
      <c r="I1096" s="3" t="s">
        <v>245</v>
      </c>
      <c r="J1096" s="22" t="s">
        <v>563</v>
      </c>
      <c r="K1096" s="22" t="s">
        <v>8197</v>
      </c>
      <c r="L1096" s="22" t="s">
        <v>153</v>
      </c>
      <c r="M1096" t="s">
        <v>897</v>
      </c>
      <c r="N1096" s="38" t="s">
        <v>5719</v>
      </c>
      <c r="O1096" t="s">
        <v>897</v>
      </c>
      <c r="Q1096" t="s">
        <v>8191</v>
      </c>
      <c r="R1096" s="43">
        <v>45695.617129629602</v>
      </c>
    </row>
    <row r="1097" spans="1:18">
      <c r="A1097" s="3" t="s">
        <v>8198</v>
      </c>
      <c r="B1097" s="46" t="s">
        <v>8199</v>
      </c>
      <c r="C1097" s="41" t="s">
        <v>8200</v>
      </c>
      <c r="D1097" s="21" t="s">
        <v>8201</v>
      </c>
      <c r="F1097" s="21" t="s">
        <v>8202</v>
      </c>
      <c r="G1097" s="3" t="s">
        <v>8203</v>
      </c>
      <c r="I1097" s="3" t="s">
        <v>215</v>
      </c>
      <c r="J1097" s="22" t="s">
        <v>563</v>
      </c>
      <c r="K1097" s="22" t="s">
        <v>8204</v>
      </c>
      <c r="L1097" s="22" t="s">
        <v>153</v>
      </c>
      <c r="M1097" t="s">
        <v>802</v>
      </c>
      <c r="Q1097" t="s">
        <v>8205</v>
      </c>
      <c r="R1097" s="43">
        <v>45698.4523611111</v>
      </c>
    </row>
    <row r="1098" spans="1:18">
      <c r="A1098" s="3" t="s">
        <v>8206</v>
      </c>
      <c r="B1098" s="46" t="s">
        <v>8207</v>
      </c>
      <c r="C1098" s="41" t="s">
        <v>8208</v>
      </c>
      <c r="D1098" s="21" t="s">
        <v>8209</v>
      </c>
      <c r="G1098" s="3" t="s">
        <v>8210</v>
      </c>
      <c r="I1098" s="3" t="s">
        <v>245</v>
      </c>
      <c r="J1098" s="22" t="s">
        <v>563</v>
      </c>
      <c r="K1098" s="22" t="s">
        <v>8211</v>
      </c>
      <c r="L1098" s="22" t="s">
        <v>153</v>
      </c>
      <c r="M1098" t="s">
        <v>700</v>
      </c>
      <c r="P1098" t="s">
        <v>700</v>
      </c>
      <c r="Q1098" t="s">
        <v>8206</v>
      </c>
      <c r="R1098" s="43">
        <v>45700.382939814801</v>
      </c>
    </row>
    <row r="1099" spans="1:18">
      <c r="A1099" s="3" t="s">
        <v>8212</v>
      </c>
      <c r="B1099" s="46" t="s">
        <v>8213</v>
      </c>
      <c r="C1099" s="41" t="s">
        <v>8214</v>
      </c>
      <c r="D1099" s="21" t="s">
        <v>8214</v>
      </c>
      <c r="E1099" s="23" t="s">
        <v>166</v>
      </c>
      <c r="F1099" s="21" t="s">
        <v>8215</v>
      </c>
      <c r="G1099" s="3" t="s">
        <v>8216</v>
      </c>
      <c r="I1099" s="3" t="s">
        <v>164</v>
      </c>
      <c r="J1099" s="22" t="s">
        <v>563</v>
      </c>
      <c r="K1099" s="22" t="s">
        <v>3414</v>
      </c>
      <c r="L1099" s="22" t="s">
        <v>153</v>
      </c>
      <c r="M1099" t="s">
        <v>617</v>
      </c>
      <c r="N1099" s="38" t="s">
        <v>5719</v>
      </c>
      <c r="O1099" t="s">
        <v>617</v>
      </c>
      <c r="Q1099" t="s">
        <v>8212</v>
      </c>
      <c r="R1099" s="43">
        <v>45700.485648148097</v>
      </c>
    </row>
    <row r="1100" spans="1:18">
      <c r="A1100" s="3" t="s">
        <v>8222</v>
      </c>
      <c r="B1100" s="46" t="s">
        <v>8223</v>
      </c>
      <c r="C1100" s="41" t="s">
        <v>8224</v>
      </c>
      <c r="D1100" s="21" t="s">
        <v>8225</v>
      </c>
      <c r="F1100" s="21" t="s">
        <v>8226</v>
      </c>
      <c r="G1100" s="3" t="s">
        <v>8227</v>
      </c>
      <c r="I1100" s="3" t="s">
        <v>8228</v>
      </c>
      <c r="J1100" s="22" t="s">
        <v>563</v>
      </c>
      <c r="K1100" s="22" t="s">
        <v>8229</v>
      </c>
      <c r="L1100" s="22" t="s">
        <v>153</v>
      </c>
      <c r="M1100" t="s">
        <v>8230</v>
      </c>
      <c r="N1100" s="38" t="s">
        <v>5558</v>
      </c>
      <c r="O1100" t="s">
        <v>897</v>
      </c>
      <c r="P1100" t="s">
        <v>753</v>
      </c>
      <c r="Q1100" t="s">
        <v>8222</v>
      </c>
      <c r="R1100" s="43">
        <v>45715.570393518501</v>
      </c>
    </row>
    <row r="1101" spans="1:18">
      <c r="A1101" s="3" t="s">
        <v>8269</v>
      </c>
      <c r="B1101" s="46" t="s">
        <v>8270</v>
      </c>
      <c r="C1101" s="41" t="s">
        <v>8271</v>
      </c>
      <c r="D1101" s="21" t="s">
        <v>8271</v>
      </c>
      <c r="F1101" s="21" t="s">
        <v>8272</v>
      </c>
      <c r="G1101" s="3" t="s">
        <v>8273</v>
      </c>
      <c r="I1101" s="3" t="s">
        <v>245</v>
      </c>
      <c r="J1101" s="22" t="s">
        <v>563</v>
      </c>
      <c r="K1101" s="22" t="s">
        <v>8274</v>
      </c>
      <c r="L1101" s="22" t="s">
        <v>153</v>
      </c>
      <c r="M1101" t="s">
        <v>740</v>
      </c>
      <c r="N1101" s="38" t="s">
        <v>2734</v>
      </c>
      <c r="O1101" t="s">
        <v>740</v>
      </c>
      <c r="Q1101" t="s">
        <v>8269</v>
      </c>
    </row>
    <row r="1102" spans="1:18">
      <c r="A1102" s="3" t="s">
        <v>8275</v>
      </c>
      <c r="B1102" s="46" t="s">
        <v>8276</v>
      </c>
      <c r="C1102" s="41" t="s">
        <v>8277</v>
      </c>
      <c r="D1102" s="21" t="s">
        <v>8278</v>
      </c>
      <c r="E1102" s="23" t="s">
        <v>166</v>
      </c>
      <c r="F1102" s="21" t="s">
        <v>8279</v>
      </c>
      <c r="G1102" s="3" t="s">
        <v>8280</v>
      </c>
      <c r="I1102" s="3" t="s">
        <v>241</v>
      </c>
      <c r="J1102" s="22" t="s">
        <v>563</v>
      </c>
      <c r="K1102" s="22" t="s">
        <v>8281</v>
      </c>
      <c r="L1102" s="22" t="s">
        <v>153</v>
      </c>
      <c r="M1102" t="s">
        <v>8282</v>
      </c>
      <c r="N1102" s="38" t="s">
        <v>5752</v>
      </c>
      <c r="Q1102" t="s">
        <v>8275</v>
      </c>
    </row>
    <row r="1103" spans="1:18">
      <c r="A1103" s="3" t="s">
        <v>8299</v>
      </c>
      <c r="B1103" s="46" t="s">
        <v>8300</v>
      </c>
      <c r="C1103" s="41" t="s">
        <v>8301</v>
      </c>
      <c r="D1103" s="21" t="s">
        <v>8302</v>
      </c>
      <c r="E1103" s="23" t="s">
        <v>166</v>
      </c>
      <c r="F1103" s="21" t="s">
        <v>8303</v>
      </c>
      <c r="G1103" s="3" t="s">
        <v>8304</v>
      </c>
      <c r="I1103" s="3" t="s">
        <v>792</v>
      </c>
      <c r="J1103" s="22" t="s">
        <v>563</v>
      </c>
      <c r="K1103" s="22" t="s">
        <v>8305</v>
      </c>
      <c r="L1103" s="22" t="s">
        <v>153</v>
      </c>
      <c r="M1103" t="s">
        <v>4253</v>
      </c>
      <c r="O1103" t="s">
        <v>4253</v>
      </c>
      <c r="Q1103" t="s">
        <v>8306</v>
      </c>
      <c r="R1103" s="43">
        <v>45743.565497685202</v>
      </c>
    </row>
    <row r="1104" spans="1:18">
      <c r="A1104" s="3" t="s">
        <v>8315</v>
      </c>
      <c r="B1104" s="46" t="s">
        <v>8316</v>
      </c>
      <c r="C1104" s="41" t="s">
        <v>8317</v>
      </c>
      <c r="D1104" s="21" t="s">
        <v>8318</v>
      </c>
      <c r="E1104" s="23" t="s">
        <v>166</v>
      </c>
      <c r="F1104" s="21" t="s">
        <v>8319</v>
      </c>
      <c r="G1104" s="3" t="s">
        <v>8320</v>
      </c>
      <c r="I1104" s="3" t="s">
        <v>8321</v>
      </c>
      <c r="J1104" s="22" t="s">
        <v>563</v>
      </c>
      <c r="K1104" s="22" t="s">
        <v>8322</v>
      </c>
      <c r="L1104" s="22" t="s">
        <v>153</v>
      </c>
      <c r="M1104" t="s">
        <v>802</v>
      </c>
      <c r="N1104" s="38" t="s">
        <v>5805</v>
      </c>
      <c r="O1104" t="s">
        <v>802</v>
      </c>
      <c r="P1104" t="s">
        <v>8323</v>
      </c>
      <c r="Q1104" t="s">
        <v>8315</v>
      </c>
      <c r="R1104" s="43">
        <v>45750.6668055556</v>
      </c>
    </row>
    <row r="1105" spans="1:18">
      <c r="A1105" s="3" t="s">
        <v>8334</v>
      </c>
      <c r="B1105" s="46" t="s">
        <v>8335</v>
      </c>
      <c r="C1105" s="41" t="s">
        <v>8336</v>
      </c>
      <c r="D1105" s="21" t="s">
        <v>8337</v>
      </c>
      <c r="E1105" s="23" t="s">
        <v>166</v>
      </c>
      <c r="F1105" s="21" t="s">
        <v>8338</v>
      </c>
      <c r="G1105" s="3" t="s">
        <v>8339</v>
      </c>
      <c r="I1105" s="3" t="s">
        <v>245</v>
      </c>
      <c r="J1105" s="22" t="s">
        <v>563</v>
      </c>
      <c r="K1105" s="22" t="s">
        <v>8340</v>
      </c>
      <c r="L1105" s="22" t="s">
        <v>153</v>
      </c>
      <c r="M1105" t="s">
        <v>8341</v>
      </c>
      <c r="N1105" s="38" t="s">
        <v>2734</v>
      </c>
      <c r="O1105" t="s">
        <v>8341</v>
      </c>
      <c r="Q1105" t="s">
        <v>8334</v>
      </c>
      <c r="R1105" s="43">
        <v>45754.600740740701</v>
      </c>
    </row>
    <row r="1106" spans="1:18">
      <c r="A1106" s="3" t="s">
        <v>8370</v>
      </c>
      <c r="B1106" s="46" t="s">
        <v>8371</v>
      </c>
      <c r="C1106" s="41" t="s">
        <v>8372</v>
      </c>
      <c r="D1106" s="21" t="s">
        <v>8373</v>
      </c>
      <c r="E1106" s="23" t="s">
        <v>166</v>
      </c>
      <c r="F1106" s="21" t="s">
        <v>8374</v>
      </c>
      <c r="G1106" s="3" t="s">
        <v>8375</v>
      </c>
      <c r="I1106" s="3" t="s">
        <v>272</v>
      </c>
      <c r="J1106" s="22" t="s">
        <v>563</v>
      </c>
      <c r="K1106" s="22" t="s">
        <v>8376</v>
      </c>
      <c r="L1106" s="22" t="s">
        <v>153</v>
      </c>
      <c r="M1106" t="s">
        <v>270</v>
      </c>
      <c r="N1106" s="38" t="s">
        <v>5728</v>
      </c>
      <c r="O1106" t="s">
        <v>270</v>
      </c>
      <c r="Q1106" t="s">
        <v>8370</v>
      </c>
      <c r="R1106" s="43">
        <v>45782.397962962998</v>
      </c>
    </row>
    <row r="1107" spans="1:18">
      <c r="A1107" s="3" t="s">
        <v>8426</v>
      </c>
      <c r="B1107" s="46" t="s">
        <v>8427</v>
      </c>
      <c r="C1107" s="41" t="s">
        <v>7224</v>
      </c>
      <c r="D1107" s="21" t="s">
        <v>8426</v>
      </c>
      <c r="F1107" s="21" t="s">
        <v>8428</v>
      </c>
      <c r="G1107" s="3" t="s">
        <v>8429</v>
      </c>
      <c r="I1107" s="3" t="s">
        <v>558</v>
      </c>
      <c r="J1107" s="22" t="s">
        <v>563</v>
      </c>
      <c r="K1107" s="22" t="s">
        <v>8430</v>
      </c>
      <c r="L1107" s="22" t="s">
        <v>153</v>
      </c>
      <c r="Q1107" t="s">
        <v>8431</v>
      </c>
      <c r="R1107" s="43">
        <v>45795.256446759297</v>
      </c>
    </row>
    <row r="1108" spans="1:18">
      <c r="A1108" s="3" t="s">
        <v>8432</v>
      </c>
      <c r="B1108" s="46" t="s">
        <v>8433</v>
      </c>
      <c r="C1108" s="41" t="s">
        <v>740</v>
      </c>
      <c r="D1108" s="21" t="s">
        <v>8434</v>
      </c>
      <c r="E1108" s="23" t="s">
        <v>166</v>
      </c>
      <c r="F1108" s="21" t="s">
        <v>8435</v>
      </c>
      <c r="G1108" s="3" t="s">
        <v>8436</v>
      </c>
      <c r="I1108" s="3" t="s">
        <v>171</v>
      </c>
      <c r="J1108" s="22" t="s">
        <v>563</v>
      </c>
      <c r="K1108" s="22" t="s">
        <v>8437</v>
      </c>
      <c r="L1108" s="22" t="s">
        <v>153</v>
      </c>
      <c r="M1108" t="s">
        <v>740</v>
      </c>
      <c r="O1108" t="s">
        <v>740</v>
      </c>
      <c r="Q1108" t="s">
        <v>8438</v>
      </c>
      <c r="R1108" s="43">
        <v>45795.300104166701</v>
      </c>
    </row>
    <row r="1109" spans="1:18">
      <c r="A1109" s="3" t="s">
        <v>6488</v>
      </c>
      <c r="B1109" s="46" t="s">
        <v>45</v>
      </c>
      <c r="C1109" s="41" t="s">
        <v>7450</v>
      </c>
      <c r="D1109" s="21" t="s">
        <v>2243</v>
      </c>
      <c r="E1109" s="23" t="s">
        <v>166</v>
      </c>
      <c r="F1109" s="21" t="s">
        <v>2244</v>
      </c>
      <c r="G1109" s="3" t="s">
        <v>2245</v>
      </c>
      <c r="I1109" s="3" t="s">
        <v>2224</v>
      </c>
      <c r="J1109" s="22" t="s">
        <v>563</v>
      </c>
      <c r="K1109" s="22" t="s">
        <v>2246</v>
      </c>
      <c r="L1109" s="22" t="s">
        <v>153</v>
      </c>
      <c r="M1109" t="s">
        <v>313</v>
      </c>
      <c r="N1109" s="38" t="s">
        <v>5737</v>
      </c>
      <c r="O1109" t="s">
        <v>313</v>
      </c>
      <c r="P1109" t="s">
        <v>5282</v>
      </c>
      <c r="Q1109" t="s">
        <v>8064</v>
      </c>
      <c r="R1109" s="43">
        <v>45591.506944444402</v>
      </c>
    </row>
    <row r="1110" spans="1:18">
      <c r="A1110" s="3" t="s">
        <v>6901</v>
      </c>
      <c r="B1110" s="46" t="s">
        <v>5738</v>
      </c>
      <c r="C1110" s="41" t="s">
        <v>7440</v>
      </c>
      <c r="D1110" s="21" t="s">
        <v>6904</v>
      </c>
      <c r="E1110" s="23" t="s">
        <v>165</v>
      </c>
      <c r="G1110" s="3" t="s">
        <v>2247</v>
      </c>
      <c r="I1110" s="3" t="s">
        <v>2224</v>
      </c>
      <c r="J1110" s="22" t="s">
        <v>563</v>
      </c>
      <c r="K1110" s="22" t="s">
        <v>2248</v>
      </c>
      <c r="L1110" s="22" t="s">
        <v>153</v>
      </c>
      <c r="M1110" t="s">
        <v>313</v>
      </c>
      <c r="N1110" s="38" t="s">
        <v>2734</v>
      </c>
      <c r="O1110" t="s">
        <v>313</v>
      </c>
      <c r="Q1110" t="s">
        <v>8065</v>
      </c>
      <c r="R1110" s="43">
        <v>45592.251759259299</v>
      </c>
    </row>
    <row r="1111" spans="1:18">
      <c r="A1111" s="3" t="s">
        <v>6898</v>
      </c>
      <c r="B1111" s="46" t="s">
        <v>5739</v>
      </c>
      <c r="C1111" s="41" t="s">
        <v>7416</v>
      </c>
      <c r="D1111" s="21" t="s">
        <v>6905</v>
      </c>
      <c r="E1111" s="23" t="s">
        <v>167</v>
      </c>
      <c r="F1111" s="21" t="s">
        <v>2249</v>
      </c>
      <c r="G1111" s="3" t="s">
        <v>2250</v>
      </c>
      <c r="I1111" s="3" t="s">
        <v>245</v>
      </c>
      <c r="J1111" s="22" t="s">
        <v>563</v>
      </c>
      <c r="K1111" s="22" t="s">
        <v>2251</v>
      </c>
      <c r="L1111" s="22" t="s">
        <v>153</v>
      </c>
      <c r="M1111" t="s">
        <v>313</v>
      </c>
      <c r="N1111" s="38" t="s">
        <v>5558</v>
      </c>
      <c r="O1111" t="s">
        <v>313</v>
      </c>
      <c r="Q1111" t="s">
        <v>8066</v>
      </c>
      <c r="R1111" s="43">
        <v>45591.506944444402</v>
      </c>
    </row>
    <row r="1112" spans="1:18">
      <c r="A1112" s="3" t="s">
        <v>6902</v>
      </c>
      <c r="B1112" s="46" t="s">
        <v>5740</v>
      </c>
      <c r="C1112" s="41" t="s">
        <v>7448</v>
      </c>
      <c r="D1112" s="21" t="s">
        <v>6906</v>
      </c>
      <c r="E1112" s="23" t="s">
        <v>165</v>
      </c>
      <c r="F1112" s="21" t="s">
        <v>1561</v>
      </c>
      <c r="G1112" s="3" t="s">
        <v>2252</v>
      </c>
      <c r="I1112" s="3" t="s">
        <v>154</v>
      </c>
      <c r="J1112" s="22" t="s">
        <v>563</v>
      </c>
      <c r="K1112" s="22" t="s">
        <v>1563</v>
      </c>
      <c r="L1112" s="22" t="s">
        <v>153</v>
      </c>
      <c r="M1112" t="s">
        <v>313</v>
      </c>
      <c r="N1112" s="38" t="s">
        <v>2734</v>
      </c>
      <c r="O1112" t="s">
        <v>313</v>
      </c>
      <c r="P1112" t="s">
        <v>5282</v>
      </c>
      <c r="Q1112" t="s">
        <v>8067</v>
      </c>
      <c r="R1112" s="43">
        <v>45591.506944444402</v>
      </c>
    </row>
    <row r="1113" spans="1:18">
      <c r="A1113" s="3" t="s">
        <v>6489</v>
      </c>
      <c r="B1113" s="46" t="s">
        <v>5741</v>
      </c>
      <c r="C1113" s="41" t="s">
        <v>7431</v>
      </c>
      <c r="D1113" s="21" t="s">
        <v>2253</v>
      </c>
      <c r="E1113" s="23" t="s">
        <v>166</v>
      </c>
      <c r="F1113" s="21" t="s">
        <v>2254</v>
      </c>
      <c r="G1113" s="3" t="s">
        <v>2255</v>
      </c>
      <c r="I1113" s="3" t="s">
        <v>2256</v>
      </c>
      <c r="J1113" s="22" t="s">
        <v>563</v>
      </c>
      <c r="K1113" s="22" t="s">
        <v>2257</v>
      </c>
      <c r="L1113" s="22" t="s">
        <v>153</v>
      </c>
      <c r="M1113" t="s">
        <v>313</v>
      </c>
      <c r="N1113" s="38" t="s">
        <v>2734</v>
      </c>
      <c r="O1113" t="s">
        <v>313</v>
      </c>
      <c r="Q1113" t="s">
        <v>8068</v>
      </c>
      <c r="R1113" s="43">
        <v>45591.506944444402</v>
      </c>
    </row>
    <row r="1114" spans="1:18">
      <c r="A1114" s="3" t="s">
        <v>6490</v>
      </c>
      <c r="B1114" s="46" t="s">
        <v>47</v>
      </c>
      <c r="C1114" s="41" t="s">
        <v>7211</v>
      </c>
      <c r="D1114" s="21" t="s">
        <v>2258</v>
      </c>
      <c r="E1114" s="23" t="s">
        <v>2259</v>
      </c>
      <c r="F1114" s="21" t="s">
        <v>705</v>
      </c>
      <c r="G1114" s="3" t="s">
        <v>2260</v>
      </c>
      <c r="I1114" s="3" t="s">
        <v>1148</v>
      </c>
      <c r="J1114" s="22" t="s">
        <v>563</v>
      </c>
      <c r="K1114" s="22" t="s">
        <v>708</v>
      </c>
      <c r="L1114" s="22" t="s">
        <v>153</v>
      </c>
      <c r="M1114" t="s">
        <v>313</v>
      </c>
      <c r="N1114" s="38" t="s">
        <v>2734</v>
      </c>
      <c r="O1114" t="s">
        <v>313</v>
      </c>
      <c r="P1114" t="s">
        <v>5750</v>
      </c>
      <c r="Q1114" t="s">
        <v>8151</v>
      </c>
      <c r="R1114" s="43">
        <v>45591.506944444402</v>
      </c>
    </row>
    <row r="1115" spans="1:18">
      <c r="A1115" s="3" t="s">
        <v>6491</v>
      </c>
      <c r="B1115" s="46" t="s">
        <v>5742</v>
      </c>
      <c r="C1115" s="41" t="s">
        <v>7496</v>
      </c>
      <c r="D1115" s="21" t="s">
        <v>2261</v>
      </c>
      <c r="E1115" s="23" t="s">
        <v>2259</v>
      </c>
      <c r="F1115" s="21" t="s">
        <v>2262</v>
      </c>
      <c r="G1115" s="3" t="s">
        <v>2263</v>
      </c>
      <c r="I1115" s="3" t="s">
        <v>2264</v>
      </c>
      <c r="J1115" s="22" t="s">
        <v>563</v>
      </c>
      <c r="K1115" s="22" t="s">
        <v>2265</v>
      </c>
      <c r="L1115" s="22" t="s">
        <v>153</v>
      </c>
      <c r="M1115" t="s">
        <v>313</v>
      </c>
      <c r="N1115" s="38" t="s">
        <v>2734</v>
      </c>
      <c r="O1115" t="s">
        <v>313</v>
      </c>
      <c r="Q1115" t="s">
        <v>8069</v>
      </c>
      <c r="R1115" s="43">
        <v>45591.506944444402</v>
      </c>
    </row>
    <row r="1116" spans="1:18">
      <c r="A1116" s="3" t="s">
        <v>6903</v>
      </c>
      <c r="B1116" s="46" t="s">
        <v>5743</v>
      </c>
      <c r="C1116" s="41" t="s">
        <v>7495</v>
      </c>
      <c r="D1116" s="21" t="s">
        <v>6907</v>
      </c>
      <c r="E1116" s="23" t="s">
        <v>2259</v>
      </c>
      <c r="F1116" s="21" t="s">
        <v>2267</v>
      </c>
      <c r="G1116" s="3" t="s">
        <v>2268</v>
      </c>
      <c r="I1116" s="3" t="s">
        <v>412</v>
      </c>
      <c r="J1116" s="22" t="s">
        <v>563</v>
      </c>
      <c r="K1116" s="22" t="s">
        <v>2269</v>
      </c>
      <c r="L1116" s="22" t="s">
        <v>153</v>
      </c>
      <c r="M1116" t="s">
        <v>313</v>
      </c>
      <c r="N1116" s="38" t="s">
        <v>2734</v>
      </c>
      <c r="O1116" t="s">
        <v>313</v>
      </c>
      <c r="P1116" t="s">
        <v>5282</v>
      </c>
      <c r="Q1116" t="s">
        <v>8070</v>
      </c>
      <c r="R1116" s="43">
        <v>45591.506944444402</v>
      </c>
    </row>
    <row r="1117" spans="1:18">
      <c r="A1117" s="3" t="s">
        <v>6492</v>
      </c>
      <c r="B1117" s="46" t="s">
        <v>5744</v>
      </c>
      <c r="C1117" s="41" t="s">
        <v>7532</v>
      </c>
      <c r="D1117" s="21" t="s">
        <v>2270</v>
      </c>
      <c r="E1117" s="23" t="s">
        <v>166</v>
      </c>
      <c r="F1117" s="21" t="s">
        <v>2271</v>
      </c>
      <c r="G1117" s="3" t="s">
        <v>2272</v>
      </c>
      <c r="I1117" s="3" t="s">
        <v>239</v>
      </c>
      <c r="J1117" s="22" t="s">
        <v>563</v>
      </c>
      <c r="K1117" s="22" t="s">
        <v>2273</v>
      </c>
      <c r="L1117" s="22" t="s">
        <v>153</v>
      </c>
      <c r="M1117" t="s">
        <v>313</v>
      </c>
      <c r="N1117" s="38" t="s">
        <v>2734</v>
      </c>
      <c r="O1117" t="s">
        <v>313</v>
      </c>
      <c r="P1117" t="s">
        <v>5282</v>
      </c>
      <c r="Q1117" t="s">
        <v>7907</v>
      </c>
      <c r="R1117" s="43">
        <v>45591.506944444402</v>
      </c>
    </row>
    <row r="1118" spans="1:18">
      <c r="A1118" s="3" t="s">
        <v>7769</v>
      </c>
      <c r="B1118" s="46" t="s">
        <v>5745</v>
      </c>
      <c r="C1118" s="41" t="s">
        <v>7429</v>
      </c>
      <c r="D1118" s="21" t="s">
        <v>2274</v>
      </c>
      <c r="E1118" s="23" t="s">
        <v>166</v>
      </c>
      <c r="F1118" s="21" t="s">
        <v>2275</v>
      </c>
      <c r="G1118" s="3" t="s">
        <v>2276</v>
      </c>
      <c r="I1118" s="3" t="s">
        <v>2277</v>
      </c>
      <c r="J1118" s="22" t="s">
        <v>563</v>
      </c>
      <c r="K1118" s="22" t="s">
        <v>2278</v>
      </c>
      <c r="L1118" s="22" t="s">
        <v>153</v>
      </c>
      <c r="M1118" t="s">
        <v>313</v>
      </c>
      <c r="N1118" s="38" t="s">
        <v>5746</v>
      </c>
      <c r="O1118" t="s">
        <v>313</v>
      </c>
      <c r="Q1118" t="s">
        <v>8152</v>
      </c>
      <c r="R1118" s="43">
        <v>45626.355034722197</v>
      </c>
    </row>
    <row r="1119" spans="1:18">
      <c r="A1119" s="3" t="s">
        <v>6493</v>
      </c>
      <c r="B1119" s="46" t="s">
        <v>5747</v>
      </c>
      <c r="C1119" s="41" t="s">
        <v>7435</v>
      </c>
      <c r="D1119" s="21" t="s">
        <v>2279</v>
      </c>
      <c r="E1119" s="23" t="s">
        <v>2280</v>
      </c>
      <c r="F1119" s="21" t="s">
        <v>2281</v>
      </c>
      <c r="G1119" s="3" t="s">
        <v>2282</v>
      </c>
      <c r="I1119" s="3" t="s">
        <v>245</v>
      </c>
      <c r="J1119" s="22" t="s">
        <v>563</v>
      </c>
      <c r="K1119" s="22" t="s">
        <v>2283</v>
      </c>
      <c r="L1119" s="22" t="s">
        <v>153</v>
      </c>
      <c r="M1119" t="s">
        <v>313</v>
      </c>
      <c r="N1119" s="38" t="s">
        <v>2734</v>
      </c>
      <c r="O1119" t="s">
        <v>313</v>
      </c>
      <c r="Q1119" t="s">
        <v>7908</v>
      </c>
      <c r="R1119" s="43">
        <v>45591.506944444402</v>
      </c>
    </row>
    <row r="1120" spans="1:18">
      <c r="A1120" s="3" t="s">
        <v>6494</v>
      </c>
      <c r="B1120" s="46" t="s">
        <v>5748</v>
      </c>
      <c r="C1120" s="41" t="s">
        <v>7243</v>
      </c>
      <c r="D1120" s="21" t="s">
        <v>2284</v>
      </c>
      <c r="E1120" s="23" t="s">
        <v>165</v>
      </c>
      <c r="F1120" s="21" t="s">
        <v>2285</v>
      </c>
      <c r="G1120" s="3" t="s">
        <v>2286</v>
      </c>
      <c r="I1120" s="3" t="s">
        <v>1513</v>
      </c>
      <c r="J1120" s="22" t="s">
        <v>563</v>
      </c>
      <c r="K1120" s="22" t="s">
        <v>2287</v>
      </c>
      <c r="L1120" s="22" t="s">
        <v>153</v>
      </c>
      <c r="M1120" t="s">
        <v>313</v>
      </c>
      <c r="N1120" s="38" t="s">
        <v>5310</v>
      </c>
      <c r="O1120" t="s">
        <v>313</v>
      </c>
      <c r="Q1120" t="s">
        <v>6494</v>
      </c>
      <c r="R1120" s="43">
        <v>45591.506944444402</v>
      </c>
    </row>
    <row r="1121" spans="1:18">
      <c r="A1121" s="3" t="s">
        <v>6495</v>
      </c>
      <c r="B1121" s="46" t="s">
        <v>5749</v>
      </c>
      <c r="C1121" s="41" t="s">
        <v>7433</v>
      </c>
      <c r="D1121" s="21" t="s">
        <v>2284</v>
      </c>
      <c r="E1121" s="23" t="s">
        <v>165</v>
      </c>
      <c r="F1121" s="21" t="s">
        <v>2285</v>
      </c>
      <c r="G1121" s="3" t="s">
        <v>2286</v>
      </c>
      <c r="I1121" s="3" t="s">
        <v>1513</v>
      </c>
      <c r="J1121" s="22" t="s">
        <v>563</v>
      </c>
      <c r="K1121" s="22" t="s">
        <v>2287</v>
      </c>
      <c r="L1121" s="22" t="s">
        <v>153</v>
      </c>
      <c r="M1121" t="s">
        <v>313</v>
      </c>
      <c r="N1121" s="38" t="s">
        <v>5310</v>
      </c>
      <c r="O1121" t="s">
        <v>313</v>
      </c>
      <c r="Q1121" t="s">
        <v>7909</v>
      </c>
      <c r="R1121" s="43">
        <v>45591.506944444402</v>
      </c>
    </row>
    <row r="1122" spans="1:18">
      <c r="A1122" s="3" t="s">
        <v>5812</v>
      </c>
      <c r="B1122" s="46" t="s">
        <v>5281</v>
      </c>
      <c r="D1122" s="21" t="s">
        <v>2258</v>
      </c>
      <c r="E1122" s="23" t="s">
        <v>821</v>
      </c>
      <c r="F1122" s="21" t="s">
        <v>705</v>
      </c>
      <c r="G1122" s="3" t="s">
        <v>2260</v>
      </c>
      <c r="I1122" s="3" t="s">
        <v>1148</v>
      </c>
      <c r="J1122" s="22" t="s">
        <v>563</v>
      </c>
      <c r="K1122" s="22" t="s">
        <v>708</v>
      </c>
      <c r="L1122" s="22" t="s">
        <v>153</v>
      </c>
      <c r="M1122" t="s">
        <v>313</v>
      </c>
      <c r="N1122" s="38" t="s">
        <v>5746</v>
      </c>
      <c r="O1122" t="s">
        <v>313</v>
      </c>
      <c r="P1122" t="s">
        <v>5282</v>
      </c>
      <c r="Q1122" t="s">
        <v>5812</v>
      </c>
      <c r="R1122" s="43">
        <v>45591.506944444402</v>
      </c>
    </row>
    <row r="1123" spans="1:18">
      <c r="A1123" s="3" t="s">
        <v>6496</v>
      </c>
      <c r="B1123" s="46" t="s">
        <v>5751</v>
      </c>
      <c r="C1123" s="41" t="s">
        <v>7442</v>
      </c>
      <c r="D1123" s="21" t="s">
        <v>2266</v>
      </c>
      <c r="E1123" s="23" t="s">
        <v>844</v>
      </c>
      <c r="F1123" s="21" t="s">
        <v>2267</v>
      </c>
      <c r="G1123" s="3" t="s">
        <v>2268</v>
      </c>
      <c r="I1123" s="3" t="s">
        <v>412</v>
      </c>
      <c r="J1123" s="22" t="s">
        <v>563</v>
      </c>
      <c r="K1123" s="22" t="s">
        <v>2269</v>
      </c>
      <c r="L1123" s="22" t="s">
        <v>153</v>
      </c>
      <c r="M1123" t="s">
        <v>313</v>
      </c>
      <c r="N1123" s="38" t="s">
        <v>5752</v>
      </c>
      <c r="O1123" t="s">
        <v>313</v>
      </c>
      <c r="P1123" t="s">
        <v>5282</v>
      </c>
      <c r="Q1123" t="s">
        <v>7910</v>
      </c>
      <c r="R1123" s="43">
        <v>45591.506944444402</v>
      </c>
    </row>
    <row r="1124" spans="1:18">
      <c r="A1124" s="3" t="s">
        <v>6497</v>
      </c>
      <c r="B1124" s="46" t="s">
        <v>5753</v>
      </c>
      <c r="C1124" s="41" t="s">
        <v>7476</v>
      </c>
      <c r="D1124" s="21" t="s">
        <v>2266</v>
      </c>
      <c r="E1124" s="23" t="s">
        <v>844</v>
      </c>
      <c r="F1124" s="21" t="s">
        <v>2267</v>
      </c>
      <c r="G1124" s="3" t="s">
        <v>2268</v>
      </c>
      <c r="I1124" s="3" t="s">
        <v>412</v>
      </c>
      <c r="J1124" s="22" t="s">
        <v>563</v>
      </c>
      <c r="K1124" s="22" t="s">
        <v>2269</v>
      </c>
      <c r="L1124" s="22" t="s">
        <v>153</v>
      </c>
      <c r="M1124" t="s">
        <v>313</v>
      </c>
      <c r="N1124" s="38" t="s">
        <v>5752</v>
      </c>
      <c r="O1124" t="s">
        <v>313</v>
      </c>
      <c r="P1124" t="s">
        <v>5282</v>
      </c>
      <c r="Q1124" t="s">
        <v>7911</v>
      </c>
      <c r="R1124" s="43">
        <v>45591.506944444402</v>
      </c>
    </row>
    <row r="1125" spans="1:18">
      <c r="A1125" s="3" t="s">
        <v>6899</v>
      </c>
      <c r="B1125" s="46" t="s">
        <v>5754</v>
      </c>
      <c r="C1125" s="41" t="s">
        <v>7372</v>
      </c>
      <c r="D1125" s="21" t="s">
        <v>6908</v>
      </c>
      <c r="E1125" s="23" t="s">
        <v>844</v>
      </c>
      <c r="F1125" s="21" t="s">
        <v>2288</v>
      </c>
      <c r="G1125" s="3" t="s">
        <v>2289</v>
      </c>
      <c r="I1125" s="3" t="s">
        <v>2290</v>
      </c>
      <c r="J1125" s="22" t="s">
        <v>563</v>
      </c>
      <c r="K1125" s="22" t="s">
        <v>2291</v>
      </c>
      <c r="L1125" s="22" t="s">
        <v>153</v>
      </c>
      <c r="M1125" t="s">
        <v>313</v>
      </c>
      <c r="N1125" s="38" t="s">
        <v>2734</v>
      </c>
      <c r="O1125" t="s">
        <v>2292</v>
      </c>
      <c r="Q1125" t="s">
        <v>7912</v>
      </c>
      <c r="R1125" s="43">
        <v>45591.506944444402</v>
      </c>
    </row>
    <row r="1126" spans="1:18">
      <c r="A1126" s="3" t="s">
        <v>6498</v>
      </c>
      <c r="B1126" s="46" t="s">
        <v>5755</v>
      </c>
      <c r="C1126" s="41" t="s">
        <v>7536</v>
      </c>
      <c r="D1126" s="21" t="s">
        <v>2293</v>
      </c>
      <c r="E1126" s="23" t="s">
        <v>166</v>
      </c>
      <c r="F1126" s="21" t="s">
        <v>2294</v>
      </c>
      <c r="G1126" s="3" t="s">
        <v>2295</v>
      </c>
      <c r="I1126" s="3" t="s">
        <v>164</v>
      </c>
      <c r="J1126" s="22" t="s">
        <v>563</v>
      </c>
      <c r="K1126" s="22" t="s">
        <v>2140</v>
      </c>
      <c r="L1126" s="22" t="s">
        <v>153</v>
      </c>
      <c r="M1126" t="s">
        <v>313</v>
      </c>
      <c r="N1126" s="38" t="s">
        <v>5719</v>
      </c>
      <c r="O1126" t="s">
        <v>313</v>
      </c>
      <c r="Q1126" t="s">
        <v>7913</v>
      </c>
      <c r="R1126" s="43">
        <v>45591.506944444402</v>
      </c>
    </row>
    <row r="1127" spans="1:18">
      <c r="A1127" s="3" t="s">
        <v>6499</v>
      </c>
      <c r="B1127" s="46" t="s">
        <v>5756</v>
      </c>
      <c r="C1127" s="41" t="s">
        <v>7419</v>
      </c>
      <c r="D1127" s="21" t="s">
        <v>2293</v>
      </c>
      <c r="E1127" s="23" t="s">
        <v>166</v>
      </c>
      <c r="F1127" s="21" t="s">
        <v>2296</v>
      </c>
      <c r="G1127" s="3" t="s">
        <v>244</v>
      </c>
      <c r="H1127" s="3" t="s">
        <v>2297</v>
      </c>
      <c r="I1127" s="3" t="s">
        <v>245</v>
      </c>
      <c r="J1127" s="22" t="s">
        <v>563</v>
      </c>
      <c r="K1127" s="22" t="s">
        <v>246</v>
      </c>
      <c r="L1127" s="22" t="s">
        <v>153</v>
      </c>
      <c r="M1127" t="s">
        <v>313</v>
      </c>
      <c r="N1127" s="38" t="s">
        <v>2734</v>
      </c>
      <c r="O1127" t="s">
        <v>313</v>
      </c>
      <c r="P1127" t="s">
        <v>2298</v>
      </c>
      <c r="Q1127" t="s">
        <v>7914</v>
      </c>
      <c r="R1127" s="43">
        <v>45591.506944444402</v>
      </c>
    </row>
    <row r="1128" spans="1:18">
      <c r="A1128" s="3" t="s">
        <v>6500</v>
      </c>
      <c r="B1128" s="46" t="s">
        <v>5757</v>
      </c>
      <c r="C1128" s="41" t="s">
        <v>7350</v>
      </c>
      <c r="D1128" s="21" t="s">
        <v>2299</v>
      </c>
      <c r="E1128" s="23" t="s">
        <v>166</v>
      </c>
      <c r="F1128" s="21" t="s">
        <v>2300</v>
      </c>
      <c r="G1128" s="3" t="s">
        <v>2301</v>
      </c>
      <c r="I1128" s="3" t="s">
        <v>1628</v>
      </c>
      <c r="J1128" s="22" t="s">
        <v>563</v>
      </c>
      <c r="K1128" s="22" t="s">
        <v>2302</v>
      </c>
      <c r="L1128" s="22" t="s">
        <v>153</v>
      </c>
      <c r="M1128" t="s">
        <v>313</v>
      </c>
      <c r="N1128" s="38" t="s">
        <v>5737</v>
      </c>
      <c r="O1128" t="s">
        <v>313</v>
      </c>
      <c r="Q1128" t="s">
        <v>7915</v>
      </c>
      <c r="R1128" s="43">
        <v>45591.506944444402</v>
      </c>
    </row>
    <row r="1129" spans="1:18">
      <c r="A1129" s="3" t="s">
        <v>6501</v>
      </c>
      <c r="B1129" s="46" t="s">
        <v>5283</v>
      </c>
      <c r="C1129" s="41" t="s">
        <v>7487</v>
      </c>
      <c r="D1129" s="21" t="s">
        <v>7630</v>
      </c>
      <c r="E1129" s="23" t="s">
        <v>166</v>
      </c>
      <c r="F1129" s="21" t="s">
        <v>2303</v>
      </c>
      <c r="G1129" s="3" t="s">
        <v>2304</v>
      </c>
      <c r="I1129" s="3" t="s">
        <v>2305</v>
      </c>
      <c r="J1129" s="22" t="s">
        <v>563</v>
      </c>
      <c r="K1129" s="22" t="s">
        <v>2306</v>
      </c>
      <c r="L1129" s="22" t="s">
        <v>153</v>
      </c>
      <c r="M1129" t="s">
        <v>313</v>
      </c>
      <c r="N1129" s="38" t="s">
        <v>2734</v>
      </c>
      <c r="O1129" t="s">
        <v>313</v>
      </c>
      <c r="Q1129" t="s">
        <v>7916</v>
      </c>
      <c r="R1129" s="43">
        <v>45599.491631944402</v>
      </c>
    </row>
    <row r="1130" spans="1:18">
      <c r="A1130" s="3" t="s">
        <v>6502</v>
      </c>
      <c r="B1130" s="46" t="s">
        <v>5758</v>
      </c>
      <c r="C1130" s="41" t="s">
        <v>7434</v>
      </c>
      <c r="D1130" s="21" t="s">
        <v>2307</v>
      </c>
      <c r="E1130" s="23" t="s">
        <v>165</v>
      </c>
      <c r="F1130" s="21" t="s">
        <v>2308</v>
      </c>
      <c r="G1130" s="3" t="s">
        <v>2286</v>
      </c>
      <c r="I1130" s="3" t="s">
        <v>1513</v>
      </c>
      <c r="J1130" s="22" t="s">
        <v>563</v>
      </c>
      <c r="K1130" s="22" t="s">
        <v>2287</v>
      </c>
      <c r="L1130" s="22" t="s">
        <v>153</v>
      </c>
      <c r="M1130" t="s">
        <v>313</v>
      </c>
      <c r="N1130" s="38" t="s">
        <v>5310</v>
      </c>
      <c r="O1130" t="s">
        <v>313</v>
      </c>
      <c r="Q1130" t="s">
        <v>7917</v>
      </c>
      <c r="R1130" s="43">
        <v>45591.506944444402</v>
      </c>
    </row>
    <row r="1131" spans="1:18">
      <c r="A1131" s="3" t="s">
        <v>7648</v>
      </c>
      <c r="B1131" s="46" t="s">
        <v>5759</v>
      </c>
      <c r="C1131" s="41" t="s">
        <v>7175</v>
      </c>
      <c r="D1131" s="21" t="s">
        <v>2279</v>
      </c>
      <c r="E1131" s="23" t="s">
        <v>166</v>
      </c>
      <c r="F1131" s="21" t="s">
        <v>2281</v>
      </c>
      <c r="G1131" s="3" t="s">
        <v>2309</v>
      </c>
      <c r="I1131" s="3" t="s">
        <v>240</v>
      </c>
      <c r="J1131" s="22" t="s">
        <v>563</v>
      </c>
      <c r="K1131" s="22" t="s">
        <v>2310</v>
      </c>
      <c r="L1131" s="22" t="s">
        <v>153</v>
      </c>
      <c r="M1131" t="s">
        <v>313</v>
      </c>
      <c r="N1131" s="38" t="s">
        <v>5737</v>
      </c>
      <c r="O1131" t="s">
        <v>313</v>
      </c>
      <c r="Q1131" t="s">
        <v>8153</v>
      </c>
      <c r="R1131" s="43">
        <v>45602.572002314802</v>
      </c>
    </row>
    <row r="1132" spans="1:18">
      <c r="A1132" s="3" t="s">
        <v>6503</v>
      </c>
      <c r="B1132" s="46" t="s">
        <v>5760</v>
      </c>
      <c r="C1132" s="41" t="s">
        <v>7430</v>
      </c>
      <c r="D1132" s="21" t="s">
        <v>2311</v>
      </c>
      <c r="E1132" s="23" t="s">
        <v>165</v>
      </c>
      <c r="F1132" s="21" t="s">
        <v>2312</v>
      </c>
      <c r="G1132" s="3" t="s">
        <v>2313</v>
      </c>
      <c r="H1132" s="3" t="s">
        <v>2314</v>
      </c>
      <c r="I1132" s="3" t="s">
        <v>245</v>
      </c>
      <c r="J1132" s="22" t="s">
        <v>563</v>
      </c>
      <c r="K1132" s="22" t="s">
        <v>2315</v>
      </c>
      <c r="L1132" s="22" t="s">
        <v>153</v>
      </c>
      <c r="M1132" t="s">
        <v>313</v>
      </c>
      <c r="N1132" s="38" t="s">
        <v>5728</v>
      </c>
      <c r="O1132" t="s">
        <v>313</v>
      </c>
      <c r="Q1132" t="s">
        <v>7918</v>
      </c>
      <c r="R1132" s="43">
        <v>45591.506944444402</v>
      </c>
    </row>
    <row r="1133" spans="1:18">
      <c r="A1133" s="3" t="s">
        <v>6504</v>
      </c>
      <c r="B1133" s="46" t="s">
        <v>5761</v>
      </c>
      <c r="C1133" s="41" t="s">
        <v>7542</v>
      </c>
      <c r="D1133" s="21" t="s">
        <v>2316</v>
      </c>
      <c r="E1133" s="23" t="s">
        <v>166</v>
      </c>
      <c r="F1133" s="21" t="s">
        <v>2317</v>
      </c>
      <c r="G1133" s="3" t="s">
        <v>2318</v>
      </c>
      <c r="I1133" s="3" t="s">
        <v>2319</v>
      </c>
      <c r="J1133" s="22" t="s">
        <v>563</v>
      </c>
      <c r="K1133" s="22" t="s">
        <v>2320</v>
      </c>
      <c r="L1133" s="22" t="s">
        <v>153</v>
      </c>
      <c r="M1133" t="s">
        <v>313</v>
      </c>
      <c r="N1133" s="38" t="s">
        <v>5728</v>
      </c>
      <c r="O1133" t="s">
        <v>313</v>
      </c>
      <c r="Q1133" t="s">
        <v>7919</v>
      </c>
      <c r="R1133" s="43">
        <v>45591.506944444402</v>
      </c>
    </row>
    <row r="1134" spans="1:18">
      <c r="A1134" s="3" t="s">
        <v>6505</v>
      </c>
      <c r="B1134" s="46" t="s">
        <v>5762</v>
      </c>
      <c r="C1134" s="41" t="s">
        <v>7437</v>
      </c>
      <c r="D1134" s="21" t="s">
        <v>2261</v>
      </c>
      <c r="E1134" s="23" t="s">
        <v>166</v>
      </c>
      <c r="F1134" s="21" t="s">
        <v>2262</v>
      </c>
      <c r="G1134" s="3" t="s">
        <v>2263</v>
      </c>
      <c r="I1134" s="3" t="s">
        <v>2264</v>
      </c>
      <c r="J1134" s="22" t="s">
        <v>563</v>
      </c>
      <c r="K1134" s="22" t="s">
        <v>2265</v>
      </c>
      <c r="L1134" s="22" t="s">
        <v>153</v>
      </c>
      <c r="M1134" t="s">
        <v>313</v>
      </c>
      <c r="N1134" s="38" t="s">
        <v>2734</v>
      </c>
      <c r="O1134" t="s">
        <v>313</v>
      </c>
      <c r="Q1134" t="s">
        <v>7920</v>
      </c>
      <c r="R1134" s="43">
        <v>45591.506944444402</v>
      </c>
    </row>
    <row r="1135" spans="1:18">
      <c r="A1135" s="3" t="s">
        <v>7647</v>
      </c>
      <c r="B1135" s="46" t="s">
        <v>6918</v>
      </c>
      <c r="C1135" s="41" t="s">
        <v>7164</v>
      </c>
      <c r="D1135" s="21" t="s">
        <v>2855</v>
      </c>
      <c r="E1135" s="23" t="s">
        <v>166</v>
      </c>
      <c r="F1135" s="21" t="s">
        <v>7783</v>
      </c>
      <c r="G1135" s="3" t="s">
        <v>2856</v>
      </c>
      <c r="I1135" s="3" t="s">
        <v>6919</v>
      </c>
      <c r="J1135" s="22" t="s">
        <v>563</v>
      </c>
      <c r="K1135" s="22" t="s">
        <v>2857</v>
      </c>
      <c r="L1135" s="22" t="s">
        <v>153</v>
      </c>
      <c r="M1135" t="s">
        <v>313</v>
      </c>
      <c r="N1135" s="38" t="s">
        <v>5558</v>
      </c>
      <c r="O1135" t="s">
        <v>313</v>
      </c>
      <c r="P1135" t="s">
        <v>5282</v>
      </c>
      <c r="Q1135" t="s">
        <v>8154</v>
      </c>
      <c r="R1135" s="43">
        <v>45634.650567129604</v>
      </c>
    </row>
    <row r="1136" spans="1:18">
      <c r="A1136" s="3" t="s">
        <v>7636</v>
      </c>
      <c r="B1136" s="46" t="s">
        <v>7637</v>
      </c>
      <c r="C1136" s="41" t="s">
        <v>7638</v>
      </c>
      <c r="D1136" s="21" t="s">
        <v>7639</v>
      </c>
      <c r="E1136" s="23" t="s">
        <v>166</v>
      </c>
      <c r="F1136" s="21" t="s">
        <v>7640</v>
      </c>
      <c r="G1136" s="3" t="s">
        <v>7641</v>
      </c>
      <c r="I1136" s="3" t="s">
        <v>7642</v>
      </c>
      <c r="J1136" s="22" t="s">
        <v>563</v>
      </c>
      <c r="K1136" s="22" t="s">
        <v>7643</v>
      </c>
      <c r="L1136" s="22" t="s">
        <v>153</v>
      </c>
      <c r="N1136" s="38" t="s">
        <v>2734</v>
      </c>
      <c r="Q1136" t="s">
        <v>7921</v>
      </c>
      <c r="R1136" s="43">
        <v>45602.4203935185</v>
      </c>
    </row>
    <row r="1137" spans="1:18">
      <c r="A1137" s="3" t="s">
        <v>7644</v>
      </c>
      <c r="B1137" s="46" t="s">
        <v>7645</v>
      </c>
      <c r="C1137" s="41" t="s">
        <v>7646</v>
      </c>
      <c r="D1137" s="21" t="s">
        <v>7639</v>
      </c>
      <c r="E1137" s="23" t="s">
        <v>166</v>
      </c>
      <c r="F1137" s="21" t="s">
        <v>7640</v>
      </c>
      <c r="G1137" s="3" t="s">
        <v>7641</v>
      </c>
      <c r="I1137" s="3" t="s">
        <v>7642</v>
      </c>
      <c r="J1137" s="22" t="s">
        <v>563</v>
      </c>
      <c r="K1137" s="22" t="s">
        <v>7643</v>
      </c>
      <c r="L1137" s="22" t="s">
        <v>153</v>
      </c>
      <c r="N1137" s="38" t="s">
        <v>2734</v>
      </c>
      <c r="Q1137" t="s">
        <v>7922</v>
      </c>
      <c r="R1137" s="43">
        <v>45602.422002314801</v>
      </c>
    </row>
    <row r="1138" spans="1:18">
      <c r="A1138" s="3" t="s">
        <v>8160</v>
      </c>
      <c r="B1138" s="46" t="s">
        <v>8161</v>
      </c>
      <c r="C1138" s="41" t="s">
        <v>8172</v>
      </c>
      <c r="D1138" s="21" t="s">
        <v>8162</v>
      </c>
      <c r="F1138" s="21" t="s">
        <v>8163</v>
      </c>
      <c r="G1138" s="3" t="s">
        <v>8164</v>
      </c>
      <c r="I1138" s="3" t="s">
        <v>164</v>
      </c>
      <c r="J1138" s="22" t="s">
        <v>563</v>
      </c>
      <c r="K1138" s="22" t="s">
        <v>8165</v>
      </c>
      <c r="L1138" s="22" t="s">
        <v>153</v>
      </c>
      <c r="M1138" t="s">
        <v>313</v>
      </c>
      <c r="N1138" s="38" t="s">
        <v>2734</v>
      </c>
      <c r="O1138" t="s">
        <v>313</v>
      </c>
      <c r="Q1138" t="s">
        <v>8183</v>
      </c>
      <c r="R1138" s="43">
        <v>45685.697800925896</v>
      </c>
    </row>
    <row r="1139" spans="1:18">
      <c r="A1139" s="3" t="s">
        <v>8173</v>
      </c>
      <c r="B1139" s="46" t="s">
        <v>8166</v>
      </c>
      <c r="C1139" s="41" t="s">
        <v>8167</v>
      </c>
      <c r="D1139" s="21" t="s">
        <v>8168</v>
      </c>
      <c r="E1139" s="23" t="s">
        <v>166</v>
      </c>
      <c r="G1139" s="3" t="s">
        <v>8169</v>
      </c>
      <c r="I1139" s="3" t="s">
        <v>8170</v>
      </c>
      <c r="J1139" s="22" t="s">
        <v>563</v>
      </c>
      <c r="K1139" s="22" t="s">
        <v>8171</v>
      </c>
      <c r="L1139" s="22" t="s">
        <v>153</v>
      </c>
      <c r="M1139" t="s">
        <v>313</v>
      </c>
      <c r="N1139" s="38" t="s">
        <v>2734</v>
      </c>
      <c r="O1139" t="s">
        <v>313</v>
      </c>
      <c r="Q1139" t="s">
        <v>8182</v>
      </c>
      <c r="R1139" s="43">
        <v>45685.697476851798</v>
      </c>
    </row>
    <row r="1140" spans="1:18">
      <c r="A1140" s="3" t="s">
        <v>8174</v>
      </c>
      <c r="B1140" s="46" t="s">
        <v>8175</v>
      </c>
      <c r="C1140" s="41" t="s">
        <v>8176</v>
      </c>
      <c r="D1140" s="21" t="s">
        <v>8177</v>
      </c>
      <c r="E1140" s="23" t="s">
        <v>165</v>
      </c>
      <c r="G1140" s="3" t="s">
        <v>8178</v>
      </c>
      <c r="I1140" s="3" t="s">
        <v>8179</v>
      </c>
      <c r="J1140" s="22" t="s">
        <v>563</v>
      </c>
      <c r="K1140" s="22" t="s">
        <v>8180</v>
      </c>
      <c r="L1140" s="22" t="s">
        <v>153</v>
      </c>
      <c r="M1140" t="s">
        <v>313</v>
      </c>
      <c r="N1140" s="38" t="s">
        <v>2734</v>
      </c>
      <c r="O1140" t="s">
        <v>313</v>
      </c>
      <c r="Q1140" t="s">
        <v>8181</v>
      </c>
      <c r="R1140" s="43">
        <v>45685.697141203702</v>
      </c>
    </row>
    <row r="1141" spans="1:18">
      <c r="A1141" s="3" t="s">
        <v>8184</v>
      </c>
      <c r="B1141" s="46" t="s">
        <v>8185</v>
      </c>
      <c r="C1141" s="41" t="s">
        <v>8186</v>
      </c>
      <c r="D1141" s="21" t="s">
        <v>8177</v>
      </c>
      <c r="G1141" s="3" t="s">
        <v>8187</v>
      </c>
      <c r="I1141" s="3" t="s">
        <v>4557</v>
      </c>
      <c r="J1141" s="22" t="s">
        <v>563</v>
      </c>
      <c r="K1141" s="22" t="s">
        <v>4558</v>
      </c>
      <c r="L1141" s="22" t="s">
        <v>153</v>
      </c>
      <c r="M1141" t="s">
        <v>313</v>
      </c>
      <c r="O1141" t="s">
        <v>313</v>
      </c>
      <c r="Q1141" t="s">
        <v>8188</v>
      </c>
      <c r="R1141" s="43">
        <v>45686.720590277801</v>
      </c>
    </row>
    <row r="1142" spans="1:18">
      <c r="A1142" s="3" t="s">
        <v>8264</v>
      </c>
      <c r="B1142" s="46" t="s">
        <v>8217</v>
      </c>
      <c r="D1142" s="21" t="s">
        <v>8218</v>
      </c>
      <c r="E1142" s="23" t="s">
        <v>8219</v>
      </c>
      <c r="F1142" s="21" t="s">
        <v>8220</v>
      </c>
      <c r="G1142" s="3" t="s">
        <v>8265</v>
      </c>
      <c r="I1142" s="3" t="s">
        <v>8266</v>
      </c>
      <c r="J1142" s="22" t="s">
        <v>8267</v>
      </c>
      <c r="K1142" s="22" t="s">
        <v>8268</v>
      </c>
      <c r="M1142" t="s">
        <v>8221</v>
      </c>
      <c r="Q1142" t="s">
        <v>8264</v>
      </c>
      <c r="R1142" s="43">
        <v>45704.650717592602</v>
      </c>
    </row>
    <row r="1143" spans="1:18">
      <c r="A1143" s="3" t="s">
        <v>8342</v>
      </c>
      <c r="B1143" s="46" t="s">
        <v>8343</v>
      </c>
      <c r="C1143" s="41" t="s">
        <v>8344</v>
      </c>
      <c r="D1143" s="21" t="s">
        <v>8345</v>
      </c>
      <c r="F1143" s="21" t="s">
        <v>8346</v>
      </c>
      <c r="G1143" s="3" t="s">
        <v>8347</v>
      </c>
      <c r="I1143" s="3" t="s">
        <v>2433</v>
      </c>
      <c r="J1143" s="22" t="s">
        <v>563</v>
      </c>
      <c r="K1143" s="22" t="s">
        <v>8348</v>
      </c>
      <c r="L1143" s="22" t="s">
        <v>153</v>
      </c>
      <c r="M1143" t="s">
        <v>313</v>
      </c>
      <c r="N1143" s="38" t="s">
        <v>5736</v>
      </c>
      <c r="O1143" t="s">
        <v>313</v>
      </c>
      <c r="Q1143" t="s">
        <v>8349</v>
      </c>
      <c r="R1143" s="43">
        <v>45771.699247685203</v>
      </c>
    </row>
    <row r="1144" spans="1:18">
      <c r="A1144" s="3" t="s">
        <v>8231</v>
      </c>
      <c r="B1144" s="46" t="s">
        <v>51</v>
      </c>
      <c r="Q1144" t="s">
        <v>8231</v>
      </c>
      <c r="R1144" s="43">
        <v>45716.706921296303</v>
      </c>
    </row>
    <row r="1145" spans="1:18">
      <c r="A1145" s="3" t="s">
        <v>8288</v>
      </c>
      <c r="B1145" s="46" t="s">
        <v>92</v>
      </c>
      <c r="D1145" s="21" t="s">
        <v>8218</v>
      </c>
      <c r="E1145" s="23" t="s">
        <v>8219</v>
      </c>
      <c r="F1145" s="21" t="s">
        <v>8220</v>
      </c>
      <c r="G1145" s="3" t="s">
        <v>8265</v>
      </c>
      <c r="I1145" s="3" t="s">
        <v>8266</v>
      </c>
      <c r="J1145" s="22" t="s">
        <v>8267</v>
      </c>
      <c r="K1145" s="22" t="s">
        <v>8268</v>
      </c>
      <c r="M1145" t="s">
        <v>8221</v>
      </c>
      <c r="Q1145" t="s">
        <v>8264</v>
      </c>
    </row>
    <row r="1146" spans="1:18">
      <c r="A1146" s="3" t="s">
        <v>8283</v>
      </c>
      <c r="B1146" s="46" t="s">
        <v>94</v>
      </c>
      <c r="C1146" s="41" t="s">
        <v>8284</v>
      </c>
      <c r="D1146" s="21" t="s">
        <v>8285</v>
      </c>
      <c r="F1146" s="21" t="s">
        <v>8286</v>
      </c>
      <c r="G1146" s="3" t="s">
        <v>8287</v>
      </c>
      <c r="I1146" s="3" t="s">
        <v>245</v>
      </c>
      <c r="J1146" s="22" t="s">
        <v>563</v>
      </c>
      <c r="Q1146" t="s">
        <v>8283</v>
      </c>
    </row>
    <row r="1147" spans="1:18">
      <c r="A1147" s="3" t="s">
        <v>8289</v>
      </c>
      <c r="B1147" s="46" t="s">
        <v>96</v>
      </c>
      <c r="C1147" s="41" t="s">
        <v>8290</v>
      </c>
      <c r="D1147" s="21" t="s">
        <v>8291</v>
      </c>
      <c r="F1147" s="21" t="s">
        <v>8292</v>
      </c>
      <c r="M1147" t="s">
        <v>8284</v>
      </c>
      <c r="Q1147" t="s">
        <v>8293</v>
      </c>
      <c r="R1147" s="43">
        <v>45732.587546296301</v>
      </c>
    </row>
    <row r="1148" spans="1:18">
      <c r="A1148" s="3" t="s">
        <v>8294</v>
      </c>
      <c r="B1148" s="46" t="s">
        <v>98</v>
      </c>
      <c r="C1148" s="41" t="s">
        <v>8295</v>
      </c>
      <c r="D1148" s="21" t="s">
        <v>8295</v>
      </c>
      <c r="E1148" s="23" t="s">
        <v>167</v>
      </c>
      <c r="F1148" s="21" t="s">
        <v>8296</v>
      </c>
      <c r="Q1148" t="s">
        <v>8294</v>
      </c>
      <c r="R1148" s="43">
        <v>45738.6483449074</v>
      </c>
    </row>
    <row r="1149" spans="1:18">
      <c r="A1149" s="3" t="s">
        <v>8297</v>
      </c>
      <c r="B1149" s="46" t="s">
        <v>102</v>
      </c>
      <c r="C1149" s="41" t="s">
        <v>8297</v>
      </c>
      <c r="D1149" s="21" t="s">
        <v>8297</v>
      </c>
      <c r="F1149" s="21" t="s">
        <v>8298</v>
      </c>
      <c r="Q1149" t="s">
        <v>8297</v>
      </c>
      <c r="R1149" s="43">
        <v>45743.487731481502</v>
      </c>
    </row>
    <row r="1150" spans="1:18">
      <c r="A1150" s="3" t="s">
        <v>8391</v>
      </c>
      <c r="B1150" s="46" t="s">
        <v>104</v>
      </c>
      <c r="C1150" s="41" t="s">
        <v>8392</v>
      </c>
      <c r="D1150" s="21" t="s">
        <v>8393</v>
      </c>
      <c r="F1150" s="21" t="s">
        <v>8394</v>
      </c>
      <c r="G1150" s="3" t="s">
        <v>8395</v>
      </c>
      <c r="I1150" s="3" t="s">
        <v>171</v>
      </c>
      <c r="J1150" s="22" t="s">
        <v>563</v>
      </c>
      <c r="K1150" s="22" t="s">
        <v>4016</v>
      </c>
      <c r="Q1150" t="s">
        <v>8391</v>
      </c>
      <c r="R1150" s="43">
        <v>45784.950891203698</v>
      </c>
    </row>
    <row r="1151" spans="1:18">
      <c r="A1151" s="3" t="s">
        <v>8396</v>
      </c>
      <c r="B1151" s="46" t="s">
        <v>106</v>
      </c>
      <c r="C1151" s="41" t="s">
        <v>8397</v>
      </c>
      <c r="D1151" s="21" t="s">
        <v>8398</v>
      </c>
      <c r="F1151" s="21" t="s">
        <v>8398</v>
      </c>
      <c r="G1151" s="3" t="s">
        <v>8399</v>
      </c>
      <c r="I1151" s="3" t="s">
        <v>245</v>
      </c>
      <c r="J1151" s="22" t="s">
        <v>563</v>
      </c>
      <c r="K1151" s="22" t="s">
        <v>8400</v>
      </c>
      <c r="Q1151" t="s">
        <v>8396</v>
      </c>
      <c r="R1151" s="43">
        <v>45784.950520833299</v>
      </c>
    </row>
    <row r="1152" spans="1:18">
      <c r="A1152" s="3" t="s">
        <v>8406</v>
      </c>
      <c r="B1152" s="46" t="s">
        <v>108</v>
      </c>
      <c r="C1152" s="41" t="s">
        <v>8407</v>
      </c>
      <c r="D1152" s="21" t="s">
        <v>8408</v>
      </c>
      <c r="F1152" s="21" t="s">
        <v>8409</v>
      </c>
      <c r="G1152" s="3" t="s">
        <v>8411</v>
      </c>
      <c r="I1152" s="3" t="s">
        <v>245</v>
      </c>
      <c r="J1152" s="22" t="s">
        <v>563</v>
      </c>
      <c r="K1152" s="22" t="s">
        <v>8412</v>
      </c>
      <c r="M1152" s="25" t="s">
        <v>8410</v>
      </c>
      <c r="N1152" s="24"/>
      <c r="O1152" s="25"/>
      <c r="P1152" s="25"/>
      <c r="Q1152" s="25" t="s">
        <v>8406</v>
      </c>
      <c r="R1152" s="43">
        <v>45785.929756944402</v>
      </c>
    </row>
    <row r="1153" spans="1:18">
      <c r="A1153" s="31" t="s">
        <v>8446</v>
      </c>
      <c r="B1153" s="31" t="s">
        <v>111</v>
      </c>
      <c r="C1153" s="31" t="s">
        <v>8447</v>
      </c>
      <c r="E1153" s="31" t="s">
        <v>6080</v>
      </c>
      <c r="F1153" s="31" t="s">
        <v>8448</v>
      </c>
      <c r="G1153" s="31" t="s">
        <v>8449</v>
      </c>
      <c r="I1153" s="31" t="s">
        <v>8266</v>
      </c>
      <c r="J1153" s="31" t="s">
        <v>8267</v>
      </c>
      <c r="K1153" s="31" t="s">
        <v>8450</v>
      </c>
      <c r="Q1153" s="31" t="s">
        <v>8446</v>
      </c>
      <c r="R1153" s="47">
        <v>45798.954733796301</v>
      </c>
    </row>
  </sheetData>
  <autoFilter ref="A1:R1146" xr:uid="{D9A0F7D9-502A-4056-B648-6EA13DB3BC6F}"/>
  <sortState xmlns:xlrd2="http://schemas.microsoft.com/office/spreadsheetml/2017/richdata2" ref="A1150:R1152">
    <sortCondition ref="B1150:B1152"/>
  </sortState>
  <conditionalFormatting sqref="A2:R1152">
    <cfRule type="expression" dxfId="2" priority="3">
      <formula>AND($A2&lt;&gt;"",MOD(ROW(),2)=0)</formula>
    </cfRule>
  </conditionalFormatting>
  <hyperlinks>
    <hyperlink ref="F1134" r:id="rId1" xr:uid="{F456DE86-0DC4-459B-8786-AEB12C0F36B0}"/>
    <hyperlink ref="F1133" r:id="rId2" xr:uid="{A987B60B-629E-450A-AFE5-A7284329CD96}"/>
    <hyperlink ref="F1132" r:id="rId3" xr:uid="{BDA96C0A-370D-46F7-82B7-86D5AE155E9F}"/>
    <hyperlink ref="F1131" r:id="rId4" xr:uid="{E0EF30A2-FEE8-48F7-905E-3DCEE9D90336}"/>
    <hyperlink ref="F1130" r:id="rId5" xr:uid="{F5EE9F94-288C-4D35-98F2-B7DF314331DE}"/>
    <hyperlink ref="F1129" r:id="rId6" xr:uid="{A71B48CB-C499-456A-8FFD-47EFE60A828E}"/>
    <hyperlink ref="F1128" r:id="rId7" xr:uid="{AF04FF5C-ADCA-44DC-B3B2-A425FC0DCFD9}"/>
    <hyperlink ref="F1127" r:id="rId8" xr:uid="{F55EAFC5-5519-4A1F-80D4-95B4D202FE38}"/>
    <hyperlink ref="F1126" r:id="rId9" xr:uid="{5FE20200-FB86-452E-8BE1-863A3C65BD07}"/>
    <hyperlink ref="F1125" r:id="rId10" xr:uid="{8F88B4B6-197E-4940-B572-1769D2C402A3}"/>
    <hyperlink ref="F1124" r:id="rId11" xr:uid="{DACEA89F-4573-408A-AA3D-AAFC4DF8DB2E}"/>
    <hyperlink ref="F1123" r:id="rId12" xr:uid="{BF25E2D2-8541-4371-99B7-17A8B86CC8F6}"/>
    <hyperlink ref="F1122" r:id="rId13" xr:uid="{57CD897B-E530-431D-A4B5-59D9C0F63217}"/>
    <hyperlink ref="F1121" r:id="rId14" xr:uid="{CEEE77DB-0464-4890-9DA6-629F365AAC93}"/>
    <hyperlink ref="F1120" r:id="rId15" xr:uid="{D183A8CF-2618-4DDD-8523-A347B0789735}"/>
    <hyperlink ref="F1119" r:id="rId16" xr:uid="{B44DC245-3939-4FC4-B86F-7F55F80E20F1}"/>
    <hyperlink ref="F1118" r:id="rId17" xr:uid="{77BEB31C-67F9-4892-974A-C42D173ACEC7}"/>
    <hyperlink ref="F1117" r:id="rId18" xr:uid="{802015E0-18C1-4D8F-BD48-60606EF00558}"/>
    <hyperlink ref="F1116" r:id="rId19" xr:uid="{185AA3D8-0081-42DB-B36C-3B1B4DF6AE78}"/>
    <hyperlink ref="F1115" r:id="rId20" xr:uid="{C92F0FF0-F014-47C6-8A1D-37500F8CB37C}"/>
    <hyperlink ref="F1114" r:id="rId21" xr:uid="{A79E531F-E421-48DC-B313-0C433AA33C66}"/>
    <hyperlink ref="F1113" r:id="rId22" xr:uid="{CF6C1299-30F9-427A-9C11-CDEF3096DB13}"/>
    <hyperlink ref="F1112" r:id="rId23" xr:uid="{B0ED86D2-3643-405A-B6A7-581D3F444E88}"/>
    <hyperlink ref="F1111" r:id="rId24" xr:uid="{3643C6A3-6F1E-403F-B5BD-A7251D505F5B}"/>
    <hyperlink ref="F110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80" r:id="rId195" display="richardjretsylvie@hotmail.com" xr:uid="{9B146670-5FB3-4092-8CDD-7F27EA8930A7}"/>
    <hyperlink ref="F981" r:id="rId196" xr:uid="{C9730B92-14EF-4977-AA4B-557FAC226D3B}"/>
    <hyperlink ref="F982" r:id="rId197" xr:uid="{D99FDD85-5739-4522-8DB3-B38B70EB9FE4}"/>
    <hyperlink ref="F983" r:id="rId198" xr:uid="{E8884ACD-D96A-4CD3-8FFC-1AF90DEDA5FA}"/>
    <hyperlink ref="F984" r:id="rId199" xr:uid="{2007C00F-64A5-4585-9013-FC1DC9E6F3F4}"/>
    <hyperlink ref="F985" r:id="rId200" xr:uid="{5110E4D9-054A-4109-B19F-CF949037F40E}"/>
    <hyperlink ref="F986" r:id="rId201" xr:uid="{B48B4DF4-DCC4-45D0-96DD-6BEA93D20A7F}"/>
    <hyperlink ref="F987" r:id="rId202" xr:uid="{9805C0E6-0297-4F50-B991-AC78737D6C9D}"/>
    <hyperlink ref="F988" r:id="rId203" xr:uid="{CAD55D42-03D9-4868-AAE8-E9D0EA66C88B}"/>
    <hyperlink ref="F989" r:id="rId204" xr:uid="{A6877B09-ABE8-4347-B21E-456BEF8628AB}"/>
    <hyperlink ref="F990" r:id="rId205" xr:uid="{0563C342-1D50-4F13-9924-2044B58CC35F}"/>
    <hyperlink ref="F991" r:id="rId206" xr:uid="{BE6B2BE3-3F6C-403D-851F-F4C1A31BACC3}"/>
    <hyperlink ref="F994" r:id="rId207" xr:uid="{362FC79B-D05A-469D-AC17-262656140523}"/>
    <hyperlink ref="F995" r:id="rId208" xr:uid="{F9DCB690-2BEF-42A8-9273-330F80099B69}"/>
    <hyperlink ref="F996" r:id="rId209" xr:uid="{3035B14D-8085-43CC-A2D2-240DFE85E7A4}"/>
    <hyperlink ref="F998" r:id="rId210" xr:uid="{46D42BA3-CF28-44AB-9C85-36A543DCC6CA}"/>
    <hyperlink ref="F999" r:id="rId211" xr:uid="{652240BC-65CD-433B-8C11-55361CC87072}"/>
    <hyperlink ref="F1001" r:id="rId212" xr:uid="{2EE62F17-FF01-4884-9BFE-7636877F27E1}"/>
    <hyperlink ref="F1003" r:id="rId213" xr:uid="{3F5F72B3-CEE3-4431-8AF3-3AA7D6CEC20F}"/>
    <hyperlink ref="F1008" r:id="rId214" xr:uid="{66077927-F8B5-4106-9EC1-88AA47B67CB5}"/>
    <hyperlink ref="F1010" r:id="rId215" display="francis@toiturescbc.com" xr:uid="{66FB7084-4AF8-4DAB-A29F-60783D943641}"/>
    <hyperlink ref="F1011" r:id="rId216" xr:uid="{C8447D62-1952-4CEC-8C88-CBEDC218175A}"/>
    <hyperlink ref="F1013" r:id="rId217" xr:uid="{B6CC3A1C-3728-4D9E-B7CF-8E6DD6260AEE}"/>
    <hyperlink ref="F1014" r:id="rId218" xr:uid="{2EE2528B-61FD-458B-A71F-9B8C3A61BD37}"/>
    <hyperlink ref="F1015" r:id="rId219" xr:uid="{0C106726-7598-444B-935E-8C4A72212FF4}"/>
    <hyperlink ref="F1016" r:id="rId220" xr:uid="{A5616C4C-C7C3-4C5C-B4C8-56E3D1794291}"/>
    <hyperlink ref="F1017" r:id="rId221" display="jmichaud@techvac.ca" xr:uid="{D58EF015-2B32-4F78-9A4C-05C2C7E1209D}"/>
    <hyperlink ref="F1018" r:id="rId222" xr:uid="{1F89C176-F930-4408-949A-BC7CE9C5E462}"/>
    <hyperlink ref="F1020" r:id="rId223" display="pgareau@protexcanada.com" xr:uid="{53FC7C09-F1D6-4415-8287-09D81CE5267E}"/>
    <hyperlink ref="F1021" r:id="rId224" xr:uid="{EE5B4EA8-7303-47C8-990D-7122FE47CF13}"/>
    <hyperlink ref="F1023" r:id="rId225" xr:uid="{6987B432-7EE2-40F3-AB9B-3BB4BDBDBA0F}"/>
    <hyperlink ref="F1024" r:id="rId226" xr:uid="{8444A1F9-1C57-4FF1-B18F-9DFCF9C6A064}"/>
    <hyperlink ref="F1025" r:id="rId227" xr:uid="{57D966D8-035C-42DE-B443-56DDE7670B1E}"/>
    <hyperlink ref="F1026" r:id="rId228" xr:uid="{4E537D06-2DCD-49D2-A3A9-F56AE20A4DA4}"/>
    <hyperlink ref="F1027" r:id="rId229" xr:uid="{0300316A-F59B-4F88-BC9D-B1F3CB9A2992}"/>
    <hyperlink ref="F63" r:id="rId230" xr:uid="{51D33522-1C12-4A7E-BD1E-AED210844741}"/>
    <hyperlink ref="F1007" r:id="rId231" xr:uid="{8FE96DCB-74BA-461B-BC63-705B4E838751}"/>
    <hyperlink ref="F1028" r:id="rId232" display="info@automanie.ca" xr:uid="{0367254A-0247-4DF9-A7D5-81AC720FD8E2}"/>
    <hyperlink ref="F1029" r:id="rId233" xr:uid="{EA87FA22-5FC0-4CD4-89FB-678874F4A980}"/>
    <hyperlink ref="F1030" r:id="rId234" xr:uid="{69F82F1E-7CA2-42AF-9334-F23FB97D1CB0}"/>
    <hyperlink ref="F1031" r:id="rId235" xr:uid="{13B8604D-CE3A-4941-8D4D-8DAB9F935ADE}"/>
    <hyperlink ref="F1032" r:id="rId236" xr:uid="{840A13F7-C873-4C38-920E-B7E9E242F0DF}"/>
    <hyperlink ref="F1033" r:id="rId237" xr:uid="{783372B9-2289-4866-A362-C4776F808412}"/>
    <hyperlink ref="F1034" r:id="rId238" xr:uid="{AC66D069-CF71-411F-BD15-DD5C2E269077}"/>
    <hyperlink ref="F1036" r:id="rId239" xr:uid="{3F180536-7663-49FA-8B48-551255D00E41}"/>
    <hyperlink ref="F1037" r:id="rId240" xr:uid="{DBEE7DEF-37D7-4679-885A-C2F8E3A4D4B1}"/>
    <hyperlink ref="F1040" r:id="rId241" xr:uid="{61DB911B-2718-440F-A8FF-C162D9B8752E}"/>
    <hyperlink ref="F1041" r:id="rId242" display="piscinesbeaupre@outlook.com" xr:uid="{65C88229-13C9-41EC-A633-0F1FFBD7E756}"/>
    <hyperlink ref="F1042" r:id="rId243" xr:uid="{46126CC4-12FA-4BC7-A03F-46BB06DA7B21}"/>
    <hyperlink ref="F1044" r:id="rId244" xr:uid="{0B13A417-1B0A-4BA9-879B-B869EC8BCCE9}"/>
    <hyperlink ref="F1046" r:id="rId245" xr:uid="{C152AAD0-0409-42C2-B08D-56C5FD3F1E56}"/>
    <hyperlink ref="F1048" r:id="rId246" xr:uid="{A236BF71-7735-414F-80B7-4372EEAAC489}"/>
    <hyperlink ref="F1050" r:id="rId247" xr:uid="{40401602-7D15-45DB-AF9C-467F4E8E5B9B}"/>
    <hyperlink ref="F1049" r:id="rId248" xr:uid="{775AC8AD-20CE-45B8-8379-B0D224B1AA27}"/>
    <hyperlink ref="F1051" r:id="rId249" xr:uid="{0D3BC85C-057C-4596-8C4F-176155759DD3}"/>
    <hyperlink ref="F1052" r:id="rId250" xr:uid="{10945A9F-3E1A-474C-B694-21F0ED24A533}"/>
    <hyperlink ref="F1053" r:id="rId251" xr:uid="{51B04F64-5E66-4015-8BCC-CFECA36CDA5B}"/>
    <hyperlink ref="F1055" r:id="rId252" xr:uid="{F8E47A6B-F7E8-4864-A2FF-808BB2549461}"/>
    <hyperlink ref="F1057" r:id="rId253" xr:uid="{BAACA95E-E15D-4706-B808-EBD08C50A92F}"/>
    <hyperlink ref="F1061" r:id="rId254" xr:uid="{CBEFD3E3-B099-4C49-A155-0DA213F964C2}"/>
    <hyperlink ref="F1062" r:id="rId255" xr:uid="{99DECBED-657C-42BA-AFB2-EA655C0E5050}"/>
    <hyperlink ref="F1063" r:id="rId256" xr:uid="{966CC445-3F37-473D-9542-BB8E487896FD}"/>
    <hyperlink ref="F1064" r:id="rId257" xr:uid="{F69F7D4A-C1C5-414D-945E-8E4F620C9FAA}"/>
    <hyperlink ref="F1066" r:id="rId258" xr:uid="{193231DE-5593-4BFC-B640-CA5AF5AAFABE}"/>
    <hyperlink ref="F106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1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2" t="s">
        <v>161</v>
      </c>
      <c r="B1" s="32" t="s">
        <v>7821</v>
      </c>
      <c r="C1" s="32" t="s">
        <v>162</v>
      </c>
      <c r="D1" s="32" t="s">
        <v>163</v>
      </c>
      <c r="E1" s="32" t="s">
        <v>7816</v>
      </c>
      <c r="F1" s="32" t="s">
        <v>7817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7822</v>
      </c>
      <c r="L1" s="32" t="s">
        <v>7823</v>
      </c>
    </row>
    <row r="2" spans="1:15" s="1" customFormat="1">
      <c r="A2" s="25" t="s">
        <v>2326</v>
      </c>
      <c r="B2" s="22">
        <v>1</v>
      </c>
      <c r="C2" s="25" t="s">
        <v>2327</v>
      </c>
      <c r="D2" s="33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3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3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3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3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3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3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3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3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3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3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3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3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3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3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3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3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3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4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3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3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3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3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3"/>
      <c r="H48" s="22" t="s">
        <v>146</v>
      </c>
    </row>
    <row r="49" spans="1:12">
      <c r="A49" s="25" t="s">
        <v>2552</v>
      </c>
      <c r="B49" s="22">
        <v>48</v>
      </c>
      <c r="C49" s="25"/>
      <c r="D49" s="33"/>
      <c r="E49" s="35" t="s">
        <v>2553</v>
      </c>
      <c r="F49" s="3" t="s">
        <v>2353</v>
      </c>
      <c r="G49" s="3" t="s">
        <v>245</v>
      </c>
      <c r="H49" s="22" t="s">
        <v>146</v>
      </c>
      <c r="I49" s="36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3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3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3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Vladimir Gervais</cp:lastModifiedBy>
  <cp:lastPrinted>2024-10-26T16:02:58Z</cp:lastPrinted>
  <dcterms:created xsi:type="dcterms:W3CDTF">2023-03-01T15:09:13Z</dcterms:created>
  <dcterms:modified xsi:type="dcterms:W3CDTF">2025-05-22T02:54:51Z</dcterms:modified>
</cp:coreProperties>
</file>