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93D6B52-08EE-4D22-ADAD-A867B2CCB3E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Clients!$A$1:$R$1125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<sst xmlns="http://schemas.openxmlformats.org/spreadsheetml/2006/main" count="14488" uniqueCount="8285">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</sst>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5"/>
  <sheetViews>
    <sheetView tabSelected="1" workbookViewId="0">
      <pane ySplit="2" topLeftCell="A1011" activePane="bottomLeft" state="frozen"/>
      <selection activeCell="I1" sqref="I1"/>
      <selection pane="bottomLeft" activeCell="F964" sqref="F964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50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7858</v>
      </c>
      <c r="R1" s="47" t="s">
        <v>6989</v>
      </c>
    </row>
    <row r="2" spans="1:18">
      <c r="A2" s="34" t="s">
        <v>7842</v>
      </c>
      <c r="B2" s="51" t="s">
        <v>7843</v>
      </c>
      <c r="C2" s="43"/>
      <c r="Q2" t="s">
        <v>7842</v>
      </c>
      <c r="R2" s="48">
        <v>45651.67591435185</v>
      </c>
    </row>
    <row r="3" spans="1:18">
      <c r="A3" s="3" t="s">
        <v>5776</v>
      </c>
      <c r="B3" s="52" t="s">
        <v>2323</v>
      </c>
      <c r="M3" s="25"/>
      <c r="N3" s="24"/>
      <c r="O3" s="25"/>
      <c r="P3" s="25"/>
      <c r="Q3" s="25" t="s">
        <v>5776</v>
      </c>
      <c r="R3" s="48">
        <v>45591.506944444445</v>
      </c>
    </row>
    <row r="4" spans="1:18">
      <c r="A4" s="3" t="s">
        <v>5777</v>
      </c>
      <c r="B4" s="52" t="s">
        <v>5778</v>
      </c>
      <c r="Q4" t="s">
        <v>5777</v>
      </c>
      <c r="R4" s="48">
        <v>45591.506944444445</v>
      </c>
    </row>
    <row r="5" spans="1:18">
      <c r="A5" s="3" t="s">
        <v>5779</v>
      </c>
      <c r="B5" s="52" t="s">
        <v>5780</v>
      </c>
      <c r="Q5" t="s">
        <v>5779</v>
      </c>
      <c r="R5" s="48">
        <v>45591.506944444445</v>
      </c>
    </row>
    <row r="6" spans="1:18">
      <c r="A6" s="3" t="s">
        <v>6933</v>
      </c>
      <c r="B6" s="52" t="s">
        <v>2324</v>
      </c>
      <c r="M6" s="25"/>
      <c r="N6" s="24"/>
      <c r="O6" s="25"/>
      <c r="P6" s="25"/>
      <c r="Q6" s="25" t="s">
        <v>6933</v>
      </c>
      <c r="R6" s="48">
        <v>45591.506944444445</v>
      </c>
    </row>
    <row r="7" spans="1:18">
      <c r="A7" s="3" t="s">
        <v>5775</v>
      </c>
      <c r="B7" s="52" t="s">
        <v>2325</v>
      </c>
      <c r="M7" s="25"/>
      <c r="N7" s="24"/>
      <c r="O7" s="25"/>
      <c r="P7" s="25"/>
      <c r="Q7" s="25" t="s">
        <v>5775</v>
      </c>
      <c r="R7" s="48">
        <v>45591.506944444445</v>
      </c>
    </row>
    <row r="8" spans="1:18">
      <c r="A8" s="3" t="s">
        <v>2631</v>
      </c>
      <c r="B8" s="52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45591.506944444445</v>
      </c>
    </row>
    <row r="9" spans="1:18">
      <c r="A9" s="3" t="s">
        <v>6078</v>
      </c>
      <c r="B9" s="52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45591.506944444445</v>
      </c>
    </row>
    <row r="10" spans="1:18">
      <c r="A10" s="3" t="s">
        <v>6079</v>
      </c>
      <c r="B10" s="52" t="s">
        <v>6080</v>
      </c>
      <c r="C10" s="45" t="s">
        <v>7382</v>
      </c>
      <c r="D10" s="21" t="s">
        <v>186</v>
      </c>
      <c r="E10" s="23" t="s">
        <v>166</v>
      </c>
      <c r="F10" s="21" t="s">
        <v>8264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8107</v>
      </c>
      <c r="R10" s="48">
        <v>45718.585138888891</v>
      </c>
    </row>
    <row r="11" spans="1:18">
      <c r="A11" s="3" t="s">
        <v>5826</v>
      </c>
      <c r="B11" s="52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45591.506944444445</v>
      </c>
    </row>
    <row r="12" spans="1:18">
      <c r="A12" s="3" t="s">
        <v>2632</v>
      </c>
      <c r="B12" s="52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45591.506944444445</v>
      </c>
    </row>
    <row r="13" spans="1:18">
      <c r="A13" s="3" t="s">
        <v>2633</v>
      </c>
      <c r="B13" s="52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45591.506944444445</v>
      </c>
    </row>
    <row r="14" spans="1:18">
      <c r="A14" s="3" t="s">
        <v>5827</v>
      </c>
      <c r="B14" s="52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45591.506944444445</v>
      </c>
    </row>
    <row r="15" spans="1:18">
      <c r="A15" s="3" t="s">
        <v>2634</v>
      </c>
      <c r="B15" s="52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45591.506944444445</v>
      </c>
    </row>
    <row r="16" spans="1:18">
      <c r="A16" s="3" t="s">
        <v>5829</v>
      </c>
      <c r="B16" s="52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7919</v>
      </c>
      <c r="R16" s="48">
        <v>45591.506944444445</v>
      </c>
    </row>
    <row r="17" spans="1:18">
      <c r="A17" s="3" t="s">
        <v>6083</v>
      </c>
      <c r="B17" s="52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45591.506944444445</v>
      </c>
    </row>
    <row r="18" spans="1:18">
      <c r="A18" s="3" t="s">
        <v>6085</v>
      </c>
      <c r="B18" s="52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7942</v>
      </c>
      <c r="R18" s="48">
        <v>45591.506944444445</v>
      </c>
    </row>
    <row r="19" spans="1:18">
      <c r="A19" s="3" t="s">
        <v>2635</v>
      </c>
      <c r="B19" s="52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45591.506944444445</v>
      </c>
    </row>
    <row r="20" spans="1:18">
      <c r="A20" s="3" t="s">
        <v>6086</v>
      </c>
      <c r="B20" s="52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45591.506944444445</v>
      </c>
    </row>
    <row r="21" spans="1:18">
      <c r="A21" s="3" t="s">
        <v>6087</v>
      </c>
      <c r="B21" s="52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45591.506944444445</v>
      </c>
    </row>
    <row r="22" spans="1:18">
      <c r="A22" s="3" t="s">
        <v>5831</v>
      </c>
      <c r="B22" s="52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8108</v>
      </c>
      <c r="R22" s="48">
        <v>45591.506944444445</v>
      </c>
    </row>
    <row r="23" spans="1:18">
      <c r="A23" s="3" t="s">
        <v>6088</v>
      </c>
      <c r="B23" s="52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45591.506944444445</v>
      </c>
    </row>
    <row r="24" spans="1:18">
      <c r="A24" s="3" t="s">
        <v>6096</v>
      </c>
      <c r="B24" s="52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45591.506944444445</v>
      </c>
    </row>
    <row r="25" spans="1:18">
      <c r="A25" s="3" t="s">
        <v>6097</v>
      </c>
      <c r="B25" s="52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8091</v>
      </c>
      <c r="R25" s="48">
        <v>45591.506944444445</v>
      </c>
    </row>
    <row r="26" spans="1:18">
      <c r="A26" s="3" t="s">
        <v>2636</v>
      </c>
      <c r="B26" s="52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45591.506944444445</v>
      </c>
    </row>
    <row r="27" spans="1:18">
      <c r="A27" s="3" t="s">
        <v>6100</v>
      </c>
      <c r="B27" s="52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45591.506944444445</v>
      </c>
    </row>
    <row r="28" spans="1:18">
      <c r="A28" s="3" t="s">
        <v>6101</v>
      </c>
      <c r="B28" s="52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45591.506944444445</v>
      </c>
    </row>
    <row r="29" spans="1:18">
      <c r="A29" s="3" t="s">
        <v>5835</v>
      </c>
      <c r="B29" s="52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45591.506944444445</v>
      </c>
    </row>
    <row r="30" spans="1:18">
      <c r="A30" s="3" t="s">
        <v>6867</v>
      </c>
      <c r="B30" s="52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45591.506944444445</v>
      </c>
    </row>
    <row r="31" spans="1:18">
      <c r="A31" s="3" t="s">
        <v>6109</v>
      </c>
      <c r="B31" s="52" t="s">
        <v>6110</v>
      </c>
      <c r="C31" s="45" t="s">
        <v>7284</v>
      </c>
      <c r="D31" s="21" t="s">
        <v>288</v>
      </c>
      <c r="E31" s="23" t="s">
        <v>166</v>
      </c>
      <c r="F31" t="s">
        <v>8271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45591.506944444445</v>
      </c>
    </row>
    <row r="32" spans="1:18">
      <c r="A32" s="3" t="s">
        <v>5837</v>
      </c>
      <c r="B32" s="52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45591.506944444445</v>
      </c>
    </row>
    <row r="33" spans="1:18">
      <c r="A33" s="3" t="s">
        <v>6866</v>
      </c>
      <c r="B33" s="52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45591.506944444445</v>
      </c>
    </row>
    <row r="34" spans="1:18">
      <c r="A34" s="3" t="s">
        <v>6112</v>
      </c>
      <c r="B34" s="52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45591.506944444445</v>
      </c>
    </row>
    <row r="35" spans="1:18">
      <c r="A35" s="3" t="s">
        <v>5841</v>
      </c>
      <c r="B35" s="52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8092</v>
      </c>
      <c r="R35" s="48">
        <v>45591.506944444445</v>
      </c>
    </row>
    <row r="36" spans="1:18">
      <c r="A36" s="3" t="s">
        <v>6113</v>
      </c>
      <c r="B36" s="52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45591.506944444445</v>
      </c>
    </row>
    <row r="37" spans="1:18">
      <c r="A37" s="3" t="s">
        <v>6114</v>
      </c>
      <c r="B37" s="52" t="s">
        <v>5425</v>
      </c>
      <c r="C37" s="45" t="s">
        <v>7221</v>
      </c>
      <c r="D37" s="21" t="s">
        <v>317</v>
      </c>
      <c r="F37" t="s">
        <v>8272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7859</v>
      </c>
      <c r="R37" s="48">
        <v>45591.506944444445</v>
      </c>
    </row>
    <row r="38" spans="1:18">
      <c r="A38" s="3" t="s">
        <v>6115</v>
      </c>
      <c r="B38" s="52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45591.506944444445</v>
      </c>
    </row>
    <row r="39" spans="1:18">
      <c r="A39" s="3" t="s">
        <v>6117</v>
      </c>
      <c r="B39" s="52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7943</v>
      </c>
      <c r="R39" s="48">
        <v>45591.506944444445</v>
      </c>
    </row>
    <row r="40" spans="1:18">
      <c r="A40" s="3" t="s">
        <v>6119</v>
      </c>
      <c r="B40" s="52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45591.506944444445</v>
      </c>
    </row>
    <row r="41" spans="1:18">
      <c r="A41" s="3" t="s">
        <v>6879</v>
      </c>
      <c r="B41" s="52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45591.506944444445</v>
      </c>
    </row>
    <row r="42" spans="1:18">
      <c r="A42" s="3" t="s">
        <v>6868</v>
      </c>
      <c r="B42" s="52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7944</v>
      </c>
      <c r="R42" s="48">
        <v>45591.506944444445</v>
      </c>
    </row>
    <row r="43" spans="1:18">
      <c r="A43" s="3" t="s">
        <v>5845</v>
      </c>
      <c r="B43" s="52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45591.506944444445</v>
      </c>
    </row>
    <row r="44" spans="1:18">
      <c r="A44" s="3" t="s">
        <v>6120</v>
      </c>
      <c r="B44" s="52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45591.506944444445</v>
      </c>
    </row>
    <row r="45" spans="1:18">
      <c r="A45" s="3" t="s">
        <v>6121</v>
      </c>
      <c r="B45" s="52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45591.506944444445</v>
      </c>
    </row>
    <row r="46" spans="1:18">
      <c r="A46" s="3" t="s">
        <v>6123</v>
      </c>
      <c r="B46" s="52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45591.506944444445</v>
      </c>
    </row>
    <row r="47" spans="1:18">
      <c r="A47" s="3" t="s">
        <v>2637</v>
      </c>
      <c r="B47" s="52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7945</v>
      </c>
      <c r="R47" s="48">
        <v>45591.506944444445</v>
      </c>
    </row>
    <row r="48" spans="1:18">
      <c r="A48" s="3" t="s">
        <v>6125</v>
      </c>
      <c r="B48" s="52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45591.506944444445</v>
      </c>
    </row>
    <row r="49" spans="1:18">
      <c r="A49" s="3" t="s">
        <v>6126</v>
      </c>
      <c r="B49" s="52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45591.506944444445</v>
      </c>
    </row>
    <row r="50" spans="1:18">
      <c r="A50" s="3" t="s">
        <v>6127</v>
      </c>
      <c r="B50" s="52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45591.506944444445</v>
      </c>
    </row>
    <row r="51" spans="1:18">
      <c r="A51" s="3" t="s">
        <v>6129</v>
      </c>
      <c r="B51" s="52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45591.506944444445</v>
      </c>
    </row>
    <row r="52" spans="1:18">
      <c r="A52" s="3" t="s">
        <v>378</v>
      </c>
      <c r="B52" s="52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45591.506944444445</v>
      </c>
    </row>
    <row r="53" spans="1:18">
      <c r="A53" s="3" t="s">
        <v>6132</v>
      </c>
      <c r="B53" s="52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45591.506944444445</v>
      </c>
    </row>
    <row r="54" spans="1:18">
      <c r="A54" s="3" t="s">
        <v>5847</v>
      </c>
      <c r="B54" s="52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45591.506944444445</v>
      </c>
    </row>
    <row r="55" spans="1:18">
      <c r="A55" s="3" t="s">
        <v>5849</v>
      </c>
      <c r="B55" s="52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7946</v>
      </c>
      <c r="R55" s="48">
        <v>45593.401006944441</v>
      </c>
    </row>
    <row r="56" spans="1:18">
      <c r="A56" s="3" t="s">
        <v>8104</v>
      </c>
      <c r="B56" s="52" t="s">
        <v>2321</v>
      </c>
      <c r="C56" s="45" t="s">
        <v>8105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8106</v>
      </c>
      <c r="R56" s="48">
        <v>45670.474999999999</v>
      </c>
    </row>
    <row r="57" spans="1:18">
      <c r="A57" s="3" t="s">
        <v>399</v>
      </c>
      <c r="B57" s="52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45591.506944444445</v>
      </c>
    </row>
    <row r="58" spans="1:18">
      <c r="A58" s="3" t="s">
        <v>373</v>
      </c>
      <c r="B58" s="52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45591.506944444445</v>
      </c>
    </row>
    <row r="59" spans="1:18">
      <c r="A59" s="3" t="s">
        <v>5856</v>
      </c>
      <c r="B59" s="52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45591.506944444445</v>
      </c>
    </row>
    <row r="60" spans="1:18">
      <c r="A60" s="3" t="s">
        <v>5854</v>
      </c>
      <c r="B60" s="52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45591.506944444445</v>
      </c>
    </row>
    <row r="61" spans="1:18">
      <c r="A61" s="3" t="s">
        <v>6133</v>
      </c>
      <c r="B61" s="52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45591.506944444445</v>
      </c>
    </row>
    <row r="62" spans="1:18">
      <c r="A62" s="3" t="s">
        <v>6072</v>
      </c>
      <c r="B62" s="52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45591.506944444445</v>
      </c>
    </row>
    <row r="63" spans="1:18">
      <c r="A63" s="3" t="s">
        <v>2670</v>
      </c>
      <c r="B63" s="52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8109</v>
      </c>
      <c r="R63" s="48">
        <v>45591.506944444445</v>
      </c>
    </row>
    <row r="64" spans="1:18">
      <c r="A64" s="3" t="s">
        <v>1144</v>
      </c>
      <c r="B64" s="52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7860</v>
      </c>
      <c r="R64" s="48">
        <v>45591.506944444445</v>
      </c>
    </row>
    <row r="65" spans="1:18">
      <c r="A65" s="3" t="s">
        <v>2671</v>
      </c>
      <c r="B65" s="52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45591.506944444445</v>
      </c>
    </row>
    <row r="66" spans="1:18">
      <c r="A66" s="3" t="s">
        <v>2672</v>
      </c>
      <c r="B66" s="52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45591.506944444445</v>
      </c>
    </row>
    <row r="67" spans="1:18">
      <c r="A67" s="3" t="s">
        <v>1162</v>
      </c>
      <c r="B67" s="52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45591.506944444445</v>
      </c>
    </row>
    <row r="68" spans="1:18">
      <c r="A68" s="3" t="s">
        <v>1166</v>
      </c>
      <c r="B68" s="52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45591.506944444445</v>
      </c>
    </row>
    <row r="69" spans="1:18">
      <c r="A69" s="3" t="s">
        <v>1172</v>
      </c>
      <c r="B69" s="52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45591.506944444445</v>
      </c>
    </row>
    <row r="70" spans="1:18">
      <c r="A70" s="3" t="s">
        <v>2673</v>
      </c>
      <c r="B70" s="52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45591.506944444445</v>
      </c>
    </row>
    <row r="71" spans="1:18">
      <c r="A71" s="3" t="s">
        <v>2674</v>
      </c>
      <c r="B71" s="52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45591.506944444445</v>
      </c>
    </row>
    <row r="72" spans="1:18">
      <c r="A72" s="3" t="s">
        <v>186</v>
      </c>
      <c r="B72" s="52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45591.506944444445</v>
      </c>
    </row>
    <row r="73" spans="1:18">
      <c r="A73" s="3" t="s">
        <v>2675</v>
      </c>
      <c r="B73" s="52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45591.506944444445</v>
      </c>
    </row>
    <row r="74" spans="1:18">
      <c r="A74" s="3" t="s">
        <v>1192</v>
      </c>
      <c r="B74" s="52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45591.506944444445</v>
      </c>
    </row>
    <row r="75" spans="1:18">
      <c r="A75" s="3" t="s">
        <v>2676</v>
      </c>
      <c r="B75" s="52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7861</v>
      </c>
      <c r="R75" s="48">
        <v>45663.488819444443</v>
      </c>
    </row>
    <row r="76" spans="1:18">
      <c r="A76" s="3" t="s">
        <v>1198</v>
      </c>
      <c r="B76" s="52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45591.506944444445</v>
      </c>
    </row>
    <row r="77" spans="1:18">
      <c r="A77" s="3" t="s">
        <v>2677</v>
      </c>
      <c r="B77" s="52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45591.506944444445</v>
      </c>
    </row>
    <row r="78" spans="1:18">
      <c r="A78" s="3" t="s">
        <v>1207</v>
      </c>
      <c r="B78" s="52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45591.506944444445</v>
      </c>
    </row>
    <row r="79" spans="1:18">
      <c r="A79" s="3" t="s">
        <v>1209</v>
      </c>
      <c r="B79" s="52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45591.506944444445</v>
      </c>
    </row>
    <row r="80" spans="1:18">
      <c r="A80" s="3" t="s">
        <v>6276</v>
      </c>
      <c r="B80" s="52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45591.506944444445</v>
      </c>
    </row>
    <row r="81" spans="1:18">
      <c r="A81" s="3" t="s">
        <v>6278</v>
      </c>
      <c r="B81" s="52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45591.506944444445</v>
      </c>
    </row>
    <row r="82" spans="1:18">
      <c r="A82" s="3" t="s">
        <v>1222</v>
      </c>
      <c r="B82" s="52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8110</v>
      </c>
      <c r="R82" s="48">
        <v>45591.506944444445</v>
      </c>
    </row>
    <row r="83" spans="1:18">
      <c r="A83" s="3" t="s">
        <v>1228</v>
      </c>
      <c r="B83" s="52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45591.506944444445</v>
      </c>
    </row>
    <row r="84" spans="1:18">
      <c r="A84" s="3" t="s">
        <v>2678</v>
      </c>
      <c r="B84" s="52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45591.506944444445</v>
      </c>
    </row>
    <row r="85" spans="1:18">
      <c r="A85" s="3" t="s">
        <v>2679</v>
      </c>
      <c r="B85" s="52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45591.506944444445</v>
      </c>
    </row>
    <row r="86" spans="1:18">
      <c r="A86" s="3" t="s">
        <v>6283</v>
      </c>
      <c r="B86" s="52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45591.506944444445</v>
      </c>
    </row>
    <row r="87" spans="1:18">
      <c r="A87" s="3" t="s">
        <v>2680</v>
      </c>
      <c r="B87" s="52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45591.506944444445</v>
      </c>
    </row>
    <row r="88" spans="1:18">
      <c r="A88" s="3" t="s">
        <v>6290</v>
      </c>
      <c r="B88" s="52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45591.506944444445</v>
      </c>
    </row>
    <row r="89" spans="1:18">
      <c r="A89" s="3" t="s">
        <v>1252</v>
      </c>
      <c r="B89" s="52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45591.506944444445</v>
      </c>
    </row>
    <row r="90" spans="1:18">
      <c r="A90" s="3" t="s">
        <v>1256</v>
      </c>
      <c r="B90" s="52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45591.506944444445</v>
      </c>
    </row>
    <row r="91" spans="1:18">
      <c r="A91" s="3" t="s">
        <v>1260</v>
      </c>
      <c r="B91" s="52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45591.506944444445</v>
      </c>
    </row>
    <row r="92" spans="1:18">
      <c r="A92" s="3" t="s">
        <v>1266</v>
      </c>
      <c r="B92" s="52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7862</v>
      </c>
      <c r="R92" s="48">
        <v>45591.506944444445</v>
      </c>
    </row>
    <row r="93" spans="1:18">
      <c r="A93" s="3" t="s">
        <v>6292</v>
      </c>
      <c r="B93" s="52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7947</v>
      </c>
      <c r="R93" s="48">
        <v>45591.506944444445</v>
      </c>
    </row>
    <row r="94" spans="1:18">
      <c r="A94" s="3" t="s">
        <v>2681</v>
      </c>
      <c r="B94" s="52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45591.506944444445</v>
      </c>
    </row>
    <row r="95" spans="1:18">
      <c r="A95" s="3" t="s">
        <v>1277</v>
      </c>
      <c r="B95" s="52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45591.506944444445</v>
      </c>
    </row>
    <row r="96" spans="1:18">
      <c r="A96" s="3" t="s">
        <v>1280</v>
      </c>
      <c r="B96" s="52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45591.506944444445</v>
      </c>
    </row>
    <row r="97" spans="1:18">
      <c r="A97" s="3" t="s">
        <v>6293</v>
      </c>
      <c r="B97" s="52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45591.506944444445</v>
      </c>
    </row>
    <row r="98" spans="1:18">
      <c r="A98" s="3" t="s">
        <v>1286</v>
      </c>
      <c r="B98" s="52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45591.506944444445</v>
      </c>
    </row>
    <row r="99" spans="1:18">
      <c r="A99" s="3" t="s">
        <v>1290</v>
      </c>
      <c r="B99" s="52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45591.506944444445</v>
      </c>
    </row>
    <row r="100" spans="1:18">
      <c r="A100" s="3" t="s">
        <v>1293</v>
      </c>
      <c r="B100" s="52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7948</v>
      </c>
      <c r="R100" s="48">
        <v>45591.506944444445</v>
      </c>
    </row>
    <row r="101" spans="1:18">
      <c r="A101" s="3" t="s">
        <v>1297</v>
      </c>
      <c r="B101" s="52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45591.506944444445</v>
      </c>
    </row>
    <row r="102" spans="1:18">
      <c r="A102" s="3" t="s">
        <v>1300</v>
      </c>
      <c r="B102" s="52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45591.506944444445</v>
      </c>
    </row>
    <row r="103" spans="1:18">
      <c r="A103" s="3" t="s">
        <v>1301</v>
      </c>
      <c r="B103" s="52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45591.506944444445</v>
      </c>
    </row>
    <row r="104" spans="1:18">
      <c r="A104" s="3" t="s">
        <v>1305</v>
      </c>
      <c r="B104" s="52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45591.506944444445</v>
      </c>
    </row>
    <row r="105" spans="1:18">
      <c r="A105" s="3" t="s">
        <v>1308</v>
      </c>
      <c r="B105" s="52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45591.506944444445</v>
      </c>
    </row>
    <row r="106" spans="1:18">
      <c r="A106" s="3" t="s">
        <v>1310</v>
      </c>
      <c r="B106" s="52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45591.506944444445</v>
      </c>
    </row>
    <row r="107" spans="1:18">
      <c r="A107" s="3" t="s">
        <v>6298</v>
      </c>
      <c r="B107" s="52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7863</v>
      </c>
      <c r="R107" s="48">
        <v>45591.506944444445</v>
      </c>
    </row>
    <row r="108" spans="1:18">
      <c r="A108" s="3" t="s">
        <v>2682</v>
      </c>
      <c r="B108" s="52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45591.506944444445</v>
      </c>
    </row>
    <row r="109" spans="1:18">
      <c r="A109" s="3" t="s">
        <v>1317</v>
      </c>
      <c r="B109" s="52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45591.506944444445</v>
      </c>
    </row>
    <row r="110" spans="1:18">
      <c r="A110" s="3" t="s">
        <v>5263</v>
      </c>
      <c r="B110" s="52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45591.506944444445</v>
      </c>
    </row>
    <row r="111" spans="1:18">
      <c r="A111" s="3" t="s">
        <v>1323</v>
      </c>
      <c r="B111" s="52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7864</v>
      </c>
      <c r="R111" s="48">
        <v>45591.506944444445</v>
      </c>
    </row>
    <row r="112" spans="1:18">
      <c r="A112" s="3" t="s">
        <v>2683</v>
      </c>
      <c r="B112" s="52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45591.506944444445</v>
      </c>
    </row>
    <row r="113" spans="1:18">
      <c r="A113" s="3" t="s">
        <v>6301</v>
      </c>
      <c r="B113" s="52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45591.506944444445</v>
      </c>
    </row>
    <row r="114" spans="1:18">
      <c r="A114" s="3" t="s">
        <v>1331</v>
      </c>
      <c r="B114" s="52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45591.506944444445</v>
      </c>
    </row>
    <row r="115" spans="1:18">
      <c r="A115" s="3" t="s">
        <v>1336</v>
      </c>
      <c r="B115" s="52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45591.506944444445</v>
      </c>
    </row>
    <row r="116" spans="1:18">
      <c r="A116" s="3" t="s">
        <v>1340</v>
      </c>
      <c r="B116" s="52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45591.506944444445</v>
      </c>
    </row>
    <row r="117" spans="1:18">
      <c r="A117" s="3" t="s">
        <v>1343</v>
      </c>
      <c r="B117" s="52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45591.506944444445</v>
      </c>
    </row>
    <row r="118" spans="1:18">
      <c r="A118" s="3" t="s">
        <v>6305</v>
      </c>
      <c r="B118" s="52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45591.506944444445</v>
      </c>
    </row>
    <row r="119" spans="1:18">
      <c r="A119" s="3" t="s">
        <v>1350</v>
      </c>
      <c r="B119" s="52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45591.506944444445</v>
      </c>
    </row>
    <row r="120" spans="1:18">
      <c r="A120" s="3" t="s">
        <v>1354</v>
      </c>
      <c r="B120" s="52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45591.506944444445</v>
      </c>
    </row>
    <row r="121" spans="1:18">
      <c r="A121" s="3" t="s">
        <v>1355</v>
      </c>
      <c r="B121" s="52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45591.506944444445</v>
      </c>
    </row>
    <row r="122" spans="1:18">
      <c r="A122" s="3" t="s">
        <v>2684</v>
      </c>
      <c r="B122" s="52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45591.506944444445</v>
      </c>
    </row>
    <row r="123" spans="1:18">
      <c r="A123" s="3" t="s">
        <v>2685</v>
      </c>
      <c r="B123" s="52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45591.506944444445</v>
      </c>
    </row>
    <row r="124" spans="1:18">
      <c r="A124" s="3" t="s">
        <v>6309</v>
      </c>
      <c r="B124" s="52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45591.506944444445</v>
      </c>
    </row>
    <row r="125" spans="1:18">
      <c r="A125" s="3" t="s">
        <v>1372</v>
      </c>
      <c r="B125" s="52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45591.506944444445</v>
      </c>
    </row>
    <row r="126" spans="1:18">
      <c r="A126" s="3" t="s">
        <v>1375</v>
      </c>
      <c r="B126" s="52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45591.506944444445</v>
      </c>
    </row>
    <row r="127" spans="1:18">
      <c r="A127" s="3" t="s">
        <v>1380</v>
      </c>
      <c r="B127" s="52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45591.506944444445</v>
      </c>
    </row>
    <row r="128" spans="1:18">
      <c r="A128" s="3" t="s">
        <v>1383</v>
      </c>
      <c r="B128" s="52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45591.506944444445</v>
      </c>
    </row>
    <row r="129" spans="1:18">
      <c r="A129" s="3" t="s">
        <v>2686</v>
      </c>
      <c r="B129" s="52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45591.506944444445</v>
      </c>
    </row>
    <row r="130" spans="1:18">
      <c r="A130" s="3" t="s">
        <v>1389</v>
      </c>
      <c r="B130" s="52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45591.506944444445</v>
      </c>
    </row>
    <row r="131" spans="1:18">
      <c r="A131" s="3" t="s">
        <v>6313</v>
      </c>
      <c r="B131" s="52" t="s">
        <v>5138</v>
      </c>
      <c r="C131" s="45" t="s">
        <v>7023</v>
      </c>
      <c r="D131" s="3" t="s">
        <v>5139</v>
      </c>
      <c r="F131" s="34" t="s">
        <v>8273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45591.506944444445</v>
      </c>
    </row>
    <row r="132" spans="1:18">
      <c r="A132" s="3" t="s">
        <v>1394</v>
      </c>
      <c r="B132" s="52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45591.506944444445</v>
      </c>
    </row>
    <row r="133" spans="1:18">
      <c r="A133" s="3" t="s">
        <v>1397</v>
      </c>
      <c r="B133" s="52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45591.506944444445</v>
      </c>
    </row>
    <row r="134" spans="1:18">
      <c r="A134" s="3" t="s">
        <v>1401</v>
      </c>
      <c r="B134" s="52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7865</v>
      </c>
      <c r="R134" s="48">
        <v>45591.506944444445</v>
      </c>
    </row>
    <row r="135" spans="1:18">
      <c r="A135" s="3" t="s">
        <v>1404</v>
      </c>
      <c r="B135" s="52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45591.506944444445</v>
      </c>
    </row>
    <row r="136" spans="1:18">
      <c r="A136" s="3" t="s">
        <v>1405</v>
      </c>
      <c r="B136" s="52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45591.506944444445</v>
      </c>
    </row>
    <row r="137" spans="1:18">
      <c r="A137" s="3" t="s">
        <v>1410</v>
      </c>
      <c r="B137" s="52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45591.506944444445</v>
      </c>
    </row>
    <row r="138" spans="1:18">
      <c r="A138" s="3" t="s">
        <v>1414</v>
      </c>
      <c r="B138" s="52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45591.506944444445</v>
      </c>
    </row>
    <row r="139" spans="1:18">
      <c r="A139" s="3" t="s">
        <v>1415</v>
      </c>
      <c r="B139" s="52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45591.506944444445</v>
      </c>
    </row>
    <row r="140" spans="1:18">
      <c r="A140" s="3" t="s">
        <v>1418</v>
      </c>
      <c r="B140" s="52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45591.506944444445</v>
      </c>
    </row>
    <row r="141" spans="1:18">
      <c r="A141" s="3" t="s">
        <v>1422</v>
      </c>
      <c r="B141" s="52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45591.506944444445</v>
      </c>
    </row>
    <row r="142" spans="1:18">
      <c r="A142" s="3" t="s">
        <v>1426</v>
      </c>
      <c r="B142" s="52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45591.506944444445</v>
      </c>
    </row>
    <row r="143" spans="1:18">
      <c r="A143" s="3" t="s">
        <v>1429</v>
      </c>
      <c r="B143" s="52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45591.506944444445</v>
      </c>
    </row>
    <row r="144" spans="1:18">
      <c r="A144" s="3" t="s">
        <v>6319</v>
      </c>
      <c r="B144" s="52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45591.506944444445</v>
      </c>
    </row>
    <row r="145" spans="1:18">
      <c r="A145" s="3" t="s">
        <v>1433</v>
      </c>
      <c r="B145" s="52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45591.506944444445</v>
      </c>
    </row>
    <row r="146" spans="1:18">
      <c r="A146" s="3" t="s">
        <v>1437</v>
      </c>
      <c r="B146" s="52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45591.506944444445</v>
      </c>
    </row>
    <row r="147" spans="1:18">
      <c r="A147" s="3" t="s">
        <v>2687</v>
      </c>
      <c r="B147" s="52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45591.506944444445</v>
      </c>
    </row>
    <row r="148" spans="1:18">
      <c r="A148" s="3" t="s">
        <v>1445</v>
      </c>
      <c r="B148" s="52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45591.506944444445</v>
      </c>
    </row>
    <row r="149" spans="1:18">
      <c r="A149" s="3" t="s">
        <v>6323</v>
      </c>
      <c r="B149" s="52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45591.506944444445</v>
      </c>
    </row>
    <row r="150" spans="1:18">
      <c r="A150" s="3" t="s">
        <v>2688</v>
      </c>
      <c r="B150" s="52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45591.506944444445</v>
      </c>
    </row>
    <row r="151" spans="1:18">
      <c r="A151" s="3" t="s">
        <v>1457</v>
      </c>
      <c r="B151" s="52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45591.506944444445</v>
      </c>
    </row>
    <row r="152" spans="1:18">
      <c r="A152" s="3" t="s">
        <v>1462</v>
      </c>
      <c r="B152" s="52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45591.506944444445</v>
      </c>
    </row>
    <row r="153" spans="1:18">
      <c r="A153" s="3" t="s">
        <v>1464</v>
      </c>
      <c r="B153" s="52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45591.506944444445</v>
      </c>
    </row>
    <row r="154" spans="1:18">
      <c r="A154" s="3" t="s">
        <v>1468</v>
      </c>
      <c r="B154" s="52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45591.506944444445</v>
      </c>
    </row>
    <row r="155" spans="1:18">
      <c r="A155" s="3" t="s">
        <v>1471</v>
      </c>
      <c r="B155" s="52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45591.506944444445</v>
      </c>
    </row>
    <row r="156" spans="1:18">
      <c r="A156" s="3" t="s">
        <v>1475</v>
      </c>
      <c r="B156" s="52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45591.506944444445</v>
      </c>
    </row>
    <row r="157" spans="1:18">
      <c r="A157" s="3" t="s">
        <v>1480</v>
      </c>
      <c r="B157" s="52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45591.506944444445</v>
      </c>
    </row>
    <row r="158" spans="1:18">
      <c r="A158" s="3" t="s">
        <v>2689</v>
      </c>
      <c r="B158" s="52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45591.506944444445</v>
      </c>
    </row>
    <row r="159" spans="1:18">
      <c r="A159" s="3" t="s">
        <v>1487</v>
      </c>
      <c r="B159" s="52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45591.506944444445</v>
      </c>
    </row>
    <row r="160" spans="1:18">
      <c r="A160" s="3" t="s">
        <v>1491</v>
      </c>
      <c r="B160" s="52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45591.506944444445</v>
      </c>
    </row>
    <row r="161" spans="1:18">
      <c r="A161" s="3" t="s">
        <v>1494</v>
      </c>
      <c r="B161" s="52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45591.506944444445</v>
      </c>
    </row>
    <row r="162" spans="1:18">
      <c r="A162" s="3" t="s">
        <v>1497</v>
      </c>
      <c r="B162" s="52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45591.506944444445</v>
      </c>
    </row>
    <row r="163" spans="1:18">
      <c r="A163" s="3" t="s">
        <v>1502</v>
      </c>
      <c r="B163" s="52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45591.506944444445</v>
      </c>
    </row>
    <row r="164" spans="1:18">
      <c r="A164" s="3" t="s">
        <v>2690</v>
      </c>
      <c r="B164" s="52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45591.506944444445</v>
      </c>
    </row>
    <row r="165" spans="1:18">
      <c r="A165" s="3" t="s">
        <v>1510</v>
      </c>
      <c r="B165" s="52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45591.506944444445</v>
      </c>
    </row>
    <row r="166" spans="1:18">
      <c r="A166" s="3" t="s">
        <v>2691</v>
      </c>
      <c r="B166" s="52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45591.506944444445</v>
      </c>
    </row>
    <row r="167" spans="1:18">
      <c r="A167" s="3" t="s">
        <v>1518</v>
      </c>
      <c r="B167" s="52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45591.506944444445</v>
      </c>
    </row>
    <row r="168" spans="1:18">
      <c r="A168" s="3" t="s">
        <v>1523</v>
      </c>
      <c r="B168" s="52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45591.506944444445</v>
      </c>
    </row>
    <row r="169" spans="1:18">
      <c r="A169" s="3" t="s">
        <v>1527</v>
      </c>
      <c r="B169" s="52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45591.506944444445</v>
      </c>
    </row>
    <row r="170" spans="1:18">
      <c r="A170" s="3" t="s">
        <v>1530</v>
      </c>
      <c r="B170" s="52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7949</v>
      </c>
      <c r="R170" s="48">
        <v>45591.506944444445</v>
      </c>
    </row>
    <row r="171" spans="1:18">
      <c r="A171" s="3" t="s">
        <v>6336</v>
      </c>
      <c r="B171" s="52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45591.506944444445</v>
      </c>
    </row>
    <row r="172" spans="1:18">
      <c r="A172" s="3" t="s">
        <v>2692</v>
      </c>
      <c r="B172" s="52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7866</v>
      </c>
      <c r="R172" s="48">
        <v>45591.506944444445</v>
      </c>
    </row>
    <row r="173" spans="1:18">
      <c r="A173" s="3" t="s">
        <v>1540</v>
      </c>
      <c r="B173" s="52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45591.506944444445</v>
      </c>
    </row>
    <row r="174" spans="1:18">
      <c r="A174" s="3" t="s">
        <v>1544</v>
      </c>
      <c r="B174" s="52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45591.506944444445</v>
      </c>
    </row>
    <row r="175" spans="1:18">
      <c r="A175" s="3" t="s">
        <v>1548</v>
      </c>
      <c r="B175" s="52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45591.506944444445</v>
      </c>
    </row>
    <row r="176" spans="1:18">
      <c r="A176" s="3" t="s">
        <v>1553</v>
      </c>
      <c r="B176" s="52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45591.506944444445</v>
      </c>
    </row>
    <row r="177" spans="1:18">
      <c r="A177" s="3" t="s">
        <v>6341</v>
      </c>
      <c r="B177" s="52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45591.506944444445</v>
      </c>
    </row>
    <row r="178" spans="1:18">
      <c r="A178" s="3" t="s">
        <v>428</v>
      </c>
      <c r="B178" s="52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45591.506944444445</v>
      </c>
    </row>
    <row r="179" spans="1:18">
      <c r="A179" s="3" t="s">
        <v>6342</v>
      </c>
      <c r="B179" s="52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8111</v>
      </c>
      <c r="R179" s="48">
        <v>45591.506944444445</v>
      </c>
    </row>
    <row r="180" spans="1:18">
      <c r="A180" s="3" t="s">
        <v>1564</v>
      </c>
      <c r="B180" s="52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45591.506944444445</v>
      </c>
    </row>
    <row r="181" spans="1:18">
      <c r="A181" s="3" t="s">
        <v>1568</v>
      </c>
      <c r="B181" s="52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45591.506944444445</v>
      </c>
    </row>
    <row r="182" spans="1:18">
      <c r="A182" s="3" t="s">
        <v>6346</v>
      </c>
      <c r="B182" s="52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45591.506944444445</v>
      </c>
    </row>
    <row r="183" spans="1:18">
      <c r="A183" s="3" t="s">
        <v>1576</v>
      </c>
      <c r="B183" s="52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45591.506944444445</v>
      </c>
    </row>
    <row r="184" spans="1:18">
      <c r="A184" s="3" t="s">
        <v>1580</v>
      </c>
      <c r="B184" s="52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45591.506944444445</v>
      </c>
    </row>
    <row r="185" spans="1:18">
      <c r="A185" s="3" t="s">
        <v>6350</v>
      </c>
      <c r="B185" s="52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45591.506944444445</v>
      </c>
    </row>
    <row r="186" spans="1:18">
      <c r="A186" s="3" t="s">
        <v>1585</v>
      </c>
      <c r="B186" s="52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45591.506944444445</v>
      </c>
    </row>
    <row r="187" spans="1:18">
      <c r="A187" s="3" t="s">
        <v>6352</v>
      </c>
      <c r="B187" s="52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45591.506944444445</v>
      </c>
    </row>
    <row r="188" spans="1:18">
      <c r="A188" s="3" t="s">
        <v>1592</v>
      </c>
      <c r="B188" s="52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45591.506944444445</v>
      </c>
    </row>
    <row r="189" spans="1:18">
      <c r="A189" s="3" t="s">
        <v>1594</v>
      </c>
      <c r="B189" s="52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45591.506944444445</v>
      </c>
    </row>
    <row r="190" spans="1:18">
      <c r="A190" s="3" t="s">
        <v>1599</v>
      </c>
      <c r="B190" s="52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7950</v>
      </c>
      <c r="R190" s="48">
        <v>45591.506944444445</v>
      </c>
    </row>
    <row r="191" spans="1:18">
      <c r="A191" s="3" t="s">
        <v>2693</v>
      </c>
      <c r="B191" s="52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45591.506944444445</v>
      </c>
    </row>
    <row r="192" spans="1:18">
      <c r="A192" s="3" t="s">
        <v>6358</v>
      </c>
      <c r="B192" s="52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45591.506944444445</v>
      </c>
    </row>
    <row r="193" spans="1:18">
      <c r="A193" s="3" t="s">
        <v>6359</v>
      </c>
      <c r="B193" s="52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45591.506944444445</v>
      </c>
    </row>
    <row r="194" spans="1:18">
      <c r="A194" s="3" t="s">
        <v>6362</v>
      </c>
      <c r="B194" s="52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45591.506944444445</v>
      </c>
    </row>
    <row r="195" spans="1:18">
      <c r="A195" s="3" t="s">
        <v>1616</v>
      </c>
      <c r="B195" s="52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7867</v>
      </c>
      <c r="R195" s="48">
        <v>45591.506944444445</v>
      </c>
    </row>
    <row r="196" spans="1:18">
      <c r="A196" s="3" t="s">
        <v>1619</v>
      </c>
      <c r="B196" s="52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45591.506944444445</v>
      </c>
    </row>
    <row r="197" spans="1:18">
      <c r="A197" s="3" t="s">
        <v>1622</v>
      </c>
      <c r="B197" s="52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45591.506944444445</v>
      </c>
    </row>
    <row r="198" spans="1:18">
      <c r="A198" s="3" t="s">
        <v>2694</v>
      </c>
      <c r="B198" s="52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45591.506944444445</v>
      </c>
    </row>
    <row r="199" spans="1:18">
      <c r="A199" s="3" t="s">
        <v>1630</v>
      </c>
      <c r="B199" s="52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45591.506944444445</v>
      </c>
    </row>
    <row r="200" spans="1:18">
      <c r="A200" s="3" t="s">
        <v>1634</v>
      </c>
      <c r="B200" s="52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45591.506944444445</v>
      </c>
    </row>
    <row r="201" spans="1:18">
      <c r="A201" s="3" t="s">
        <v>1638</v>
      </c>
      <c r="B201" s="52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45591.506944444445</v>
      </c>
    </row>
    <row r="202" spans="1:18">
      <c r="A202" s="3" t="s">
        <v>1641</v>
      </c>
      <c r="B202" s="52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45591.506944444445</v>
      </c>
    </row>
    <row r="203" spans="1:18">
      <c r="A203" s="3" t="s">
        <v>1644</v>
      </c>
      <c r="B203" s="52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45591.506944444445</v>
      </c>
    </row>
    <row r="204" spans="1:18">
      <c r="A204" s="3" t="s">
        <v>6367</v>
      </c>
      <c r="B204" s="52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45591.506944444445</v>
      </c>
    </row>
    <row r="205" spans="1:18">
      <c r="A205" s="3" t="s">
        <v>1649</v>
      </c>
      <c r="B205" s="52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45591.506944444445</v>
      </c>
    </row>
    <row r="206" spans="1:18">
      <c r="A206" s="3" t="s">
        <v>1652</v>
      </c>
      <c r="B206" s="52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45591.506944444445</v>
      </c>
    </row>
    <row r="207" spans="1:18">
      <c r="A207" s="3" t="s">
        <v>2695</v>
      </c>
      <c r="B207" s="52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45591.506944444445</v>
      </c>
    </row>
    <row r="208" spans="1:18">
      <c r="A208" s="3" t="s">
        <v>1659</v>
      </c>
      <c r="B208" s="52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45591.506944444445</v>
      </c>
    </row>
    <row r="209" spans="1:18">
      <c r="A209" s="3" t="s">
        <v>1663</v>
      </c>
      <c r="B209" s="52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45591.506944444445</v>
      </c>
    </row>
    <row r="210" spans="1:18">
      <c r="A210" s="3" t="s">
        <v>2696</v>
      </c>
      <c r="B210" s="52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45591.506944444445</v>
      </c>
    </row>
    <row r="211" spans="1:18">
      <c r="A211" s="3" t="s">
        <v>1670</v>
      </c>
      <c r="B211" s="52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45591.506944444445</v>
      </c>
    </row>
    <row r="212" spans="1:18">
      <c r="A212" s="3" t="s">
        <v>6370</v>
      </c>
      <c r="B212" s="52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45591.506944444445</v>
      </c>
    </row>
    <row r="213" spans="1:18">
      <c r="A213" s="3" t="s">
        <v>1672</v>
      </c>
      <c r="B213" s="52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45591.506944444445</v>
      </c>
    </row>
    <row r="214" spans="1:18">
      <c r="A214" s="3" t="s">
        <v>1673</v>
      </c>
      <c r="B214" s="52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45591.506944444445</v>
      </c>
    </row>
    <row r="215" spans="1:18">
      <c r="A215" s="3" t="s">
        <v>6372</v>
      </c>
      <c r="B215" s="52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45591.506944444445</v>
      </c>
    </row>
    <row r="216" spans="1:18">
      <c r="A216" s="3" t="s">
        <v>732</v>
      </c>
      <c r="B216" s="52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45591.506944444445</v>
      </c>
    </row>
    <row r="217" spans="1:18">
      <c r="A217" s="3" t="s">
        <v>6373</v>
      </c>
      <c r="B217" s="52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45591.506944444445</v>
      </c>
    </row>
    <row r="218" spans="1:18">
      <c r="A218" s="3" t="s">
        <v>1687</v>
      </c>
      <c r="B218" s="52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45591.506944444445</v>
      </c>
    </row>
    <row r="219" spans="1:18">
      <c r="A219" s="3" t="s">
        <v>1692</v>
      </c>
      <c r="B219" s="52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45591.506944444445</v>
      </c>
    </row>
    <row r="220" spans="1:18">
      <c r="A220" s="3" t="s">
        <v>1695</v>
      </c>
      <c r="B220" s="52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45591.506944444445</v>
      </c>
    </row>
    <row r="221" spans="1:18">
      <c r="A221" s="3" t="s">
        <v>1698</v>
      </c>
      <c r="B221" s="52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45591.506944444445</v>
      </c>
    </row>
    <row r="222" spans="1:18">
      <c r="A222" s="3" t="s">
        <v>1702</v>
      </c>
      <c r="B222" s="52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45591.506944444445</v>
      </c>
    </row>
    <row r="223" spans="1:18">
      <c r="A223" s="3" t="s">
        <v>1707</v>
      </c>
      <c r="B223" s="52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45591.506944444445</v>
      </c>
    </row>
    <row r="224" spans="1:18">
      <c r="A224" s="3" t="s">
        <v>1710</v>
      </c>
      <c r="B224" s="52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45591.506944444445</v>
      </c>
    </row>
    <row r="225" spans="1:18">
      <c r="A225" s="3" t="s">
        <v>6380</v>
      </c>
      <c r="B225" s="52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7868</v>
      </c>
      <c r="R225" s="48">
        <v>45591.506944444445</v>
      </c>
    </row>
    <row r="226" spans="1:18">
      <c r="A226" s="3" t="s">
        <v>2697</v>
      </c>
      <c r="B226" s="52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45591.506944444445</v>
      </c>
    </row>
    <row r="227" spans="1:18">
      <c r="A227" s="3" t="s">
        <v>6381</v>
      </c>
      <c r="B227" s="52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45591.506944444445</v>
      </c>
    </row>
    <row r="228" spans="1:18">
      <c r="A228" s="3" t="s">
        <v>6383</v>
      </c>
      <c r="B228" s="52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45591.506944444445</v>
      </c>
    </row>
    <row r="229" spans="1:18">
      <c r="A229" s="3" t="s">
        <v>1724</v>
      </c>
      <c r="B229" s="52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8112</v>
      </c>
      <c r="R229" s="48">
        <v>45591.506944444445</v>
      </c>
    </row>
    <row r="230" spans="1:18">
      <c r="A230" s="3" t="s">
        <v>1725</v>
      </c>
      <c r="B230" s="52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45591.506944444445</v>
      </c>
    </row>
    <row r="231" spans="1:18">
      <c r="A231" s="3" t="s">
        <v>6386</v>
      </c>
      <c r="B231" s="52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45591.506944444445</v>
      </c>
    </row>
    <row r="232" spans="1:18">
      <c r="A232" s="3" t="s">
        <v>1731</v>
      </c>
      <c r="B232" s="52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45591.506944444445</v>
      </c>
    </row>
    <row r="233" spans="1:18">
      <c r="A233" s="3" t="s">
        <v>1736</v>
      </c>
      <c r="B233" s="52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45591.506944444445</v>
      </c>
    </row>
    <row r="234" spans="1:18">
      <c r="A234" s="3" t="s">
        <v>1739</v>
      </c>
      <c r="B234" s="52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45591.506944444445</v>
      </c>
    </row>
    <row r="235" spans="1:18">
      <c r="A235" s="3" t="s">
        <v>1740</v>
      </c>
      <c r="B235" s="52" t="s">
        <v>5379</v>
      </c>
      <c r="C235" s="45" t="s">
        <v>7220</v>
      </c>
      <c r="D235" s="3" t="s">
        <v>1741</v>
      </c>
      <c r="F235" s="21" t="s">
        <v>8274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7920</v>
      </c>
      <c r="R235" s="48">
        <v>45591.506944444445</v>
      </c>
    </row>
    <row r="236" spans="1:18">
      <c r="A236" s="3" t="s">
        <v>1744</v>
      </c>
      <c r="B236" s="52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45591.506944444445</v>
      </c>
    </row>
    <row r="237" spans="1:18">
      <c r="A237" s="3" t="s">
        <v>6389</v>
      </c>
      <c r="B237" s="52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45591.506944444445</v>
      </c>
    </row>
    <row r="238" spans="1:18">
      <c r="A238" s="3" t="s">
        <v>6390</v>
      </c>
      <c r="B238" s="52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45591.506944444445</v>
      </c>
    </row>
    <row r="239" spans="1:18">
      <c r="A239" s="3" t="s">
        <v>1754</v>
      </c>
      <c r="B239" s="52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45591.506944444445</v>
      </c>
    </row>
    <row r="240" spans="1:18">
      <c r="A240" s="3" t="s">
        <v>6391</v>
      </c>
      <c r="B240" s="52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45591.506944444445</v>
      </c>
    </row>
    <row r="241" spans="1:18">
      <c r="A241" s="3" t="s">
        <v>1760</v>
      </c>
      <c r="B241" s="52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45591.506944444445</v>
      </c>
    </row>
    <row r="242" spans="1:18">
      <c r="A242" s="3" t="s">
        <v>1764</v>
      </c>
      <c r="B242" s="52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45591.506944444445</v>
      </c>
    </row>
    <row r="243" spans="1:18">
      <c r="A243" s="3" t="s">
        <v>1767</v>
      </c>
      <c r="B243" s="52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45591.506944444445</v>
      </c>
    </row>
    <row r="244" spans="1:18">
      <c r="A244" s="3" t="s">
        <v>2698</v>
      </c>
      <c r="B244" s="52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8098</v>
      </c>
      <c r="R244" s="48">
        <v>45591.506944444445</v>
      </c>
    </row>
    <row r="245" spans="1:18">
      <c r="A245" s="3" t="s">
        <v>1774</v>
      </c>
      <c r="B245" s="52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7951</v>
      </c>
      <c r="R245" s="48">
        <v>45591.506944444445</v>
      </c>
    </row>
    <row r="246" spans="1:18">
      <c r="A246" s="3" t="s">
        <v>2699</v>
      </c>
      <c r="B246" s="52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45591.506944444445</v>
      </c>
    </row>
    <row r="247" spans="1:18">
      <c r="A247" s="3" t="s">
        <v>1780</v>
      </c>
      <c r="B247" s="52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45591.506944444445</v>
      </c>
    </row>
    <row r="248" spans="1:18">
      <c r="A248" s="3" t="s">
        <v>1785</v>
      </c>
      <c r="B248" s="52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45591.506944444445</v>
      </c>
    </row>
    <row r="249" spans="1:18">
      <c r="A249" s="3" t="s">
        <v>2700</v>
      </c>
      <c r="B249" s="52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45591.506944444445</v>
      </c>
    </row>
    <row r="250" spans="1:18">
      <c r="A250" s="3" t="s">
        <v>6984</v>
      </c>
      <c r="B250" s="52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45591.506944444445</v>
      </c>
    </row>
    <row r="251" spans="1:18">
      <c r="A251" s="3" t="s">
        <v>1793</v>
      </c>
      <c r="B251" s="52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45591.506944444445</v>
      </c>
    </row>
    <row r="252" spans="1:18">
      <c r="A252" s="3" t="s">
        <v>2701</v>
      </c>
      <c r="B252" s="52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45591.506944444445</v>
      </c>
    </row>
    <row r="253" spans="1:18">
      <c r="A253" s="3" t="s">
        <v>1802</v>
      </c>
      <c r="B253" s="52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45591.506944444445</v>
      </c>
    </row>
    <row r="254" spans="1:18">
      <c r="A254" s="3" t="s">
        <v>6862</v>
      </c>
      <c r="B254" s="52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8113</v>
      </c>
      <c r="R254" s="48">
        <v>45591.506944444445</v>
      </c>
    </row>
    <row r="255" spans="1:18">
      <c r="A255" s="3" t="s">
        <v>2628</v>
      </c>
      <c r="B255" s="52" t="s">
        <v>5397</v>
      </c>
      <c r="M255" s="25"/>
      <c r="N255" s="24"/>
      <c r="O255" s="25"/>
      <c r="P255" s="25"/>
      <c r="Q255" s="25" t="s">
        <v>2628</v>
      </c>
      <c r="R255" s="48">
        <v>45591.506944444445</v>
      </c>
    </row>
    <row r="256" spans="1:18">
      <c r="A256" s="3" t="s">
        <v>6397</v>
      </c>
      <c r="B256" s="52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45591.506944444445</v>
      </c>
    </row>
    <row r="257" spans="1:18">
      <c r="A257" s="3" t="s">
        <v>1810</v>
      </c>
      <c r="B257" s="52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45591.506944444445</v>
      </c>
    </row>
    <row r="258" spans="1:18">
      <c r="A258" s="3" t="s">
        <v>1813</v>
      </c>
      <c r="B258" s="52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7952</v>
      </c>
      <c r="R258" s="48">
        <v>45591.506944444445</v>
      </c>
    </row>
    <row r="259" spans="1:18">
      <c r="A259" s="3" t="s">
        <v>2702</v>
      </c>
      <c r="B259" s="52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45591.506944444445</v>
      </c>
    </row>
    <row r="260" spans="1:18">
      <c r="A260" s="3" t="s">
        <v>1820</v>
      </c>
      <c r="B260" s="52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45591.506944444445</v>
      </c>
    </row>
    <row r="261" spans="1:18">
      <c r="A261" s="3" t="s">
        <v>1825</v>
      </c>
      <c r="B261" s="52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7869</v>
      </c>
      <c r="R261" s="48">
        <v>45591.506944444445</v>
      </c>
    </row>
    <row r="262" spans="1:18">
      <c r="A262" s="3" t="s">
        <v>1830</v>
      </c>
      <c r="B262" s="52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45591.506944444445</v>
      </c>
    </row>
    <row r="263" spans="1:18">
      <c r="A263" s="3" t="s">
        <v>1834</v>
      </c>
      <c r="B263" s="52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45591.506944444445</v>
      </c>
    </row>
    <row r="264" spans="1:18">
      <c r="A264" s="3" t="s">
        <v>1839</v>
      </c>
      <c r="B264" s="52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45591.506944444445</v>
      </c>
    </row>
    <row r="265" spans="1:18">
      <c r="A265" s="3" t="s">
        <v>2703</v>
      </c>
      <c r="B265" s="52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7953</v>
      </c>
      <c r="R265" s="48">
        <v>45591.506944444445</v>
      </c>
    </row>
    <row r="266" spans="1:18">
      <c r="A266" s="3" t="s">
        <v>2704</v>
      </c>
      <c r="B266" s="52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45591.506944444445</v>
      </c>
    </row>
    <row r="267" spans="1:18">
      <c r="A267" s="3" t="s">
        <v>6405</v>
      </c>
      <c r="B267" s="52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7954</v>
      </c>
      <c r="R267" s="48">
        <v>45591.506944444445</v>
      </c>
    </row>
    <row r="268" spans="1:18">
      <c r="A268" s="3" t="s">
        <v>2705</v>
      </c>
      <c r="B268" s="52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45591.506944444445</v>
      </c>
    </row>
    <row r="269" spans="1:18">
      <c r="A269" s="3" t="s">
        <v>1855</v>
      </c>
      <c r="B269" s="52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45591.506944444445</v>
      </c>
    </row>
    <row r="270" spans="1:18">
      <c r="A270" s="3" t="s">
        <v>6408</v>
      </c>
      <c r="B270" s="52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45591.506944444445</v>
      </c>
    </row>
    <row r="271" spans="1:18">
      <c r="A271" s="3" t="s">
        <v>1863</v>
      </c>
      <c r="B271" s="52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8114</v>
      </c>
      <c r="R271" s="48">
        <v>45591.506944444445</v>
      </c>
    </row>
    <row r="272" spans="1:18">
      <c r="A272" s="3" t="s">
        <v>2706</v>
      </c>
      <c r="B272" s="52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45591.506944444445</v>
      </c>
    </row>
    <row r="273" spans="1:18">
      <c r="A273" s="3" t="s">
        <v>1871</v>
      </c>
      <c r="B273" s="52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45591.506944444445</v>
      </c>
    </row>
    <row r="274" spans="1:18">
      <c r="A274" s="3" t="s">
        <v>1876</v>
      </c>
      <c r="B274" s="52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45591.506944444445</v>
      </c>
    </row>
    <row r="275" spans="1:18">
      <c r="A275" s="3" t="s">
        <v>1879</v>
      </c>
      <c r="B275" s="52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45591.506944444445</v>
      </c>
    </row>
    <row r="276" spans="1:18">
      <c r="A276" s="3" t="s">
        <v>1885</v>
      </c>
      <c r="B276" s="52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8115</v>
      </c>
      <c r="R276" s="48">
        <v>45591.506944444445</v>
      </c>
    </row>
    <row r="277" spans="1:18">
      <c r="A277" s="3" t="s">
        <v>1888</v>
      </c>
      <c r="B277" s="52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45591.506944444445</v>
      </c>
    </row>
    <row r="278" spans="1:18">
      <c r="A278" s="3" t="s">
        <v>720</v>
      </c>
      <c r="B278" s="52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45591.506944444445</v>
      </c>
    </row>
    <row r="279" spans="1:18">
      <c r="A279" s="3" t="s">
        <v>6416</v>
      </c>
      <c r="B279" s="52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45591.506944444445</v>
      </c>
    </row>
    <row r="280" spans="1:18">
      <c r="A280" s="3" t="s">
        <v>1898</v>
      </c>
      <c r="B280" s="52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45591.506944444445</v>
      </c>
    </row>
    <row r="281" spans="1:18">
      <c r="A281" s="3" t="s">
        <v>6420</v>
      </c>
      <c r="B281" s="52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45591.506944444445</v>
      </c>
    </row>
    <row r="282" spans="1:18">
      <c r="A282" s="3" t="s">
        <v>6423</v>
      </c>
      <c r="B282" s="52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45591.506944444445</v>
      </c>
    </row>
    <row r="283" spans="1:18">
      <c r="A283" s="3" t="s">
        <v>1909</v>
      </c>
      <c r="B283" s="52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45591.506944444445</v>
      </c>
    </row>
    <row r="284" spans="1:18">
      <c r="A284" s="3" t="s">
        <v>1915</v>
      </c>
      <c r="B284" s="52" t="s">
        <v>5401</v>
      </c>
      <c r="C284" s="45" t="s">
        <v>7544</v>
      </c>
      <c r="M284" s="25"/>
      <c r="N284" s="24"/>
      <c r="O284" s="25"/>
      <c r="P284" s="25"/>
      <c r="Q284" s="25" t="s">
        <v>7870</v>
      </c>
      <c r="R284" s="48">
        <v>45591.506944444445</v>
      </c>
    </row>
    <row r="285" spans="1:18">
      <c r="A285" s="3" t="s">
        <v>1916</v>
      </c>
      <c r="B285" s="52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45591.506944444445</v>
      </c>
    </row>
    <row r="286" spans="1:18">
      <c r="A286" s="3" t="s">
        <v>6426</v>
      </c>
      <c r="B286" s="52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45591.506944444445</v>
      </c>
    </row>
    <row r="287" spans="1:18">
      <c r="A287" s="3" t="s">
        <v>6429</v>
      </c>
      <c r="B287" s="52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45591.506944444445</v>
      </c>
    </row>
    <row r="288" spans="1:18">
      <c r="A288" s="3" t="s">
        <v>1926</v>
      </c>
      <c r="B288" s="52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45591.506944444445</v>
      </c>
    </row>
    <row r="289" spans="1:18">
      <c r="A289" s="3" t="s">
        <v>1928</v>
      </c>
      <c r="B289" s="52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45591.506944444445</v>
      </c>
    </row>
    <row r="290" spans="1:18">
      <c r="A290" s="3" t="s">
        <v>1932</v>
      </c>
      <c r="B290" s="52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45591.506944444445</v>
      </c>
    </row>
    <row r="291" spans="1:18">
      <c r="A291" s="3" t="s">
        <v>1933</v>
      </c>
      <c r="B291" s="52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45591.506944444445</v>
      </c>
    </row>
    <row r="292" spans="1:18">
      <c r="A292" s="3" t="s">
        <v>1937</v>
      </c>
      <c r="B292" s="52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45591.506944444445</v>
      </c>
    </row>
    <row r="293" spans="1:18">
      <c r="A293" s="3" t="s">
        <v>2629</v>
      </c>
      <c r="B293" s="52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45591.506944444445</v>
      </c>
    </row>
    <row r="294" spans="1:18">
      <c r="A294" s="3" t="s">
        <v>2707</v>
      </c>
      <c r="B294" s="52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45591.506944444445</v>
      </c>
    </row>
    <row r="295" spans="1:18">
      <c r="A295" s="3" t="s">
        <v>1949</v>
      </c>
      <c r="B295" s="52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45591.506944444445</v>
      </c>
    </row>
    <row r="296" spans="1:18">
      <c r="A296" s="3" t="s">
        <v>1953</v>
      </c>
      <c r="B296" s="52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45591.506944444445</v>
      </c>
    </row>
    <row r="297" spans="1:18">
      <c r="A297" s="3" t="s">
        <v>1957</v>
      </c>
      <c r="B297" s="52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45591.506944444445</v>
      </c>
    </row>
    <row r="298" spans="1:18">
      <c r="A298" s="3" t="s">
        <v>1961</v>
      </c>
      <c r="B298" s="52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8116</v>
      </c>
      <c r="R298" s="48">
        <v>45591.506944444445</v>
      </c>
    </row>
    <row r="299" spans="1:18">
      <c r="A299" s="3" t="s">
        <v>1965</v>
      </c>
      <c r="B299" s="52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45591.506944444445</v>
      </c>
    </row>
    <row r="300" spans="1:18">
      <c r="A300" s="3" t="s">
        <v>6439</v>
      </c>
      <c r="B300" s="52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7871</v>
      </c>
      <c r="R300" s="48">
        <v>45591.506944444445</v>
      </c>
    </row>
    <row r="301" spans="1:18">
      <c r="A301" s="3" t="s">
        <v>1971</v>
      </c>
      <c r="B301" s="52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45591.506944444445</v>
      </c>
    </row>
    <row r="302" spans="1:18">
      <c r="A302" s="3" t="s">
        <v>1975</v>
      </c>
      <c r="B302" s="52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45591.506944444445</v>
      </c>
    </row>
    <row r="303" spans="1:18">
      <c r="A303" s="3" t="s">
        <v>1979</v>
      </c>
      <c r="B303" s="52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45591.506944444445</v>
      </c>
    </row>
    <row r="304" spans="1:18">
      <c r="A304" s="3" t="s">
        <v>1983</v>
      </c>
      <c r="B304" s="52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45591.506944444445</v>
      </c>
    </row>
    <row r="305" spans="1:18">
      <c r="A305" s="3" t="s">
        <v>1987</v>
      </c>
      <c r="B305" s="52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45591.506944444445</v>
      </c>
    </row>
    <row r="306" spans="1:18">
      <c r="A306" s="3" t="s">
        <v>2630</v>
      </c>
      <c r="B306" s="52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45591.506944444445</v>
      </c>
    </row>
    <row r="307" spans="1:18">
      <c r="A307" s="3" t="s">
        <v>6446</v>
      </c>
      <c r="B307" s="52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45591.506944444445</v>
      </c>
    </row>
    <row r="308" spans="1:18">
      <c r="A308" s="3" t="s">
        <v>1998</v>
      </c>
      <c r="B308" s="52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45591.506944444445</v>
      </c>
    </row>
    <row r="309" spans="1:18">
      <c r="A309" s="3" t="s">
        <v>6448</v>
      </c>
      <c r="B309" s="52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45591.506944444445</v>
      </c>
    </row>
    <row r="310" spans="1:18">
      <c r="A310" s="3" t="s">
        <v>2007</v>
      </c>
      <c r="B310" s="52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45591.506944444445</v>
      </c>
    </row>
    <row r="311" spans="1:18">
      <c r="A311" s="3" t="s">
        <v>6451</v>
      </c>
      <c r="B311" s="52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8117</v>
      </c>
      <c r="R311" s="48">
        <v>45591.506944444445</v>
      </c>
    </row>
    <row r="312" spans="1:18">
      <c r="A312" s="3" t="s">
        <v>2015</v>
      </c>
      <c r="B312" s="52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45591.506944444445</v>
      </c>
    </row>
    <row r="313" spans="1:18">
      <c r="A313" s="3" t="s">
        <v>6454</v>
      </c>
      <c r="B313" s="52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45591.506944444445</v>
      </c>
    </row>
    <row r="314" spans="1:18">
      <c r="A314" s="3" t="s">
        <v>2708</v>
      </c>
      <c r="B314" s="52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45591.506944444445</v>
      </c>
    </row>
    <row r="315" spans="1:18">
      <c r="A315" s="3" t="s">
        <v>974</v>
      </c>
      <c r="B315" s="52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45591.506944444445</v>
      </c>
    </row>
    <row r="316" spans="1:18">
      <c r="A316" s="3" t="s">
        <v>2027</v>
      </c>
      <c r="B316" s="52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45591.506944444445</v>
      </c>
    </row>
    <row r="317" spans="1:18">
      <c r="A317" s="3" t="s">
        <v>2031</v>
      </c>
      <c r="B317" s="52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45591.506944444445</v>
      </c>
    </row>
    <row r="318" spans="1:18">
      <c r="A318" s="3" t="s">
        <v>2036</v>
      </c>
      <c r="B318" s="52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45591.506944444445</v>
      </c>
    </row>
    <row r="319" spans="1:18">
      <c r="A319" s="3" t="s">
        <v>2040</v>
      </c>
      <c r="B319" s="52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45591.506944444445</v>
      </c>
    </row>
    <row r="320" spans="1:18">
      <c r="A320" s="3" t="s">
        <v>2045</v>
      </c>
      <c r="B320" s="52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45591.506944444445</v>
      </c>
    </row>
    <row r="321" spans="1:18">
      <c r="A321" s="3" t="s">
        <v>6463</v>
      </c>
      <c r="B321" s="52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45591.506944444445</v>
      </c>
    </row>
    <row r="322" spans="1:18">
      <c r="A322" s="3" t="s">
        <v>2052</v>
      </c>
      <c r="B322" s="52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45591.506944444445</v>
      </c>
    </row>
    <row r="323" spans="1:18">
      <c r="A323" s="3" t="s">
        <v>2056</v>
      </c>
      <c r="B323" s="52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45591.506944444445</v>
      </c>
    </row>
    <row r="324" spans="1:18">
      <c r="A324" s="3" t="s">
        <v>2060</v>
      </c>
      <c r="B324" s="52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8118</v>
      </c>
      <c r="R324" s="48">
        <v>45591.506944444445</v>
      </c>
    </row>
    <row r="325" spans="1:18">
      <c r="A325" s="3" t="s">
        <v>2063</v>
      </c>
      <c r="B325" s="52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45591.506944444445</v>
      </c>
    </row>
    <row r="326" spans="1:18">
      <c r="A326" s="3" t="s">
        <v>2067</v>
      </c>
      <c r="B326" s="52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45591.506944444445</v>
      </c>
    </row>
    <row r="327" spans="1:18">
      <c r="A327" s="3" t="s">
        <v>2709</v>
      </c>
      <c r="B327" s="52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45591.506944444445</v>
      </c>
    </row>
    <row r="328" spans="1:18">
      <c r="A328" s="3" t="s">
        <v>2074</v>
      </c>
      <c r="B328" s="52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45591.506944444445</v>
      </c>
    </row>
    <row r="329" spans="1:18">
      <c r="A329" s="3" t="s">
        <v>6471</v>
      </c>
      <c r="B329" s="52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45591.506944444445</v>
      </c>
    </row>
    <row r="330" spans="1:18">
      <c r="A330" s="3" t="s">
        <v>2084</v>
      </c>
      <c r="B330" s="52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45591.506944444445</v>
      </c>
    </row>
    <row r="331" spans="1:18">
      <c r="A331" s="3" t="s">
        <v>2710</v>
      </c>
      <c r="B331" s="52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45591.506944444445</v>
      </c>
    </row>
    <row r="332" spans="1:18">
      <c r="A332" s="3" t="s">
        <v>2092</v>
      </c>
      <c r="B332" s="52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45591.506944444445</v>
      </c>
    </row>
    <row r="333" spans="1:18">
      <c r="A333" s="3" t="s">
        <v>2097</v>
      </c>
      <c r="B333" s="52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45591.506944444445</v>
      </c>
    </row>
    <row r="334" spans="1:18">
      <c r="A334" s="3" t="s">
        <v>6476</v>
      </c>
      <c r="B334" s="52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7872</v>
      </c>
      <c r="R334" s="48">
        <v>45591.506944444445</v>
      </c>
    </row>
    <row r="335" spans="1:18">
      <c r="A335" s="3" t="s">
        <v>6478</v>
      </c>
      <c r="B335" s="52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45591.506944444445</v>
      </c>
    </row>
    <row r="336" spans="1:18">
      <c r="A336" s="3" t="s">
        <v>2711</v>
      </c>
      <c r="B336" s="52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45591.506944444445</v>
      </c>
    </row>
    <row r="337" spans="1:18">
      <c r="A337" s="3" t="s">
        <v>2712</v>
      </c>
      <c r="B337" s="52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45591.506944444445</v>
      </c>
    </row>
    <row r="338" spans="1:18">
      <c r="A338" s="3" t="s">
        <v>6480</v>
      </c>
      <c r="B338" s="52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45591.506944444445</v>
      </c>
    </row>
    <row r="339" spans="1:18">
      <c r="A339" s="3" t="s">
        <v>2111</v>
      </c>
      <c r="B339" s="52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45591.506944444445</v>
      </c>
    </row>
    <row r="340" spans="1:18">
      <c r="A340" s="3" t="s">
        <v>6925</v>
      </c>
      <c r="B340" s="52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45591.506944444445</v>
      </c>
    </row>
    <row r="341" spans="1:18">
      <c r="A341" s="3" t="s">
        <v>2116</v>
      </c>
      <c r="B341" s="52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45591.506944444445</v>
      </c>
    </row>
    <row r="342" spans="1:18">
      <c r="A342" s="3" t="s">
        <v>2120</v>
      </c>
      <c r="B342" s="52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45591.506944444445</v>
      </c>
    </row>
    <row r="343" spans="1:18">
      <c r="A343" s="3" t="s">
        <v>2125</v>
      </c>
      <c r="B343" s="52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45591.506944444445</v>
      </c>
    </row>
    <row r="344" spans="1:18">
      <c r="A344" s="3" t="s">
        <v>2130</v>
      </c>
      <c r="B344" s="52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45591.506944444445</v>
      </c>
    </row>
    <row r="345" spans="1:18">
      <c r="A345" s="3" t="s">
        <v>2134</v>
      </c>
      <c r="B345" s="52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45591.506944444445</v>
      </c>
    </row>
    <row r="346" spans="1:18">
      <c r="A346" s="3" t="s">
        <v>2713</v>
      </c>
      <c r="B346" s="52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45591.506944444445</v>
      </c>
    </row>
    <row r="347" spans="1:18">
      <c r="A347" s="3" t="s">
        <v>2142</v>
      </c>
      <c r="B347" s="52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45591.506944444445</v>
      </c>
    </row>
    <row r="348" spans="1:18">
      <c r="A348" s="3" t="s">
        <v>5809</v>
      </c>
      <c r="B348" s="52" t="s">
        <v>5282</v>
      </c>
      <c r="C348" s="45" t="s">
        <v>7439</v>
      </c>
      <c r="D348" s="21" t="s">
        <v>8269</v>
      </c>
      <c r="F348" s="34" t="s">
        <v>8270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8119</v>
      </c>
      <c r="R348" s="48">
        <v>45718.592939814815</v>
      </c>
    </row>
    <row r="349" spans="1:18">
      <c r="A349" s="3" t="s">
        <v>2714</v>
      </c>
      <c r="B349" s="52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45591.506944444445</v>
      </c>
    </row>
    <row r="350" spans="1:18">
      <c r="A350" s="3" t="s">
        <v>2715</v>
      </c>
      <c r="B350" s="52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45591.506944444445</v>
      </c>
    </row>
    <row r="351" spans="1:18">
      <c r="A351" s="3" t="s">
        <v>2716</v>
      </c>
      <c r="B351" s="52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45591.506944444445</v>
      </c>
    </row>
    <row r="352" spans="1:18">
      <c r="A352" s="3" t="s">
        <v>2717</v>
      </c>
      <c r="B352" s="52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45591.506944444445</v>
      </c>
    </row>
    <row r="353" spans="1:18">
      <c r="A353" s="3" t="s">
        <v>2718</v>
      </c>
      <c r="B353" s="52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45591.506944444445</v>
      </c>
    </row>
    <row r="354" spans="1:18">
      <c r="A354" s="3" t="s">
        <v>2163</v>
      </c>
      <c r="B354" s="52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8120</v>
      </c>
      <c r="R354" s="48">
        <v>45591.506944444445</v>
      </c>
    </row>
    <row r="355" spans="1:18">
      <c r="A355" s="3" t="s">
        <v>2167</v>
      </c>
      <c r="B355" s="52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45591.506944444445</v>
      </c>
    </row>
    <row r="356" spans="1:18">
      <c r="A356" s="3" t="s">
        <v>2719</v>
      </c>
      <c r="B356" s="52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45591.506944444445</v>
      </c>
    </row>
    <row r="357" spans="1:18">
      <c r="A357" s="3" t="s">
        <v>2174</v>
      </c>
      <c r="B357" s="52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45591.506944444445</v>
      </c>
    </row>
    <row r="358" spans="1:18">
      <c r="A358" s="3" t="s">
        <v>2720</v>
      </c>
      <c r="B358" s="52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7873</v>
      </c>
      <c r="R358" s="48">
        <v>45591.506944444445</v>
      </c>
    </row>
    <row r="359" spans="1:18">
      <c r="A359" s="3" t="s">
        <v>2721</v>
      </c>
      <c r="B359" s="52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45591.506944444445</v>
      </c>
    </row>
    <row r="360" spans="1:18">
      <c r="A360" s="3" t="s">
        <v>2184</v>
      </c>
      <c r="B360" s="52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45591.506944444445</v>
      </c>
    </row>
    <row r="361" spans="1:18">
      <c r="A361" s="3" t="s">
        <v>2186</v>
      </c>
      <c r="B361" s="52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45591.506944444445</v>
      </c>
    </row>
    <row r="362" spans="1:18">
      <c r="A362" s="3" t="s">
        <v>2722</v>
      </c>
      <c r="B362" s="52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45591.506944444445</v>
      </c>
    </row>
    <row r="363" spans="1:18">
      <c r="A363" s="3" t="s">
        <v>2723</v>
      </c>
      <c r="B363" s="52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7874</v>
      </c>
      <c r="R363" s="48">
        <v>45591.506944444445</v>
      </c>
    </row>
    <row r="364" spans="1:18">
      <c r="A364" s="3" t="s">
        <v>2198</v>
      </c>
      <c r="B364" s="52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45591.506944444445</v>
      </c>
    </row>
    <row r="365" spans="1:18">
      <c r="A365" s="3" t="s">
        <v>2202</v>
      </c>
      <c r="B365" s="52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45591.506944444445</v>
      </c>
    </row>
    <row r="366" spans="1:18">
      <c r="A366" s="3" t="s">
        <v>2206</v>
      </c>
      <c r="B366" s="52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45591.506944444445</v>
      </c>
    </row>
    <row r="367" spans="1:18">
      <c r="A367" s="3" t="s">
        <v>6495</v>
      </c>
      <c r="B367" s="52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8121</v>
      </c>
      <c r="R367" s="48">
        <v>45591.506944444445</v>
      </c>
    </row>
    <row r="368" spans="1:18">
      <c r="A368" s="3" t="s">
        <v>2214</v>
      </c>
      <c r="B368" s="52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45591.506944444445</v>
      </c>
    </row>
    <row r="369" spans="1:18">
      <c r="A369" s="3" t="s">
        <v>2218</v>
      </c>
      <c r="B369" s="52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7955</v>
      </c>
      <c r="R369" s="48">
        <v>45592.249479166669</v>
      </c>
    </row>
    <row r="370" spans="1:18">
      <c r="A370" s="3" t="s">
        <v>2724</v>
      </c>
      <c r="B370" s="52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45591.506944444445</v>
      </c>
    </row>
    <row r="371" spans="1:18">
      <c r="A371" s="3" t="s">
        <v>2226</v>
      </c>
      <c r="B371" s="52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45591.506944444445</v>
      </c>
    </row>
    <row r="372" spans="1:18">
      <c r="A372" s="3" t="s">
        <v>2230</v>
      </c>
      <c r="B372" s="52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45591.506944444445</v>
      </c>
    </row>
    <row r="373" spans="1:18">
      <c r="A373" s="3" t="s">
        <v>2725</v>
      </c>
      <c r="B373" s="52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45591.506944444445</v>
      </c>
    </row>
    <row r="374" spans="1:18">
      <c r="A374" s="3" t="s">
        <v>2239</v>
      </c>
      <c r="B374" s="52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45591.506944444445</v>
      </c>
    </row>
    <row r="375" spans="1:18">
      <c r="A375" s="3" t="s">
        <v>5790</v>
      </c>
      <c r="B375" s="52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8122</v>
      </c>
      <c r="R375" s="48">
        <v>45591.506944444445</v>
      </c>
    </row>
    <row r="376" spans="1:18">
      <c r="A376" s="3" t="s">
        <v>6089</v>
      </c>
      <c r="B376" s="52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45591.506944444445</v>
      </c>
    </row>
    <row r="377" spans="1:18">
      <c r="A377" s="3" t="s">
        <v>6897</v>
      </c>
      <c r="B377" s="52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45591.506944444445</v>
      </c>
    </row>
    <row r="378" spans="1:18">
      <c r="A378" s="3" t="s">
        <v>8176</v>
      </c>
      <c r="B378" s="52" t="s">
        <v>8177</v>
      </c>
      <c r="C378" s="45" t="s">
        <v>8176</v>
      </c>
      <c r="D378" s="34" t="s">
        <v>8176</v>
      </c>
      <c r="F378" s="34" t="s">
        <v>8178</v>
      </c>
      <c r="G378" s="34" t="s">
        <v>8179</v>
      </c>
      <c r="I378" s="34" t="s">
        <v>164</v>
      </c>
      <c r="J378" s="34" t="s">
        <v>563</v>
      </c>
      <c r="K378" s="34" t="s">
        <v>8180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8176</v>
      </c>
      <c r="R378" s="48">
        <v>45673.5</v>
      </c>
    </row>
    <row r="379" spans="1:18">
      <c r="A379" s="3" t="s">
        <v>6135</v>
      </c>
      <c r="B379" s="52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7875</v>
      </c>
      <c r="R379" s="48">
        <v>45591.506944444445</v>
      </c>
    </row>
    <row r="380" spans="1:18">
      <c r="A380" s="3" t="s">
        <v>419</v>
      </c>
      <c r="B380" s="52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45591.506944444445</v>
      </c>
    </row>
    <row r="381" spans="1:18">
      <c r="A381" s="3" t="s">
        <v>5857</v>
      </c>
      <c r="B381" s="52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45591.506944444445</v>
      </c>
    </row>
    <row r="382" spans="1:18">
      <c r="A382" s="3" t="s">
        <v>5861</v>
      </c>
      <c r="B382" s="52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7956</v>
      </c>
      <c r="R382" s="48">
        <v>45591.506944444445</v>
      </c>
    </row>
    <row r="383" spans="1:18">
      <c r="A383" s="3" t="s">
        <v>6139</v>
      </c>
      <c r="B383" s="52" t="s">
        <v>5429</v>
      </c>
      <c r="C383" s="45" t="s">
        <v>7378</v>
      </c>
      <c r="D383" s="21" t="s">
        <v>426</v>
      </c>
      <c r="E383" s="23" t="s">
        <v>166</v>
      </c>
      <c r="F383" t="s">
        <v>8275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45591.506944444445</v>
      </c>
    </row>
    <row r="384" spans="1:18">
      <c r="A384" s="3" t="s">
        <v>6140</v>
      </c>
      <c r="B384" s="52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45591.506944444445</v>
      </c>
    </row>
    <row r="385" spans="1:18">
      <c r="A385" s="3" t="s">
        <v>6141</v>
      </c>
      <c r="B385" s="52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8123</v>
      </c>
      <c r="R385" s="48">
        <v>45591.506944444445</v>
      </c>
    </row>
    <row r="386" spans="1:18">
      <c r="A386" s="3" t="s">
        <v>5862</v>
      </c>
      <c r="B386" s="52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8124</v>
      </c>
      <c r="R386" s="48">
        <v>45591.506944444445</v>
      </c>
    </row>
    <row r="387" spans="1:18">
      <c r="A387" s="3" t="s">
        <v>5864</v>
      </c>
      <c r="B387" s="52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7957</v>
      </c>
      <c r="R387" s="48">
        <v>45591.506944444445</v>
      </c>
    </row>
    <row r="388" spans="1:18">
      <c r="A388" s="3" t="s">
        <v>6143</v>
      </c>
      <c r="B388" s="52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7958</v>
      </c>
      <c r="R388" s="48">
        <v>45591.506944444445</v>
      </c>
    </row>
    <row r="389" spans="1:18">
      <c r="A389" s="31" t="s">
        <v>5892</v>
      </c>
      <c r="B389" s="52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7959</v>
      </c>
      <c r="R389" s="48">
        <v>45591.506944444445</v>
      </c>
    </row>
    <row r="390" spans="1:18">
      <c r="A390" s="3" t="s">
        <v>5870</v>
      </c>
      <c r="B390" s="52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7960</v>
      </c>
      <c r="R390" s="48">
        <v>45591.506944444445</v>
      </c>
    </row>
    <row r="391" spans="1:18">
      <c r="A391" s="3" t="s">
        <v>6865</v>
      </c>
      <c r="B391" s="52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7961</v>
      </c>
      <c r="R391" s="48">
        <v>45591.506944444445</v>
      </c>
    </row>
    <row r="392" spans="1:18">
      <c r="A392" s="3" t="s">
        <v>5876</v>
      </c>
      <c r="B392" s="52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7962</v>
      </c>
      <c r="R392" s="48">
        <v>45591.506944444445</v>
      </c>
    </row>
    <row r="393" spans="1:18">
      <c r="A393" s="3" t="s">
        <v>6144</v>
      </c>
      <c r="B393" s="52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7963</v>
      </c>
      <c r="R393" s="48">
        <v>45591.506944444445</v>
      </c>
    </row>
    <row r="394" spans="1:18">
      <c r="A394" s="3" t="s">
        <v>6145</v>
      </c>
      <c r="B394" s="52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7964</v>
      </c>
      <c r="R394" s="48">
        <v>45591.506944444445</v>
      </c>
    </row>
    <row r="395" spans="1:18">
      <c r="A395" s="3" t="s">
        <v>6146</v>
      </c>
      <c r="B395" s="52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7965</v>
      </c>
      <c r="R395" s="48">
        <v>45591.506944444445</v>
      </c>
    </row>
    <row r="396" spans="1:18">
      <c r="A396" s="3" t="s">
        <v>5894</v>
      </c>
      <c r="B396" s="52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7966</v>
      </c>
      <c r="R396" s="48">
        <v>45591.506944444445</v>
      </c>
    </row>
    <row r="397" spans="1:18">
      <c r="A397" s="3" t="s">
        <v>7822</v>
      </c>
      <c r="B397" s="52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7967</v>
      </c>
      <c r="R397" s="48">
        <v>45649.536932870367</v>
      </c>
    </row>
    <row r="398" spans="1:18">
      <c r="A398" s="3" t="s">
        <v>6148</v>
      </c>
      <c r="B398" s="52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7968</v>
      </c>
      <c r="R398" s="48">
        <v>45591.506944444445</v>
      </c>
    </row>
    <row r="399" spans="1:18">
      <c r="A399" s="3" t="s">
        <v>5885</v>
      </c>
      <c r="B399" s="52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7969</v>
      </c>
      <c r="R399" s="48">
        <v>45591.506944444445</v>
      </c>
    </row>
    <row r="400" spans="1:18">
      <c r="A400" s="3" t="s">
        <v>5895</v>
      </c>
      <c r="B400" s="52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45591.506944444445</v>
      </c>
    </row>
    <row r="401" spans="1:18">
      <c r="A401" s="3" t="s">
        <v>6149</v>
      </c>
      <c r="B401" s="52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45591.506944444445</v>
      </c>
    </row>
    <row r="402" spans="1:18">
      <c r="A402" s="3" t="s">
        <v>5896</v>
      </c>
      <c r="B402" s="52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45591.506944444445</v>
      </c>
    </row>
    <row r="403" spans="1:18">
      <c r="A403" s="3" t="s">
        <v>6151</v>
      </c>
      <c r="B403" s="52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45591.506944444445</v>
      </c>
    </row>
    <row r="404" spans="1:18">
      <c r="A404" s="3" t="s">
        <v>6878</v>
      </c>
      <c r="B404" s="52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8125</v>
      </c>
      <c r="R404" s="48">
        <v>45591.506944444445</v>
      </c>
    </row>
    <row r="405" spans="1:18">
      <c r="A405" s="3" t="s">
        <v>6152</v>
      </c>
      <c r="B405" s="52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45591.506944444445</v>
      </c>
    </row>
    <row r="406" spans="1:18">
      <c r="A406" s="3" t="s">
        <v>483</v>
      </c>
      <c r="B406" s="52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45591.506944444445</v>
      </c>
    </row>
    <row r="407" spans="1:18">
      <c r="A407" s="3" t="s">
        <v>2638</v>
      </c>
      <c r="B407" s="52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7876</v>
      </c>
      <c r="R407" s="48">
        <v>45591.506944444445</v>
      </c>
    </row>
    <row r="408" spans="1:18">
      <c r="A408" s="3" t="s">
        <v>492</v>
      </c>
      <c r="B408" s="52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45591.506944444445</v>
      </c>
    </row>
    <row r="409" spans="1:18">
      <c r="A409" s="3" t="s">
        <v>6153</v>
      </c>
      <c r="B409" s="52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7877</v>
      </c>
      <c r="R409" s="48">
        <v>45591.506944444445</v>
      </c>
    </row>
    <row r="410" spans="1:18">
      <c r="A410" s="3" t="s">
        <v>6154</v>
      </c>
      <c r="B410" s="52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8126</v>
      </c>
      <c r="R410" s="48">
        <v>45591.506944444445</v>
      </c>
    </row>
    <row r="411" spans="1:18">
      <c r="A411" s="3" t="s">
        <v>6158</v>
      </c>
      <c r="B411" s="52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7878</v>
      </c>
      <c r="R411" s="48">
        <v>45591.506944444445</v>
      </c>
    </row>
    <row r="412" spans="1:18">
      <c r="A412" s="3" t="s">
        <v>509</v>
      </c>
      <c r="B412" s="52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45591.506944444445</v>
      </c>
    </row>
    <row r="413" spans="1:18">
      <c r="A413" s="3" t="s">
        <v>6161</v>
      </c>
      <c r="B413" s="52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45591.506944444445</v>
      </c>
    </row>
    <row r="414" spans="1:18">
      <c r="A414" s="3" t="s">
        <v>518</v>
      </c>
      <c r="B414" s="52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45591.506944444445</v>
      </c>
    </row>
    <row r="415" spans="1:18">
      <c r="A415" s="3" t="s">
        <v>6163</v>
      </c>
      <c r="B415" s="52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45591.506944444445</v>
      </c>
    </row>
    <row r="416" spans="1:18">
      <c r="A416" s="3" t="s">
        <v>6164</v>
      </c>
      <c r="B416" s="52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45591.506944444445</v>
      </c>
    </row>
    <row r="417" spans="1:18">
      <c r="A417" s="3" t="s">
        <v>5906</v>
      </c>
      <c r="B417" s="52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45591.506944444445</v>
      </c>
    </row>
    <row r="418" spans="1:18">
      <c r="A418" s="3" t="s">
        <v>2639</v>
      </c>
      <c r="B418" s="52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45591.506944444445</v>
      </c>
    </row>
    <row r="419" spans="1:18">
      <c r="A419" s="3" t="s">
        <v>2640</v>
      </c>
      <c r="B419" s="52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45591.506944444445</v>
      </c>
    </row>
    <row r="420" spans="1:18">
      <c r="A420" s="3" t="s">
        <v>6165</v>
      </c>
      <c r="B420" s="52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45591.506944444445</v>
      </c>
    </row>
    <row r="421" spans="1:18">
      <c r="A421" s="3" t="s">
        <v>6166</v>
      </c>
      <c r="B421" s="52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7970</v>
      </c>
      <c r="R421" s="48">
        <v>45591.506944444445</v>
      </c>
    </row>
    <row r="422" spans="1:18">
      <c r="A422" s="3" t="s">
        <v>5798</v>
      </c>
      <c r="B422" s="52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7971</v>
      </c>
      <c r="R422" s="48">
        <v>45591.506944444445</v>
      </c>
    </row>
    <row r="423" spans="1:18">
      <c r="A423" s="3" t="s">
        <v>5805</v>
      </c>
      <c r="B423" s="52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7972</v>
      </c>
      <c r="R423" s="48">
        <v>45591.506944444445</v>
      </c>
    </row>
    <row r="424" spans="1:18">
      <c r="A424" s="3" t="s">
        <v>5807</v>
      </c>
      <c r="B424" s="52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7973</v>
      </c>
      <c r="R424" s="48">
        <v>45591.506944444445</v>
      </c>
    </row>
    <row r="425" spans="1:18">
      <c r="A425" s="3" t="s">
        <v>6168</v>
      </c>
      <c r="B425" s="52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7879</v>
      </c>
      <c r="R425" s="48">
        <v>45591.506944444445</v>
      </c>
    </row>
    <row r="426" spans="1:18">
      <c r="A426" s="3" t="s">
        <v>6169</v>
      </c>
      <c r="B426" s="52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45591.506944444445</v>
      </c>
    </row>
    <row r="427" spans="1:18">
      <c r="A427" s="3" t="s">
        <v>6173</v>
      </c>
      <c r="B427" s="52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45591.506944444445</v>
      </c>
    </row>
    <row r="428" spans="1:18">
      <c r="A428" s="3" t="s">
        <v>6175</v>
      </c>
      <c r="B428" s="52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45591.506944444445</v>
      </c>
    </row>
    <row r="429" spans="1:18">
      <c r="A429" s="3" t="s">
        <v>6176</v>
      </c>
      <c r="B429" s="52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45591.506944444445</v>
      </c>
    </row>
    <row r="430" spans="1:18">
      <c r="A430" s="3" t="s">
        <v>583</v>
      </c>
      <c r="B430" s="52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45591.506944444445</v>
      </c>
    </row>
    <row r="431" spans="1:18">
      <c r="A431" s="3" t="s">
        <v>6177</v>
      </c>
      <c r="B431" s="52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45591.506944444445</v>
      </c>
    </row>
    <row r="432" spans="1:18">
      <c r="A432" s="3" t="s">
        <v>5920</v>
      </c>
      <c r="B432" s="52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45591.506944444445</v>
      </c>
    </row>
    <row r="433" spans="1:18">
      <c r="A433" s="3" t="s">
        <v>5923</v>
      </c>
      <c r="B433" s="52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45591.506944444445</v>
      </c>
    </row>
    <row r="434" spans="1:18">
      <c r="A434" s="3" t="s">
        <v>6180</v>
      </c>
      <c r="B434" s="52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45591.506944444445</v>
      </c>
    </row>
    <row r="435" spans="1:18">
      <c r="A435" s="3" t="s">
        <v>5925</v>
      </c>
      <c r="B435" s="52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45591.506944444445</v>
      </c>
    </row>
    <row r="436" spans="1:18">
      <c r="A436" s="3" t="s">
        <v>5929</v>
      </c>
      <c r="B436" s="52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45591.506944444445</v>
      </c>
    </row>
    <row r="437" spans="1:18">
      <c r="A437" s="3" t="s">
        <v>5931</v>
      </c>
      <c r="B437" s="52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45591.506944444445</v>
      </c>
    </row>
    <row r="438" spans="1:18">
      <c r="A438" s="3" t="s">
        <v>624</v>
      </c>
      <c r="B438" s="52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45591.506944444445</v>
      </c>
    </row>
    <row r="439" spans="1:18">
      <c r="A439" s="3" t="s">
        <v>5933</v>
      </c>
      <c r="B439" s="52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45591.506944444445</v>
      </c>
    </row>
    <row r="440" spans="1:18">
      <c r="A440" s="3" t="s">
        <v>6183</v>
      </c>
      <c r="B440" s="52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7974</v>
      </c>
      <c r="R440" s="48">
        <v>45591.506944444445</v>
      </c>
    </row>
    <row r="441" spans="1:18">
      <c r="A441" s="3" t="s">
        <v>6187</v>
      </c>
      <c r="B441" s="52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45591.506944444445</v>
      </c>
    </row>
    <row r="442" spans="1:18">
      <c r="A442" s="3" t="s">
        <v>6188</v>
      </c>
      <c r="B442" s="52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45591.506944444445</v>
      </c>
    </row>
    <row r="443" spans="1:18">
      <c r="A443" s="3" t="s">
        <v>5942</v>
      </c>
      <c r="B443" s="52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45591.506944444445</v>
      </c>
    </row>
    <row r="444" spans="1:18">
      <c r="A444" s="3" t="s">
        <v>2641</v>
      </c>
      <c r="B444" s="52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45591.506944444445</v>
      </c>
    </row>
    <row r="445" spans="1:18">
      <c r="A445" s="3" t="s">
        <v>5943</v>
      </c>
      <c r="B445" s="52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45591.506944444445</v>
      </c>
    </row>
    <row r="446" spans="1:18">
      <c r="A446" s="3" t="s">
        <v>5945</v>
      </c>
      <c r="B446" s="52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45591.506944444445</v>
      </c>
    </row>
    <row r="447" spans="1:18">
      <c r="A447" s="3" t="s">
        <v>5948</v>
      </c>
      <c r="B447" s="52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45591.506944444445</v>
      </c>
    </row>
    <row r="448" spans="1:18">
      <c r="A448" s="3" t="s">
        <v>5949</v>
      </c>
      <c r="B448" s="52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45591.506944444445</v>
      </c>
    </row>
    <row r="449" spans="1:18">
      <c r="A449" s="3" t="s">
        <v>6189</v>
      </c>
      <c r="B449" s="52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45591.506944444445</v>
      </c>
    </row>
    <row r="450" spans="1:18">
      <c r="A450" s="3" t="s">
        <v>5958</v>
      </c>
      <c r="B450" s="52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45591.506944444445</v>
      </c>
    </row>
    <row r="451" spans="1:18">
      <c r="A451" s="3" t="s">
        <v>6190</v>
      </c>
      <c r="B451" s="52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45591.506944444445</v>
      </c>
    </row>
    <row r="452" spans="1:18">
      <c r="A452" s="3" t="s">
        <v>5953</v>
      </c>
      <c r="B452" s="52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7975</v>
      </c>
      <c r="R452" s="48">
        <v>45591.506944444445</v>
      </c>
    </row>
    <row r="453" spans="1:18">
      <c r="A453" s="3" t="s">
        <v>6191</v>
      </c>
      <c r="B453" s="52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7880</v>
      </c>
      <c r="R453" s="48">
        <v>45591.506944444445</v>
      </c>
    </row>
    <row r="454" spans="1:18">
      <c r="A454" s="3" t="s">
        <v>5957</v>
      </c>
      <c r="B454" s="52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45591.506944444445</v>
      </c>
    </row>
    <row r="455" spans="1:18">
      <c r="A455" s="3" t="s">
        <v>6864</v>
      </c>
      <c r="B455" s="52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45591.506944444445</v>
      </c>
    </row>
    <row r="456" spans="1:18">
      <c r="A456" s="3" t="s">
        <v>6192</v>
      </c>
      <c r="B456" s="52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7976</v>
      </c>
      <c r="R456" s="48">
        <v>45591.506944444445</v>
      </c>
    </row>
    <row r="457" spans="1:18">
      <c r="A457" s="3" t="s">
        <v>6193</v>
      </c>
      <c r="B457" s="52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45591.506944444445</v>
      </c>
    </row>
    <row r="458" spans="1:18">
      <c r="A458" s="3" t="s">
        <v>6194</v>
      </c>
      <c r="B458" s="52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7831</v>
      </c>
      <c r="B459" s="52" t="s">
        <v>6195</v>
      </c>
      <c r="C459" s="45" t="s">
        <v>7832</v>
      </c>
      <c r="D459" s="21" t="s">
        <v>696</v>
      </c>
      <c r="F459" t="s">
        <v>8276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7977</v>
      </c>
      <c r="R459" s="48">
        <v>45649.547500000001</v>
      </c>
    </row>
    <row r="460" spans="1:18">
      <c r="A460" s="3" t="s">
        <v>5961</v>
      </c>
      <c r="B460" s="52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45591.506944444445</v>
      </c>
    </row>
    <row r="461" spans="1:18">
      <c r="A461" s="3" t="s">
        <v>6916</v>
      </c>
      <c r="B461" s="52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45591.506944444445</v>
      </c>
    </row>
    <row r="462" spans="1:18">
      <c r="A462" s="3" t="s">
        <v>6196</v>
      </c>
      <c r="B462" s="52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45591.506944444445</v>
      </c>
    </row>
    <row r="463" spans="1:18">
      <c r="A463" s="3" t="s">
        <v>6197</v>
      </c>
      <c r="B463" s="52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45591.506944444445</v>
      </c>
    </row>
    <row r="464" spans="1:18">
      <c r="A464" s="3" t="s">
        <v>2642</v>
      </c>
      <c r="B464" s="52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8127</v>
      </c>
      <c r="R464" s="48">
        <v>45591.506944444445</v>
      </c>
    </row>
    <row r="465" spans="1:18">
      <c r="A465" s="3" t="s">
        <v>6198</v>
      </c>
      <c r="B465" s="52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45591.506944444445</v>
      </c>
    </row>
    <row r="466" spans="1:18">
      <c r="A466" s="3" t="s">
        <v>6204</v>
      </c>
      <c r="B466" s="52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45591.506944444445</v>
      </c>
    </row>
    <row r="467" spans="1:18">
      <c r="A467" s="3" t="s">
        <v>2759</v>
      </c>
      <c r="B467" s="52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45591.506944444445</v>
      </c>
    </row>
    <row r="468" spans="1:18">
      <c r="A468" s="3" t="s">
        <v>6205</v>
      </c>
      <c r="B468" s="52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45591.506944444445</v>
      </c>
    </row>
    <row r="469" spans="1:18">
      <c r="A469" s="3" t="s">
        <v>6982</v>
      </c>
      <c r="B469" s="52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45591.506944444445</v>
      </c>
    </row>
    <row r="470" spans="1:18">
      <c r="A470" s="3" t="s">
        <v>5963</v>
      </c>
      <c r="B470" s="52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8128</v>
      </c>
      <c r="R470" s="48">
        <v>45591.506944444445</v>
      </c>
    </row>
    <row r="471" spans="1:18">
      <c r="A471" s="3" t="s">
        <v>2781</v>
      </c>
      <c r="B471" s="52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45591.506944444445</v>
      </c>
    </row>
    <row r="472" spans="1:18">
      <c r="A472" s="3" t="s">
        <v>6207</v>
      </c>
      <c r="B472" s="52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45591.506944444445</v>
      </c>
    </row>
    <row r="473" spans="1:18">
      <c r="A473" s="3" t="s">
        <v>2788</v>
      </c>
      <c r="B473" s="52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45591.506944444445</v>
      </c>
    </row>
    <row r="474" spans="1:18">
      <c r="A474" s="3" t="s">
        <v>6208</v>
      </c>
      <c r="B474" s="52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7978</v>
      </c>
      <c r="R474" s="48">
        <v>45591.506944444445</v>
      </c>
    </row>
    <row r="475" spans="1:18">
      <c r="A475" s="3" t="s">
        <v>2796</v>
      </c>
      <c r="B475" s="52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7979</v>
      </c>
      <c r="R475" s="48">
        <v>45591.506944444445</v>
      </c>
    </row>
    <row r="476" spans="1:18">
      <c r="A476" s="3" t="s">
        <v>6212</v>
      </c>
      <c r="B476" s="52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7980</v>
      </c>
      <c r="R476" s="48">
        <v>45591.506944444445</v>
      </c>
    </row>
    <row r="477" spans="1:18">
      <c r="A477" s="3" t="s">
        <v>2807</v>
      </c>
      <c r="B477" s="52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45591.506944444445</v>
      </c>
    </row>
    <row r="478" spans="1:18">
      <c r="A478" s="3" t="s">
        <v>2811</v>
      </c>
      <c r="B478" s="52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45591.506944444445</v>
      </c>
    </row>
    <row r="479" spans="1:18">
      <c r="A479" s="3" t="s">
        <v>6216</v>
      </c>
      <c r="B479" s="52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45591.506944444445</v>
      </c>
    </row>
    <row r="480" spans="1:18">
      <c r="A480" s="3" t="s">
        <v>2818</v>
      </c>
      <c r="B480" s="52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45591.506944444445</v>
      </c>
    </row>
    <row r="481" spans="1:18">
      <c r="A481" s="3" t="s">
        <v>2822</v>
      </c>
      <c r="B481" s="52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7881</v>
      </c>
      <c r="R481" s="48">
        <v>45591.506944444445</v>
      </c>
    </row>
    <row r="482" spans="1:18">
      <c r="A482" s="3" t="s">
        <v>6217</v>
      </c>
      <c r="B482" s="52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45591.506944444445</v>
      </c>
    </row>
    <row r="483" spans="1:18">
      <c r="A483" s="3" t="s">
        <v>721</v>
      </c>
      <c r="B483" s="52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45591.506944444445</v>
      </c>
    </row>
    <row r="484" spans="1:18">
      <c r="A484" s="3" t="s">
        <v>6218</v>
      </c>
      <c r="B484" s="52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45591.506944444445</v>
      </c>
    </row>
    <row r="485" spans="1:18">
      <c r="A485" s="3" t="s">
        <v>6219</v>
      </c>
      <c r="B485" s="52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45591.506944444445</v>
      </c>
    </row>
    <row r="486" spans="1:18">
      <c r="A486" s="3" t="s">
        <v>5966</v>
      </c>
      <c r="B486" s="52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7981</v>
      </c>
      <c r="R486" s="48">
        <v>45591.506944444445</v>
      </c>
    </row>
    <row r="487" spans="1:18">
      <c r="A487" s="3" t="s">
        <v>2845</v>
      </c>
      <c r="B487" s="52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45591.506944444445</v>
      </c>
    </row>
    <row r="488" spans="1:18">
      <c r="A488" s="3" t="s">
        <v>6223</v>
      </c>
      <c r="B488" s="52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8129</v>
      </c>
      <c r="R488" s="48">
        <v>45591.506944444445</v>
      </c>
    </row>
    <row r="489" spans="1:18">
      <c r="A489" s="3" t="s">
        <v>2854</v>
      </c>
      <c r="B489" s="52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45634.650011574071</v>
      </c>
    </row>
    <row r="490" spans="1:18">
      <c r="A490" s="3" t="s">
        <v>2859</v>
      </c>
      <c r="B490" s="52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45591.506944444445</v>
      </c>
    </row>
    <row r="491" spans="1:18">
      <c r="A491" s="3" t="s">
        <v>5968</v>
      </c>
      <c r="B491" s="52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45591.506944444445</v>
      </c>
    </row>
    <row r="492" spans="1:18">
      <c r="A492" s="3" t="s">
        <v>2870</v>
      </c>
      <c r="B492" s="52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45591.506944444445</v>
      </c>
    </row>
    <row r="493" spans="1:18">
      <c r="A493" s="3" t="s">
        <v>5969</v>
      </c>
      <c r="B493" s="52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45591.506944444445</v>
      </c>
    </row>
    <row r="494" spans="1:18">
      <c r="A494" s="3" t="s">
        <v>2879</v>
      </c>
      <c r="B494" s="52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45591.506944444445</v>
      </c>
    </row>
    <row r="495" spans="1:18">
      <c r="A495" s="3" t="s">
        <v>5970</v>
      </c>
      <c r="B495" s="52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7982</v>
      </c>
      <c r="R495" s="48">
        <v>45591.506944444445</v>
      </c>
    </row>
    <row r="496" spans="1:18">
      <c r="A496" s="3" t="s">
        <v>2884</v>
      </c>
      <c r="B496" s="52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45591.506944444445</v>
      </c>
    </row>
    <row r="497" spans="1:18">
      <c r="A497" s="3" t="s">
        <v>5974</v>
      </c>
      <c r="B497" s="52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7983</v>
      </c>
      <c r="R497" s="48">
        <v>45591.506944444445</v>
      </c>
    </row>
    <row r="498" spans="1:18">
      <c r="A498" s="3" t="s">
        <v>2890</v>
      </c>
      <c r="B498" s="52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8130</v>
      </c>
      <c r="R498" s="48">
        <v>45591.506944444445</v>
      </c>
    </row>
    <row r="499" spans="1:18">
      <c r="A499" s="3" t="s">
        <v>2897</v>
      </c>
      <c r="B499" s="52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7984</v>
      </c>
      <c r="R499" s="48">
        <v>45591.506944444445</v>
      </c>
    </row>
    <row r="500" spans="1:18">
      <c r="A500" s="3" t="s">
        <v>2903</v>
      </c>
      <c r="B500" s="52" t="s">
        <v>2904</v>
      </c>
      <c r="C500" s="45" t="s">
        <v>7591</v>
      </c>
      <c r="D500" s="34" t="s">
        <v>2905</v>
      </c>
      <c r="E500" s="23" t="s">
        <v>165</v>
      </c>
      <c r="F500" s="34" t="s">
        <v>8259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7882</v>
      </c>
      <c r="R500" s="48">
        <v>45718.576689814814</v>
      </c>
    </row>
    <row r="501" spans="1:18">
      <c r="A501" s="3" t="s">
        <v>2906</v>
      </c>
      <c r="B501" s="52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7985</v>
      </c>
      <c r="R501" s="48">
        <v>45591.506944444445</v>
      </c>
    </row>
    <row r="502" spans="1:18">
      <c r="A502" s="3" t="s">
        <v>6225</v>
      </c>
      <c r="B502" s="52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7883</v>
      </c>
      <c r="R502" s="48">
        <v>45591.506944444445</v>
      </c>
    </row>
    <row r="503" spans="1:18">
      <c r="A503" s="3" t="s">
        <v>6226</v>
      </c>
      <c r="B503" s="52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45591.506944444445</v>
      </c>
    </row>
    <row r="504" spans="1:18">
      <c r="A504" s="3" t="s">
        <v>2920</v>
      </c>
      <c r="B504" s="52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45591.506944444445</v>
      </c>
    </row>
    <row r="505" spans="1:18">
      <c r="A505" s="3" t="s">
        <v>2924</v>
      </c>
      <c r="B505" s="52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45591.506944444445</v>
      </c>
    </row>
    <row r="506" spans="1:18">
      <c r="A506" s="3" t="s">
        <v>2928</v>
      </c>
      <c r="B506" s="52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45591.506944444445</v>
      </c>
    </row>
    <row r="507" spans="1:18">
      <c r="A507" s="3" t="s">
        <v>2936</v>
      </c>
      <c r="B507" s="52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8131</v>
      </c>
      <c r="R507" s="48">
        <v>45591.506944444445</v>
      </c>
    </row>
    <row r="508" spans="1:18">
      <c r="A508" s="3" t="s">
        <v>2942</v>
      </c>
      <c r="B508" s="52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7884</v>
      </c>
      <c r="R508" s="48">
        <v>45591.506944444445</v>
      </c>
    </row>
    <row r="509" spans="1:18">
      <c r="A509" s="3" t="s">
        <v>2947</v>
      </c>
      <c r="B509" s="52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45591.506944444445</v>
      </c>
    </row>
    <row r="510" spans="1:18">
      <c r="A510" s="3" t="s">
        <v>6227</v>
      </c>
      <c r="B510" s="52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7921</v>
      </c>
      <c r="R510" s="48">
        <v>45591.506944444445</v>
      </c>
    </row>
    <row r="511" spans="1:18">
      <c r="A511" s="3" t="s">
        <v>6228</v>
      </c>
      <c r="B511" s="52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7986</v>
      </c>
      <c r="R511" s="48">
        <v>45591.506944444445</v>
      </c>
    </row>
    <row r="512" spans="1:18">
      <c r="A512" s="3" t="s">
        <v>5978</v>
      </c>
      <c r="B512" s="52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45591.506944444445</v>
      </c>
    </row>
    <row r="513" spans="1:18">
      <c r="A513" s="3" t="s">
        <v>2959</v>
      </c>
      <c r="B513" s="52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8132</v>
      </c>
      <c r="R513" s="48">
        <v>45591.506944444445</v>
      </c>
    </row>
    <row r="514" spans="1:18">
      <c r="A514" s="3" t="s">
        <v>6231</v>
      </c>
      <c r="B514" s="52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8133</v>
      </c>
      <c r="R514" s="48">
        <v>45591.506944444445</v>
      </c>
    </row>
    <row r="515" spans="1:18">
      <c r="A515" s="3" t="s">
        <v>5979</v>
      </c>
      <c r="B515" s="52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45591.506944444445</v>
      </c>
    </row>
    <row r="516" spans="1:18">
      <c r="A516" s="3" t="s">
        <v>2973</v>
      </c>
      <c r="B516" s="52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45591.506944444445</v>
      </c>
    </row>
    <row r="517" spans="1:18">
      <c r="A517" s="3" t="s">
        <v>6883</v>
      </c>
      <c r="B517" s="52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7987</v>
      </c>
      <c r="R517" s="48">
        <v>45591.506944444445</v>
      </c>
    </row>
    <row r="518" spans="1:18">
      <c r="A518" s="3" t="s">
        <v>6232</v>
      </c>
      <c r="B518" s="52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45591.506944444445</v>
      </c>
    </row>
    <row r="519" spans="1:18">
      <c r="A519" s="3" t="s">
        <v>6233</v>
      </c>
      <c r="B519" s="52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45591.506944444445</v>
      </c>
    </row>
    <row r="520" spans="1:18">
      <c r="A520" s="3" t="s">
        <v>2993</v>
      </c>
      <c r="B520" s="52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7988</v>
      </c>
      <c r="R520" s="48">
        <v>45591.506944444445</v>
      </c>
    </row>
    <row r="521" spans="1:18">
      <c r="A521" s="3" t="s">
        <v>2999</v>
      </c>
      <c r="B521" s="52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7989</v>
      </c>
      <c r="R521" s="48">
        <v>45591.506944444445</v>
      </c>
    </row>
    <row r="522" spans="1:18">
      <c r="A522" s="3" t="s">
        <v>6235</v>
      </c>
      <c r="B522" s="52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45591.506944444445</v>
      </c>
    </row>
    <row r="523" spans="1:18">
      <c r="A523" s="3" t="s">
        <v>6236</v>
      </c>
      <c r="B523" s="52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45591.506944444445</v>
      </c>
    </row>
    <row r="524" spans="1:18">
      <c r="A524" s="3" t="s">
        <v>6237</v>
      </c>
      <c r="B524" s="52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45591.506944444445</v>
      </c>
    </row>
    <row r="525" spans="1:18">
      <c r="A525" s="3" t="s">
        <v>3021</v>
      </c>
      <c r="B525" s="52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7885</v>
      </c>
      <c r="R525" s="48">
        <v>45591.506944444445</v>
      </c>
    </row>
    <row r="526" spans="1:18">
      <c r="A526" s="3" t="s">
        <v>6239</v>
      </c>
      <c r="B526" s="52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45591.506944444445</v>
      </c>
    </row>
    <row r="527" spans="1:18">
      <c r="A527" s="3" t="s">
        <v>3029</v>
      </c>
      <c r="B527" s="52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7922</v>
      </c>
      <c r="R527" s="48">
        <v>45591.506944444445</v>
      </c>
    </row>
    <row r="528" spans="1:18">
      <c r="A528" s="3" t="s">
        <v>6240</v>
      </c>
      <c r="B528" s="52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7990</v>
      </c>
      <c r="R528" s="48">
        <v>45591.506944444445</v>
      </c>
    </row>
    <row r="529" spans="1:18">
      <c r="A529" s="3" t="s">
        <v>3036</v>
      </c>
      <c r="B529" s="52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45591.506944444445</v>
      </c>
    </row>
    <row r="530" spans="1:18">
      <c r="A530" s="3" t="s">
        <v>3040</v>
      </c>
      <c r="B530" s="52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45649.546481481484</v>
      </c>
    </row>
    <row r="531" spans="1:18">
      <c r="A531" s="3" t="s">
        <v>3045</v>
      </c>
      <c r="B531" s="52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7923</v>
      </c>
      <c r="R531" s="48">
        <v>45591.506944444445</v>
      </c>
    </row>
    <row r="532" spans="1:18">
      <c r="A532" s="3" t="s">
        <v>6885</v>
      </c>
      <c r="B532" s="52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45591.506944444445</v>
      </c>
    </row>
    <row r="533" spans="1:18">
      <c r="A533" s="3" t="s">
        <v>6880</v>
      </c>
      <c r="B533" s="52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45591.506944444445</v>
      </c>
    </row>
    <row r="534" spans="1:18">
      <c r="A534" s="3" t="s">
        <v>5981</v>
      </c>
      <c r="B534" s="52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45591.506944444445</v>
      </c>
    </row>
    <row r="535" spans="1:18">
      <c r="A535" s="3" t="s">
        <v>3064</v>
      </c>
      <c r="B535" s="52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45591.506944444445</v>
      </c>
    </row>
    <row r="536" spans="1:18">
      <c r="A536" s="3" t="s">
        <v>3070</v>
      </c>
      <c r="B536" s="52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7991</v>
      </c>
      <c r="R536" s="48">
        <v>45591.506944444445</v>
      </c>
    </row>
    <row r="537" spans="1:18">
      <c r="A537" s="3" t="s">
        <v>6241</v>
      </c>
      <c r="B537" s="52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7886</v>
      </c>
      <c r="R537" s="48">
        <v>45591.506944444445</v>
      </c>
    </row>
    <row r="538" spans="1:18">
      <c r="A538" s="3" t="s">
        <v>6886</v>
      </c>
      <c r="B538" s="52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45591.506944444445</v>
      </c>
    </row>
    <row r="539" spans="1:18">
      <c r="A539" s="3" t="s">
        <v>6242</v>
      </c>
      <c r="B539" s="52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7992</v>
      </c>
      <c r="R539" s="48">
        <v>45591.506944444445</v>
      </c>
    </row>
    <row r="540" spans="1:18">
      <c r="A540" s="3" t="s">
        <v>6243</v>
      </c>
      <c r="B540" s="52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45591.506944444445</v>
      </c>
    </row>
    <row r="541" spans="1:18">
      <c r="A541" s="3" t="s">
        <v>3089</v>
      </c>
      <c r="B541" s="52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7993</v>
      </c>
      <c r="R541" s="48">
        <v>45591.506944444445</v>
      </c>
    </row>
    <row r="542" spans="1:18">
      <c r="A542" s="3" t="s">
        <v>3094</v>
      </c>
      <c r="B542" s="52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45592.251527777778</v>
      </c>
    </row>
    <row r="543" spans="1:18">
      <c r="A543" s="3" t="s">
        <v>726</v>
      </c>
      <c r="B543" s="52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45591.506944444445</v>
      </c>
    </row>
    <row r="544" spans="1:18">
      <c r="A544" s="3" t="s">
        <v>6244</v>
      </c>
      <c r="B544" s="52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7887</v>
      </c>
      <c r="R544" s="48">
        <v>45591.506944444445</v>
      </c>
    </row>
    <row r="545" spans="1:18">
      <c r="A545" s="3" t="s">
        <v>3106</v>
      </c>
      <c r="B545" s="52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45591.506944444445</v>
      </c>
    </row>
    <row r="546" spans="1:18">
      <c r="A546" s="3" t="s">
        <v>6890</v>
      </c>
      <c r="B546" s="52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45591.506944444445</v>
      </c>
    </row>
    <row r="547" spans="1:18">
      <c r="A547" s="3" t="s">
        <v>3115</v>
      </c>
      <c r="B547" s="52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45591.506944444445</v>
      </c>
    </row>
    <row r="548" spans="1:18">
      <c r="A548" s="3" t="s">
        <v>6247</v>
      </c>
      <c r="B548" s="52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45591.506944444445</v>
      </c>
    </row>
    <row r="549" spans="1:18">
      <c r="A549" s="3" t="s">
        <v>6881</v>
      </c>
      <c r="B549" s="52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45591.506944444445</v>
      </c>
    </row>
    <row r="550" spans="1:18">
      <c r="A550" s="3" t="s">
        <v>6248</v>
      </c>
      <c r="B550" s="52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45591.506944444445</v>
      </c>
    </row>
    <row r="551" spans="1:18">
      <c r="A551" s="3" t="s">
        <v>3132</v>
      </c>
      <c r="B551" s="52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45591.506944444445</v>
      </c>
    </row>
    <row r="552" spans="1:18">
      <c r="A552" s="3" t="s">
        <v>3137</v>
      </c>
      <c r="B552" s="52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7924</v>
      </c>
      <c r="R552" s="48">
        <v>45591.506944444445</v>
      </c>
    </row>
    <row r="553" spans="1:18">
      <c r="A553" s="3" t="s">
        <v>6249</v>
      </c>
      <c r="B553" s="52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45591.506944444445</v>
      </c>
    </row>
    <row r="554" spans="1:18">
      <c r="A554" s="3" t="s">
        <v>3149</v>
      </c>
      <c r="B554" s="52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45591.506944444445</v>
      </c>
    </row>
    <row r="555" spans="1:18">
      <c r="A555" s="3" t="s">
        <v>3155</v>
      </c>
      <c r="B555" s="52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7994</v>
      </c>
      <c r="R555" s="48">
        <v>45591.506944444445</v>
      </c>
    </row>
    <row r="556" spans="1:18">
      <c r="A556" s="3" t="s">
        <v>6251</v>
      </c>
      <c r="B556" s="52" t="s">
        <v>3160</v>
      </c>
      <c r="C556" s="45" t="s">
        <v>7158</v>
      </c>
      <c r="D556" s="34" t="s">
        <v>3161</v>
      </c>
      <c r="F556" s="34" t="s">
        <v>8277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45591.506944444445</v>
      </c>
    </row>
    <row r="557" spans="1:18">
      <c r="A557" s="3" t="s">
        <v>6252</v>
      </c>
      <c r="B557" s="52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45591.506944444445</v>
      </c>
    </row>
    <row r="558" spans="1:18">
      <c r="A558" s="3" t="s">
        <v>6253</v>
      </c>
      <c r="B558" s="52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45591.506944444445</v>
      </c>
    </row>
    <row r="559" spans="1:18">
      <c r="A559" s="3" t="s">
        <v>3175</v>
      </c>
      <c r="B559" s="52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45591.506944444445</v>
      </c>
    </row>
    <row r="560" spans="1:18">
      <c r="A560" s="3" t="s">
        <v>3178</v>
      </c>
      <c r="B560" s="52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45591.506944444445</v>
      </c>
    </row>
    <row r="561" spans="1:18">
      <c r="A561" s="3" t="s">
        <v>3185</v>
      </c>
      <c r="B561" s="52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45591.506944444445</v>
      </c>
    </row>
    <row r="562" spans="1:18">
      <c r="A562" s="3" t="s">
        <v>3189</v>
      </c>
      <c r="B562" s="52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45591.506944444445</v>
      </c>
    </row>
    <row r="563" spans="1:18">
      <c r="A563" s="3" t="s">
        <v>5982</v>
      </c>
      <c r="B563" s="52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45591.506944444445</v>
      </c>
    </row>
    <row r="564" spans="1:18">
      <c r="A564" s="3" t="s">
        <v>3195</v>
      </c>
      <c r="B564" s="52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45591.506944444445</v>
      </c>
    </row>
    <row r="565" spans="1:18">
      <c r="A565" s="3" t="s">
        <v>6254</v>
      </c>
      <c r="B565" s="52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8134</v>
      </c>
      <c r="R565" s="48">
        <v>45591.506944444445</v>
      </c>
    </row>
    <row r="566" spans="1:18">
      <c r="A566" s="3" t="s">
        <v>6255</v>
      </c>
      <c r="B566" s="52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45591.506944444445</v>
      </c>
    </row>
    <row r="567" spans="1:18">
      <c r="A567" s="3" t="s">
        <v>6256</v>
      </c>
      <c r="B567" s="52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45591.506944444445</v>
      </c>
    </row>
    <row r="568" spans="1:18">
      <c r="A568" s="3" t="s">
        <v>3216</v>
      </c>
      <c r="B568" s="52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7995</v>
      </c>
      <c r="R568" s="48">
        <v>45591.506944444445</v>
      </c>
    </row>
    <row r="569" spans="1:18">
      <c r="A569" s="3" t="s">
        <v>6259</v>
      </c>
      <c r="B569" s="52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45591.506944444445</v>
      </c>
    </row>
    <row r="570" spans="1:18">
      <c r="A570" s="3" t="s">
        <v>3223</v>
      </c>
      <c r="B570" s="52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45591.506944444445</v>
      </c>
    </row>
    <row r="571" spans="1:18">
      <c r="A571" s="3" t="s">
        <v>5987</v>
      </c>
      <c r="B571" s="52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45591.506944444445</v>
      </c>
    </row>
    <row r="572" spans="1:18">
      <c r="A572" s="3" t="s">
        <v>6260</v>
      </c>
      <c r="B572" s="52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45591.506944444445</v>
      </c>
    </row>
    <row r="573" spans="1:18">
      <c r="A573" s="3" t="s">
        <v>6261</v>
      </c>
      <c r="B573" s="52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45591.506944444445</v>
      </c>
    </row>
    <row r="574" spans="1:18">
      <c r="A574" s="3" t="s">
        <v>5988</v>
      </c>
      <c r="B574" s="52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8135</v>
      </c>
      <c r="R574" s="48">
        <v>45591.506944444445</v>
      </c>
    </row>
    <row r="575" spans="1:18">
      <c r="A575" s="3" t="s">
        <v>5995</v>
      </c>
      <c r="B575" s="52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7996</v>
      </c>
      <c r="R575" s="48">
        <v>45591.506944444445</v>
      </c>
    </row>
    <row r="576" spans="1:18">
      <c r="A576" s="3" t="s">
        <v>6521</v>
      </c>
      <c r="B576" s="52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7997</v>
      </c>
      <c r="R576" s="48">
        <v>45591.506944444445</v>
      </c>
    </row>
    <row r="577" spans="1:18">
      <c r="A577" s="3" t="s">
        <v>5512</v>
      </c>
      <c r="B577" s="52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7888</v>
      </c>
      <c r="R577" s="48">
        <v>45591.506944444445</v>
      </c>
    </row>
    <row r="578" spans="1:18">
      <c r="A578" s="3" t="s">
        <v>3260</v>
      </c>
      <c r="B578" s="52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45591.506944444445</v>
      </c>
    </row>
    <row r="579" spans="1:18">
      <c r="A579" s="3" t="s">
        <v>3264</v>
      </c>
      <c r="B579" s="52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7998</v>
      </c>
      <c r="R579" s="48">
        <v>45591.506944444445</v>
      </c>
    </row>
    <row r="580" spans="1:18">
      <c r="A580" s="3" t="s">
        <v>3268</v>
      </c>
      <c r="B580" s="52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45591.506944444445</v>
      </c>
    </row>
    <row r="581" spans="1:18">
      <c r="A581" s="3" t="s">
        <v>3273</v>
      </c>
      <c r="B581" s="52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45591.506944444445</v>
      </c>
    </row>
    <row r="582" spans="1:18">
      <c r="A582" s="3" t="s">
        <v>6522</v>
      </c>
      <c r="B582" s="52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45591.506944444445</v>
      </c>
    </row>
    <row r="583" spans="1:18">
      <c r="A583" s="3" t="s">
        <v>3282</v>
      </c>
      <c r="B583" s="52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45591.506944444445</v>
      </c>
    </row>
    <row r="584" spans="1:18">
      <c r="A584" s="3" t="s">
        <v>5996</v>
      </c>
      <c r="B584" s="52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8136</v>
      </c>
      <c r="R584" s="48">
        <v>45591.506944444445</v>
      </c>
    </row>
    <row r="585" spans="1:18">
      <c r="A585" s="3" t="s">
        <v>3288</v>
      </c>
      <c r="B585" s="52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7999</v>
      </c>
      <c r="R585" s="48">
        <v>45591.506944444445</v>
      </c>
    </row>
    <row r="586" spans="1:18">
      <c r="A586" s="3" t="s">
        <v>6001</v>
      </c>
      <c r="B586" s="52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8000</v>
      </c>
      <c r="R586" s="48">
        <v>45591.506944444445</v>
      </c>
    </row>
    <row r="587" spans="1:18">
      <c r="A587" s="3" t="s">
        <v>6523</v>
      </c>
      <c r="B587" s="52" t="s">
        <v>3293</v>
      </c>
      <c r="C587" s="45" t="s">
        <v>7515</v>
      </c>
      <c r="D587" s="34" t="s">
        <v>3290</v>
      </c>
      <c r="E587" s="23" t="s">
        <v>166</v>
      </c>
      <c r="F587" s="34" t="s">
        <v>8265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45718.585578703707</v>
      </c>
    </row>
    <row r="588" spans="1:18">
      <c r="A588" s="3" t="s">
        <v>6524</v>
      </c>
      <c r="B588" s="52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45591.506944444445</v>
      </c>
    </row>
    <row r="589" spans="1:18">
      <c r="A589" s="3" t="s">
        <v>3299</v>
      </c>
      <c r="B589" s="52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45591.506944444445</v>
      </c>
    </row>
    <row r="590" spans="1:18">
      <c r="A590" s="3" t="s">
        <v>6525</v>
      </c>
      <c r="B590" s="52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45591.506944444445</v>
      </c>
    </row>
    <row r="591" spans="1:18">
      <c r="A591" s="3" t="s">
        <v>3305</v>
      </c>
      <c r="B591" s="52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8001</v>
      </c>
      <c r="R591" s="48">
        <v>45591.506944444445</v>
      </c>
    </row>
    <row r="592" spans="1:18">
      <c r="A592" s="3" t="s">
        <v>3311</v>
      </c>
      <c r="B592" s="52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45591.506944444445</v>
      </c>
    </row>
    <row r="593" spans="1:18">
      <c r="A593" s="3" t="s">
        <v>3315</v>
      </c>
      <c r="B593" s="52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45591.506944444445</v>
      </c>
    </row>
    <row r="594" spans="1:18">
      <c r="A594" s="3" t="s">
        <v>3322</v>
      </c>
      <c r="B594" s="52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8137</v>
      </c>
      <c r="R594" s="48">
        <v>45591.506944444445</v>
      </c>
    </row>
    <row r="595" spans="1:18">
      <c r="A595" s="3" t="s">
        <v>3325</v>
      </c>
      <c r="B595" s="52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8002</v>
      </c>
      <c r="R595" s="48">
        <v>45591.506944444445</v>
      </c>
    </row>
    <row r="596" spans="1:18">
      <c r="A596" s="3" t="s">
        <v>6884</v>
      </c>
      <c r="B596" s="52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7889</v>
      </c>
      <c r="R596" s="48">
        <v>45591.506944444445</v>
      </c>
    </row>
    <row r="597" spans="1:18">
      <c r="A597" s="3" t="s">
        <v>6526</v>
      </c>
      <c r="B597" s="52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8003</v>
      </c>
      <c r="R597" s="48">
        <v>45591.506944444445</v>
      </c>
    </row>
    <row r="598" spans="1:18">
      <c r="A598" s="3" t="s">
        <v>6528</v>
      </c>
      <c r="B598" s="52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45591.506944444445</v>
      </c>
    </row>
    <row r="599" spans="1:18">
      <c r="A599" s="3" t="s">
        <v>3347</v>
      </c>
      <c r="B599" s="52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45591.506944444445</v>
      </c>
    </row>
    <row r="600" spans="1:18">
      <c r="A600" s="3" t="s">
        <v>6529</v>
      </c>
      <c r="B600" s="52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45591.506944444445</v>
      </c>
    </row>
    <row r="601" spans="1:18">
      <c r="A601" s="3" t="s">
        <v>3355</v>
      </c>
      <c r="B601" s="52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8138</v>
      </c>
      <c r="R601" s="48">
        <v>45591.506944444445</v>
      </c>
    </row>
    <row r="602" spans="1:18">
      <c r="A602" s="3" t="s">
        <v>3359</v>
      </c>
      <c r="B602" s="52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8139</v>
      </c>
      <c r="R602" s="48">
        <v>45591.506944444445</v>
      </c>
    </row>
    <row r="603" spans="1:18">
      <c r="A603" s="3" t="s">
        <v>6005</v>
      </c>
      <c r="B603" s="52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45591.506944444445</v>
      </c>
    </row>
    <row r="604" spans="1:18">
      <c r="A604" s="3" t="s">
        <v>6006</v>
      </c>
      <c r="B604" s="52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7890</v>
      </c>
      <c r="R604" s="48">
        <v>45591.506944444445</v>
      </c>
    </row>
    <row r="605" spans="1:18">
      <c r="A605" s="3" t="s">
        <v>6531</v>
      </c>
      <c r="B605" s="52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45591.506944444445</v>
      </c>
    </row>
    <row r="606" spans="1:18">
      <c r="A606" s="3" t="s">
        <v>3374</v>
      </c>
      <c r="B606" s="52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45591.506944444445</v>
      </c>
    </row>
    <row r="607" spans="1:18">
      <c r="A607" s="3" t="s">
        <v>6532</v>
      </c>
      <c r="B607" s="52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45591.506944444445</v>
      </c>
    </row>
    <row r="608" spans="1:18">
      <c r="A608" s="3" t="s">
        <v>6533</v>
      </c>
      <c r="B608" s="52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45591.506944444445</v>
      </c>
    </row>
    <row r="609" spans="1:18">
      <c r="A609" s="3" t="s">
        <v>6007</v>
      </c>
      <c r="B609" s="52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45591.506944444445</v>
      </c>
    </row>
    <row r="610" spans="1:18">
      <c r="A610" s="3" t="s">
        <v>3390</v>
      </c>
      <c r="B610" s="52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45591.506944444445</v>
      </c>
    </row>
    <row r="611" spans="1:18">
      <c r="A611" s="3" t="s">
        <v>3397</v>
      </c>
      <c r="B611" s="52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8140</v>
      </c>
      <c r="R611" s="48">
        <v>45591.506944444445</v>
      </c>
    </row>
    <row r="612" spans="1:18">
      <c r="A612" s="3" t="s">
        <v>6534</v>
      </c>
      <c r="B612" s="52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45591.506944444445</v>
      </c>
    </row>
    <row r="613" spans="1:18">
      <c r="A613" s="3" t="s">
        <v>729</v>
      </c>
      <c r="B613" s="52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45591.506944444445</v>
      </c>
    </row>
    <row r="614" spans="1:18">
      <c r="A614" s="3" t="s">
        <v>6535</v>
      </c>
      <c r="B614" s="52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45591.506944444445</v>
      </c>
    </row>
    <row r="615" spans="1:18">
      <c r="A615" s="3" t="s">
        <v>3416</v>
      </c>
      <c r="B615" s="52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45591.506944444445</v>
      </c>
    </row>
    <row r="616" spans="1:18">
      <c r="A616" s="3" t="s">
        <v>3421</v>
      </c>
      <c r="B616" s="52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8004</v>
      </c>
      <c r="R616" s="48">
        <v>45591.506944444445</v>
      </c>
    </row>
    <row r="617" spans="1:18">
      <c r="A617" s="3" t="s">
        <v>3426</v>
      </c>
      <c r="B617" s="52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45591.506944444445</v>
      </c>
    </row>
    <row r="618" spans="1:18">
      <c r="A618" s="3" t="s">
        <v>3431</v>
      </c>
      <c r="B618" s="52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45591.506944444445</v>
      </c>
    </row>
    <row r="619" spans="1:18">
      <c r="A619" s="3" t="s">
        <v>3434</v>
      </c>
      <c r="B619" s="52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45591.506944444445</v>
      </c>
    </row>
    <row r="620" spans="1:18">
      <c r="A620" s="3" t="s">
        <v>6536</v>
      </c>
      <c r="B620" s="52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45591.506944444445</v>
      </c>
    </row>
    <row r="621" spans="1:18">
      <c r="A621" s="3" t="s">
        <v>3444</v>
      </c>
      <c r="B621" s="52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45591.506944444445</v>
      </c>
    </row>
    <row r="622" spans="1:18">
      <c r="A622" s="3" t="s">
        <v>3450</v>
      </c>
      <c r="B622" s="52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45591.506944444445</v>
      </c>
    </row>
    <row r="623" spans="1:18">
      <c r="A623" s="3" t="s">
        <v>3457</v>
      </c>
      <c r="B623" s="52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8141</v>
      </c>
      <c r="R623" s="48">
        <v>45591.506944444445</v>
      </c>
    </row>
    <row r="624" spans="1:18">
      <c r="A624" s="3" t="s">
        <v>3462</v>
      </c>
      <c r="B624" s="52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8093</v>
      </c>
      <c r="R624" s="48">
        <v>45591.506944444445</v>
      </c>
    </row>
    <row r="625" spans="1:18">
      <c r="A625" s="3" t="s">
        <v>3467</v>
      </c>
      <c r="B625" s="52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45591.506944444445</v>
      </c>
    </row>
    <row r="626" spans="1:18">
      <c r="A626" s="3" t="s">
        <v>3473</v>
      </c>
      <c r="B626" s="52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45591.506944444445</v>
      </c>
    </row>
    <row r="627" spans="1:18">
      <c r="A627" s="3" t="s">
        <v>6537</v>
      </c>
      <c r="B627" s="52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45591.506944444445</v>
      </c>
    </row>
    <row r="628" spans="1:18">
      <c r="A628" s="3" t="s">
        <v>6538</v>
      </c>
      <c r="B628" s="52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45591.506944444445</v>
      </c>
    </row>
    <row r="629" spans="1:18">
      <c r="A629" s="3" t="s">
        <v>6539</v>
      </c>
      <c r="B629" s="52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8142</v>
      </c>
      <c r="R629" s="48">
        <v>45591.506944444445</v>
      </c>
    </row>
    <row r="630" spans="1:18">
      <c r="A630" s="3" t="s">
        <v>6540</v>
      </c>
      <c r="B630" s="52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8143</v>
      </c>
      <c r="R630" s="48">
        <v>45591.506944444445</v>
      </c>
    </row>
    <row r="631" spans="1:18">
      <c r="A631" s="3" t="s">
        <v>6541</v>
      </c>
      <c r="B631" s="52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8005</v>
      </c>
      <c r="R631" s="48">
        <v>45591.506944444445</v>
      </c>
    </row>
    <row r="632" spans="1:18">
      <c r="A632" s="3" t="s">
        <v>6863</v>
      </c>
      <c r="B632" s="52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45591.506944444445</v>
      </c>
    </row>
    <row r="633" spans="1:18">
      <c r="A633" s="3" t="s">
        <v>6542</v>
      </c>
      <c r="B633" s="52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8006</v>
      </c>
      <c r="R633" s="48">
        <v>45591.506944444445</v>
      </c>
    </row>
    <row r="634" spans="1:18">
      <c r="A634" s="3" t="s">
        <v>3506</v>
      </c>
      <c r="B634" s="52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8007</v>
      </c>
      <c r="R634" s="48">
        <v>45591.506944444445</v>
      </c>
    </row>
    <row r="635" spans="1:18">
      <c r="A635" s="3" t="s">
        <v>6543</v>
      </c>
      <c r="B635" s="52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45591.506944444445</v>
      </c>
    </row>
    <row r="636" spans="1:18">
      <c r="A636" s="3" t="s">
        <v>3518</v>
      </c>
      <c r="B636" s="52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45591.506944444445</v>
      </c>
    </row>
    <row r="637" spans="1:18">
      <c r="A637" s="3" t="s">
        <v>3522</v>
      </c>
      <c r="B637" s="52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7925</v>
      </c>
      <c r="R637" s="48">
        <v>45591.506944444445</v>
      </c>
    </row>
    <row r="638" spans="1:18">
      <c r="A638" s="3" t="s">
        <v>3525</v>
      </c>
      <c r="B638" s="52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45591.506944444445</v>
      </c>
    </row>
    <row r="639" spans="1:18">
      <c r="A639" s="3" t="s">
        <v>6544</v>
      </c>
      <c r="B639" s="52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8008</v>
      </c>
      <c r="R639" s="48">
        <v>45591.506944444445</v>
      </c>
    </row>
    <row r="640" spans="1:18">
      <c r="A640" s="3" t="s">
        <v>6546</v>
      </c>
      <c r="B640" s="52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8144</v>
      </c>
      <c r="R640" s="48">
        <v>45591.506944444445</v>
      </c>
    </row>
    <row r="641" spans="1:18">
      <c r="A641" s="3" t="s">
        <v>733</v>
      </c>
      <c r="B641" s="52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8099</v>
      </c>
      <c r="R641" s="48">
        <v>45591.506944444445</v>
      </c>
    </row>
    <row r="642" spans="1:18">
      <c r="A642" s="3" t="s">
        <v>6547</v>
      </c>
      <c r="B642" s="52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45591.506944444445</v>
      </c>
    </row>
    <row r="643" spans="1:18">
      <c r="A643" s="3" t="s">
        <v>6548</v>
      </c>
      <c r="B643" s="52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8009</v>
      </c>
      <c r="R643" s="48">
        <v>45591.506944444445</v>
      </c>
    </row>
    <row r="644" spans="1:18">
      <c r="A644" s="3" t="s">
        <v>6549</v>
      </c>
      <c r="B644" s="52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45591.506944444445</v>
      </c>
    </row>
    <row r="645" spans="1:18">
      <c r="A645" s="3" t="s">
        <v>3554</v>
      </c>
      <c r="B645" s="52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45602.571388888886</v>
      </c>
    </row>
    <row r="646" spans="1:18">
      <c r="A646" s="3" t="s">
        <v>6550</v>
      </c>
      <c r="B646" s="52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8010</v>
      </c>
      <c r="R646" s="48">
        <v>45591.506944444445</v>
      </c>
    </row>
    <row r="647" spans="1:18">
      <c r="A647" s="3" t="s">
        <v>3562</v>
      </c>
      <c r="B647" s="52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45591.506944444445</v>
      </c>
    </row>
    <row r="648" spans="1:18">
      <c r="A648" s="3" t="s">
        <v>3568</v>
      </c>
      <c r="B648" s="52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45591.506944444445</v>
      </c>
    </row>
    <row r="649" spans="1:18">
      <c r="A649" s="3" t="s">
        <v>6551</v>
      </c>
      <c r="B649" s="52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7891</v>
      </c>
      <c r="R649" s="48">
        <v>45591.506944444445</v>
      </c>
    </row>
    <row r="650" spans="1:18">
      <c r="A650" s="3" t="s">
        <v>6552</v>
      </c>
      <c r="B650" s="52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8011</v>
      </c>
      <c r="R650" s="48">
        <v>45591.506944444445</v>
      </c>
    </row>
    <row r="651" spans="1:18">
      <c r="A651" s="3" t="s">
        <v>6553</v>
      </c>
      <c r="B651" s="52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8145</v>
      </c>
      <c r="R651" s="48">
        <v>45591.506944444445</v>
      </c>
    </row>
    <row r="652" spans="1:18">
      <c r="A652" s="3" t="s">
        <v>3587</v>
      </c>
      <c r="B652" s="52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45591.506944444445</v>
      </c>
    </row>
    <row r="653" spans="1:18">
      <c r="A653" s="3" t="s">
        <v>3594</v>
      </c>
      <c r="B653" s="52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45591.506944444445</v>
      </c>
    </row>
    <row r="654" spans="1:18">
      <c r="A654" s="3" t="s">
        <v>6554</v>
      </c>
      <c r="B654" s="52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45591.506944444445</v>
      </c>
    </row>
    <row r="655" spans="1:18">
      <c r="A655" s="3" t="s">
        <v>734</v>
      </c>
      <c r="B655" s="52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45591.506944444445</v>
      </c>
    </row>
    <row r="656" spans="1:18">
      <c r="A656" s="3" t="s">
        <v>6012</v>
      </c>
      <c r="B656" s="52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8012</v>
      </c>
      <c r="R656" s="48">
        <v>45591.506944444445</v>
      </c>
    </row>
    <row r="657" spans="1:18">
      <c r="A657" s="3" t="s">
        <v>6555</v>
      </c>
      <c r="B657" s="52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45591.506944444445</v>
      </c>
    </row>
    <row r="658" spans="1:18">
      <c r="A658" s="3" t="s">
        <v>6556</v>
      </c>
      <c r="B658" s="52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8013</v>
      </c>
      <c r="R658" s="48">
        <v>45591.506944444445</v>
      </c>
    </row>
    <row r="659" spans="1:18">
      <c r="A659" s="3" t="s">
        <v>6557</v>
      </c>
      <c r="B659" s="52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45591.506944444445</v>
      </c>
    </row>
    <row r="660" spans="1:18">
      <c r="A660" s="3" t="s">
        <v>6558</v>
      </c>
      <c r="B660" s="52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45591.506944444445</v>
      </c>
    </row>
    <row r="661" spans="1:18">
      <c r="A661" s="3" t="s">
        <v>6559</v>
      </c>
      <c r="B661" s="52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8014</v>
      </c>
      <c r="R661" s="48">
        <v>45591.506944444445</v>
      </c>
    </row>
    <row r="662" spans="1:18">
      <c r="A662" s="3" t="s">
        <v>6560</v>
      </c>
      <c r="B662" s="52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45591.506944444445</v>
      </c>
    </row>
    <row r="663" spans="1:18">
      <c r="A663" s="3" t="s">
        <v>3633</v>
      </c>
      <c r="B663" s="52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45591.506944444445</v>
      </c>
    </row>
    <row r="664" spans="1:18">
      <c r="A664" s="3" t="s">
        <v>6561</v>
      </c>
      <c r="B664" s="52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45591.506944444445</v>
      </c>
    </row>
    <row r="665" spans="1:18">
      <c r="A665" s="3" t="s">
        <v>6562</v>
      </c>
      <c r="B665" s="52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8015</v>
      </c>
      <c r="R665" s="48">
        <v>45591.506944444445</v>
      </c>
    </row>
    <row r="666" spans="1:18">
      <c r="A666" s="3" t="s">
        <v>3643</v>
      </c>
      <c r="B666" s="52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8146</v>
      </c>
      <c r="R666" s="48">
        <v>45591.506944444445</v>
      </c>
    </row>
    <row r="667" spans="1:18">
      <c r="A667" s="3" t="s">
        <v>3650</v>
      </c>
      <c r="B667" s="52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45591.506944444445</v>
      </c>
    </row>
    <row r="668" spans="1:18">
      <c r="A668" s="3" t="s">
        <v>6564</v>
      </c>
      <c r="B668" s="52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45591.506944444445</v>
      </c>
    </row>
    <row r="669" spans="1:18">
      <c r="A669" s="3" t="s">
        <v>6565</v>
      </c>
      <c r="B669" s="52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45591.506944444445</v>
      </c>
    </row>
    <row r="670" spans="1:18">
      <c r="A670" s="3" t="s">
        <v>3665</v>
      </c>
      <c r="B670" s="52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45591.506944444445</v>
      </c>
    </row>
    <row r="671" spans="1:18">
      <c r="A671" s="3" t="s">
        <v>6887</v>
      </c>
      <c r="B671" s="52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45591.506944444445</v>
      </c>
    </row>
    <row r="672" spans="1:18">
      <c r="A672" s="3" t="s">
        <v>6566</v>
      </c>
      <c r="B672" s="52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45591.506944444445</v>
      </c>
    </row>
    <row r="673" spans="1:18">
      <c r="A673" s="3" t="s">
        <v>6567</v>
      </c>
      <c r="B673" s="52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8147</v>
      </c>
      <c r="R673" s="48">
        <v>45591.506944444445</v>
      </c>
    </row>
    <row r="674" spans="1:18">
      <c r="A674" s="3" t="s">
        <v>6568</v>
      </c>
      <c r="B674" s="52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45591.506944444445</v>
      </c>
    </row>
    <row r="675" spans="1:18">
      <c r="A675" s="3" t="s">
        <v>6569</v>
      </c>
      <c r="B675" s="52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45591.506944444445</v>
      </c>
    </row>
    <row r="676" spans="1:18">
      <c r="A676" s="3" t="s">
        <v>6570</v>
      </c>
      <c r="B676" s="52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45591.506944444445</v>
      </c>
    </row>
    <row r="677" spans="1:18">
      <c r="A677" s="3" t="s">
        <v>6571</v>
      </c>
      <c r="B677" s="52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45591.506944444445</v>
      </c>
    </row>
    <row r="678" spans="1:18">
      <c r="A678" s="3" t="s">
        <v>3693</v>
      </c>
      <c r="B678" s="52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8148</v>
      </c>
      <c r="R678" s="48">
        <v>45591.506944444445</v>
      </c>
    </row>
    <row r="679" spans="1:18">
      <c r="A679" s="3" t="s">
        <v>3695</v>
      </c>
      <c r="B679" s="52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8016</v>
      </c>
      <c r="R679" s="48">
        <v>45591.506944444445</v>
      </c>
    </row>
    <row r="680" spans="1:18">
      <c r="A680" s="3" t="s">
        <v>3701</v>
      </c>
      <c r="B680" s="52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45591.506944444445</v>
      </c>
    </row>
    <row r="681" spans="1:18">
      <c r="A681" s="3" t="s">
        <v>3707</v>
      </c>
      <c r="B681" s="52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45591.506944444445</v>
      </c>
    </row>
    <row r="682" spans="1:18">
      <c r="A682" s="3" t="s">
        <v>6572</v>
      </c>
      <c r="B682" s="52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45591.506944444445</v>
      </c>
    </row>
    <row r="683" spans="1:18">
      <c r="A683" s="3" t="s">
        <v>6573</v>
      </c>
      <c r="B683" s="52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8017</v>
      </c>
      <c r="R683" s="48">
        <v>45591.506944444445</v>
      </c>
    </row>
    <row r="684" spans="1:18">
      <c r="A684" s="3" t="s">
        <v>6574</v>
      </c>
      <c r="B684" s="52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45591.506944444445</v>
      </c>
    </row>
    <row r="685" spans="1:18">
      <c r="A685" s="3" t="s">
        <v>6575</v>
      </c>
      <c r="B685" s="52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7892</v>
      </c>
      <c r="R685" s="48">
        <v>45591.506944444445</v>
      </c>
    </row>
    <row r="686" spans="1:18">
      <c r="A686" s="3" t="s">
        <v>6577</v>
      </c>
      <c r="B686" s="52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8149</v>
      </c>
      <c r="R686" s="48">
        <v>45591.506944444445</v>
      </c>
    </row>
    <row r="687" spans="1:18">
      <c r="A687" s="3" t="s">
        <v>6578</v>
      </c>
      <c r="B687" s="52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45591.506944444445</v>
      </c>
    </row>
    <row r="688" spans="1:18">
      <c r="A688" s="3" t="s">
        <v>3736</v>
      </c>
      <c r="B688" s="52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45591.506944444445</v>
      </c>
    </row>
    <row r="689" spans="1:18">
      <c r="A689" s="3" t="s">
        <v>6579</v>
      </c>
      <c r="B689" s="52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8018</v>
      </c>
      <c r="R689" s="48">
        <v>45591.506944444445</v>
      </c>
    </row>
    <row r="690" spans="1:18">
      <c r="A690" s="3" t="s">
        <v>3747</v>
      </c>
      <c r="B690" s="52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45591.506944444445</v>
      </c>
    </row>
    <row r="691" spans="1:18">
      <c r="A691" s="3" t="s">
        <v>3752</v>
      </c>
      <c r="B691" s="52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45591.506944444445</v>
      </c>
    </row>
    <row r="692" spans="1:18">
      <c r="A692" s="3" t="s">
        <v>6580</v>
      </c>
      <c r="B692" s="52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45591.506944444445</v>
      </c>
    </row>
    <row r="693" spans="1:18">
      <c r="A693" s="3" t="s">
        <v>6581</v>
      </c>
      <c r="B693" s="52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45591.506944444445</v>
      </c>
    </row>
    <row r="694" spans="1:18">
      <c r="A694" s="3" t="s">
        <v>5350</v>
      </c>
      <c r="B694" s="52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45591.506944444445</v>
      </c>
    </row>
    <row r="695" spans="1:18">
      <c r="A695" s="3" t="s">
        <v>3765</v>
      </c>
      <c r="B695" s="52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45591.506944444445</v>
      </c>
    </row>
    <row r="696" spans="1:18">
      <c r="A696" s="3" t="s">
        <v>6015</v>
      </c>
      <c r="B696" s="52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8019</v>
      </c>
      <c r="R696" s="48">
        <v>45591.506944444445</v>
      </c>
    </row>
    <row r="697" spans="1:18">
      <c r="A697" s="3" t="s">
        <v>6582</v>
      </c>
      <c r="B697" s="52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8100</v>
      </c>
      <c r="R697" s="48">
        <v>45591.506944444445</v>
      </c>
    </row>
    <row r="698" spans="1:18">
      <c r="A698" s="3" t="s">
        <v>6583</v>
      </c>
      <c r="B698" s="52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45591.506944444445</v>
      </c>
    </row>
    <row r="699" spans="1:18">
      <c r="A699" s="3" t="s">
        <v>6584</v>
      </c>
      <c r="B699" s="52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45591.506944444445</v>
      </c>
    </row>
    <row r="700" spans="1:18">
      <c r="A700" s="3" t="s">
        <v>3784</v>
      </c>
      <c r="B700" s="52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45591.506944444445</v>
      </c>
    </row>
    <row r="701" spans="1:18">
      <c r="A701" s="3" t="s">
        <v>3790</v>
      </c>
      <c r="B701" s="52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8020</v>
      </c>
      <c r="R701" s="48">
        <v>45591.506944444445</v>
      </c>
    </row>
    <row r="702" spans="1:18">
      <c r="A702" s="3" t="s">
        <v>3795</v>
      </c>
      <c r="B702" s="52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45591.506944444445</v>
      </c>
    </row>
    <row r="703" spans="1:18">
      <c r="A703" s="3" t="s">
        <v>6586</v>
      </c>
      <c r="B703" s="52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8150</v>
      </c>
      <c r="R703" s="48">
        <v>45591.506944444445</v>
      </c>
    </row>
    <row r="704" spans="1:18">
      <c r="A704" s="3" t="s">
        <v>3806</v>
      </c>
      <c r="B704" s="52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45591.506944444445</v>
      </c>
    </row>
    <row r="705" spans="1:18">
      <c r="A705" s="3" t="s">
        <v>6587</v>
      </c>
      <c r="B705" s="52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8021</v>
      </c>
      <c r="R705" s="48">
        <v>45591.506944444445</v>
      </c>
    </row>
    <row r="706" spans="1:18">
      <c r="A706" s="3" t="s">
        <v>6588</v>
      </c>
      <c r="B706" s="52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8151</v>
      </c>
      <c r="R706" s="48">
        <v>45591.506944444445</v>
      </c>
    </row>
    <row r="707" spans="1:18">
      <c r="A707" s="3" t="s">
        <v>6589</v>
      </c>
      <c r="B707" s="52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45591.506944444445</v>
      </c>
    </row>
    <row r="708" spans="1:18">
      <c r="A708" s="3" t="s">
        <v>3823</v>
      </c>
      <c r="B708" s="52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45591.506944444445</v>
      </c>
    </row>
    <row r="709" spans="1:18">
      <c r="A709" s="3" t="s">
        <v>3830</v>
      </c>
      <c r="B709" s="52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8022</v>
      </c>
      <c r="R709" s="48">
        <v>45591.506944444445</v>
      </c>
    </row>
    <row r="710" spans="1:18">
      <c r="A710" s="3" t="s">
        <v>6590</v>
      </c>
      <c r="B710" s="52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45591.506944444445</v>
      </c>
    </row>
    <row r="711" spans="1:18">
      <c r="A711" s="3" t="s">
        <v>6591</v>
      </c>
      <c r="B711" s="52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45591.506944444445</v>
      </c>
    </row>
    <row r="712" spans="1:18">
      <c r="A712" s="3" t="s">
        <v>6882</v>
      </c>
      <c r="B712" s="52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8023</v>
      </c>
      <c r="R712" s="48">
        <v>45591.506944444445</v>
      </c>
    </row>
    <row r="713" spans="1:18">
      <c r="A713" s="3" t="s">
        <v>2622</v>
      </c>
      <c r="B713" s="52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45591.506944444445</v>
      </c>
    </row>
    <row r="714" spans="1:18">
      <c r="A714" s="3" t="s">
        <v>3848</v>
      </c>
      <c r="B714" s="52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45591.506944444445</v>
      </c>
    </row>
    <row r="715" spans="1:18">
      <c r="A715" s="3" t="s">
        <v>3855</v>
      </c>
      <c r="B715" s="52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7893</v>
      </c>
      <c r="R715" s="48">
        <v>45591.506944444445</v>
      </c>
    </row>
    <row r="716" spans="1:18">
      <c r="A716" s="3" t="s">
        <v>6592</v>
      </c>
      <c r="B716" s="52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8024</v>
      </c>
      <c r="R716" s="48">
        <v>45591.506944444445</v>
      </c>
    </row>
    <row r="717" spans="1:18">
      <c r="A717" s="3" t="s">
        <v>2623</v>
      </c>
      <c r="B717" s="52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45591.506944444445</v>
      </c>
    </row>
    <row r="718" spans="1:18">
      <c r="A718" s="3" t="s">
        <v>6976</v>
      </c>
      <c r="B718" s="52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45591.506944444445</v>
      </c>
    </row>
    <row r="719" spans="1:18">
      <c r="A719" s="3" t="s">
        <v>6972</v>
      </c>
      <c r="B719" s="52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8025</v>
      </c>
      <c r="R719" s="48">
        <v>45591.506944444445</v>
      </c>
    </row>
    <row r="720" spans="1:18">
      <c r="A720" s="3" t="s">
        <v>6593</v>
      </c>
      <c r="B720" s="52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45591.506944444445</v>
      </c>
    </row>
    <row r="721" spans="1:18">
      <c r="A721" s="3" t="s">
        <v>6019</v>
      </c>
      <c r="B721" s="52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8152</v>
      </c>
      <c r="R721" s="48">
        <v>45591.506944444445</v>
      </c>
    </row>
    <row r="722" spans="1:18">
      <c r="A722" s="3" t="s">
        <v>6596</v>
      </c>
      <c r="B722" s="52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45591.506944444445</v>
      </c>
    </row>
    <row r="723" spans="1:18">
      <c r="A723" s="3" t="s">
        <v>3888</v>
      </c>
      <c r="B723" s="52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45591.506944444445</v>
      </c>
    </row>
    <row r="724" spans="1:18">
      <c r="A724" s="3" t="s">
        <v>2624</v>
      </c>
      <c r="B724" s="52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45591.506944444445</v>
      </c>
    </row>
    <row r="725" spans="1:18">
      <c r="A725" s="3" t="s">
        <v>3896</v>
      </c>
      <c r="B725" s="52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45649.545219907406</v>
      </c>
    </row>
    <row r="726" spans="1:18">
      <c r="A726" s="3" t="s">
        <v>3899</v>
      </c>
      <c r="B726" s="52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8026</v>
      </c>
      <c r="R726" s="48">
        <v>45591.506944444445</v>
      </c>
    </row>
    <row r="727" spans="1:18">
      <c r="A727" s="3" t="s">
        <v>6598</v>
      </c>
      <c r="B727" s="52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8027</v>
      </c>
      <c r="R727" s="48">
        <v>45591.506944444445</v>
      </c>
    </row>
    <row r="728" spans="1:18">
      <c r="A728" s="3" t="s">
        <v>6874</v>
      </c>
      <c r="B728" s="52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7894</v>
      </c>
      <c r="R728" s="48">
        <v>45591.506944444445</v>
      </c>
    </row>
    <row r="729" spans="1:18">
      <c r="A729" s="3" t="s">
        <v>6889</v>
      </c>
      <c r="B729" s="52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45591.506944444445</v>
      </c>
    </row>
    <row r="730" spans="1:18">
      <c r="A730" s="3" t="s">
        <v>6599</v>
      </c>
      <c r="B730" s="52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45591.506944444445</v>
      </c>
    </row>
    <row r="731" spans="1:18">
      <c r="A731" s="3" t="s">
        <v>3925</v>
      </c>
      <c r="B731" s="52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45591.506944444445</v>
      </c>
    </row>
    <row r="732" spans="1:18">
      <c r="A732" s="3" t="s">
        <v>736</v>
      </c>
      <c r="B732" s="52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45591.506944444445</v>
      </c>
    </row>
    <row r="733" spans="1:18">
      <c r="A733" s="3" t="s">
        <v>3937</v>
      </c>
      <c r="B733" s="52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45591.506944444445</v>
      </c>
    </row>
    <row r="734" spans="1:18">
      <c r="A734" s="3" t="s">
        <v>3942</v>
      </c>
      <c r="B734" s="52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45591.506944444445</v>
      </c>
    </row>
    <row r="735" spans="1:18">
      <c r="A735" s="3" t="s">
        <v>6601</v>
      </c>
      <c r="B735" s="52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8028</v>
      </c>
      <c r="R735" s="48">
        <v>45591.506944444445</v>
      </c>
    </row>
    <row r="736" spans="1:18">
      <c r="A736" s="3" t="s">
        <v>3952</v>
      </c>
      <c r="B736" s="52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45591.506944444445</v>
      </c>
    </row>
    <row r="737" spans="1:18">
      <c r="A737" s="3" t="s">
        <v>3957</v>
      </c>
      <c r="B737" s="52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45591.506944444445</v>
      </c>
    </row>
    <row r="738" spans="1:18">
      <c r="A738" s="3" t="s">
        <v>3962</v>
      </c>
      <c r="B738" s="52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45591.506944444445</v>
      </c>
    </row>
    <row r="739" spans="1:18">
      <c r="A739" s="3" t="s">
        <v>3968</v>
      </c>
      <c r="B739" s="52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45591.506944444445</v>
      </c>
    </row>
    <row r="740" spans="1:18">
      <c r="A740" s="3" t="s">
        <v>6602</v>
      </c>
      <c r="B740" s="52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45591.506944444445</v>
      </c>
    </row>
    <row r="741" spans="1:18">
      <c r="A741" s="3" t="s">
        <v>3976</v>
      </c>
      <c r="B741" s="52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45591.506944444445</v>
      </c>
    </row>
    <row r="742" spans="1:18">
      <c r="A742" s="3" t="s">
        <v>3982</v>
      </c>
      <c r="B742" s="52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45591.506944444445</v>
      </c>
    </row>
    <row r="743" spans="1:18">
      <c r="A743" s="3" t="s">
        <v>3988</v>
      </c>
      <c r="B743" s="52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45591.506944444445</v>
      </c>
    </row>
    <row r="744" spans="1:18">
      <c r="A744" s="3" t="s">
        <v>6603</v>
      </c>
      <c r="B744" s="52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45591.506944444445</v>
      </c>
    </row>
    <row r="745" spans="1:18">
      <c r="A745" s="3" t="s">
        <v>3997</v>
      </c>
      <c r="B745" s="52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45591.506944444445</v>
      </c>
    </row>
    <row r="746" spans="1:18">
      <c r="A746" s="3" t="s">
        <v>6604</v>
      </c>
      <c r="B746" s="52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8153</v>
      </c>
      <c r="R746" s="48">
        <v>45591.506944444445</v>
      </c>
    </row>
    <row r="747" spans="1:18">
      <c r="A747" s="3" t="s">
        <v>4008</v>
      </c>
      <c r="B747" s="52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45591.506944444445</v>
      </c>
    </row>
    <row r="748" spans="1:18">
      <c r="A748" s="3" t="s">
        <v>737</v>
      </c>
      <c r="B748" s="52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45591.506944444445</v>
      </c>
    </row>
    <row r="749" spans="1:18">
      <c r="A749" s="3" t="s">
        <v>4018</v>
      </c>
      <c r="B749" s="52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8029</v>
      </c>
      <c r="R749" s="48">
        <v>45591.506944444445</v>
      </c>
    </row>
    <row r="750" spans="1:18">
      <c r="A750" s="3" t="s">
        <v>738</v>
      </c>
      <c r="B750" s="52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45591.506944444445</v>
      </c>
    </row>
    <row r="751" spans="1:18">
      <c r="A751" s="3" t="s">
        <v>6605</v>
      </c>
      <c r="B751" s="52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45591.506944444445</v>
      </c>
    </row>
    <row r="752" spans="1:18">
      <c r="A752" s="3" t="s">
        <v>4031</v>
      </c>
      <c r="B752" s="52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45591.506944444445</v>
      </c>
    </row>
    <row r="753" spans="1:18">
      <c r="A753" s="3" t="s">
        <v>6606</v>
      </c>
      <c r="B753" s="52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8030</v>
      </c>
      <c r="R753" s="48">
        <v>45591.506944444445</v>
      </c>
    </row>
    <row r="754" spans="1:18">
      <c r="A754" s="3" t="s">
        <v>6607</v>
      </c>
      <c r="B754" s="52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45591.506944444445</v>
      </c>
    </row>
    <row r="755" spans="1:18">
      <c r="A755" s="3" t="s">
        <v>6611</v>
      </c>
      <c r="B755" s="52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8094</v>
      </c>
      <c r="R755" s="48">
        <v>45591.506944444445</v>
      </c>
    </row>
    <row r="756" spans="1:18">
      <c r="A756" s="3" t="s">
        <v>4046</v>
      </c>
      <c r="B756" s="52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45591.506944444445</v>
      </c>
    </row>
    <row r="757" spans="1:18">
      <c r="A757" s="3" t="s">
        <v>4050</v>
      </c>
      <c r="B757" s="52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45591.506944444445</v>
      </c>
    </row>
    <row r="758" spans="1:18">
      <c r="A758" s="3" t="s">
        <v>5632</v>
      </c>
      <c r="B758" s="52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45591.506944444445</v>
      </c>
    </row>
    <row r="759" spans="1:18">
      <c r="A759" s="3" t="s">
        <v>4056</v>
      </c>
      <c r="B759" s="52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8031</v>
      </c>
      <c r="R759" s="48">
        <v>45591.506944444445</v>
      </c>
    </row>
    <row r="760" spans="1:18">
      <c r="A760" s="3" t="s">
        <v>4063</v>
      </c>
      <c r="B760" s="52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45612.543275462966</v>
      </c>
    </row>
    <row r="761" spans="1:18">
      <c r="A761" s="3" t="s">
        <v>4066</v>
      </c>
      <c r="B761" s="52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7895</v>
      </c>
      <c r="R761" s="48">
        <v>45591.506944444445</v>
      </c>
    </row>
    <row r="762" spans="1:18">
      <c r="A762" s="3" t="s">
        <v>4072</v>
      </c>
      <c r="B762" s="52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8032</v>
      </c>
      <c r="R762" s="48">
        <v>45591.506944444445</v>
      </c>
    </row>
    <row r="763" spans="1:18">
      <c r="A763" s="3" t="s">
        <v>4075</v>
      </c>
      <c r="B763" s="52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45591.506944444445</v>
      </c>
    </row>
    <row r="764" spans="1:18">
      <c r="A764" s="3" t="s">
        <v>6616</v>
      </c>
      <c r="B764" s="52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45591.506944444445</v>
      </c>
    </row>
    <row r="765" spans="1:18">
      <c r="A765" s="3" t="s">
        <v>4087</v>
      </c>
      <c r="B765" s="52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45591.506944444445</v>
      </c>
    </row>
    <row r="766" spans="1:18">
      <c r="A766" s="3" t="s">
        <v>6617</v>
      </c>
      <c r="B766" s="52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45591.506944444445</v>
      </c>
    </row>
    <row r="767" spans="1:18">
      <c r="A767" s="3" t="s">
        <v>4098</v>
      </c>
      <c r="B767" s="52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45591.506944444445</v>
      </c>
    </row>
    <row r="768" spans="1:18">
      <c r="A768" s="3" t="s">
        <v>6618</v>
      </c>
      <c r="B768" s="52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45591.506944444445</v>
      </c>
    </row>
    <row r="769" spans="1:18">
      <c r="A769" s="3" t="s">
        <v>4112</v>
      </c>
      <c r="B769" s="52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45591.506944444445</v>
      </c>
    </row>
    <row r="770" spans="1:18">
      <c r="A770" s="3" t="s">
        <v>4116</v>
      </c>
      <c r="B770" s="52" t="s">
        <v>4117</v>
      </c>
      <c r="C770" s="45" t="s">
        <v>7624</v>
      </c>
      <c r="D770" s="34" t="s">
        <v>8255</v>
      </c>
      <c r="E770" s="23" t="s">
        <v>166</v>
      </c>
      <c r="F770" s="34" t="s">
        <v>8256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45718.57303240741</v>
      </c>
    </row>
    <row r="771" spans="1:18">
      <c r="A771" s="3" t="s">
        <v>741</v>
      </c>
      <c r="B771" s="52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45591.506944444445</v>
      </c>
    </row>
    <row r="772" spans="1:18">
      <c r="A772" s="3" t="s">
        <v>4124</v>
      </c>
      <c r="B772" s="52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45591.506944444445</v>
      </c>
    </row>
    <row r="773" spans="1:18">
      <c r="A773" s="3" t="s">
        <v>6621</v>
      </c>
      <c r="B773" s="52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45591.506944444445</v>
      </c>
    </row>
    <row r="774" spans="1:18">
      <c r="A774" s="3" t="s">
        <v>4141</v>
      </c>
      <c r="B774" s="52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45591.506944444445</v>
      </c>
    </row>
    <row r="775" spans="1:18">
      <c r="A775" s="3" t="s">
        <v>4149</v>
      </c>
      <c r="B775" s="52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45591.506944444445</v>
      </c>
    </row>
    <row r="776" spans="1:18">
      <c r="A776" s="3" t="s">
        <v>6888</v>
      </c>
      <c r="B776" s="52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45591.506944444445</v>
      </c>
    </row>
    <row r="777" spans="1:18">
      <c r="A777" s="3" t="s">
        <v>4159</v>
      </c>
      <c r="B777" s="52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45591.506944444445</v>
      </c>
    </row>
    <row r="778" spans="1:18">
      <c r="A778" s="3" t="s">
        <v>6623</v>
      </c>
      <c r="B778" s="52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8033</v>
      </c>
      <c r="R778" s="48">
        <v>45591.506944444445</v>
      </c>
    </row>
    <row r="779" spans="1:18">
      <c r="A779" s="3" t="s">
        <v>4173</v>
      </c>
      <c r="B779" s="52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7896</v>
      </c>
      <c r="R779" s="48">
        <v>45591.506944444445</v>
      </c>
    </row>
    <row r="780" spans="1:18">
      <c r="A780" s="3" t="s">
        <v>6979</v>
      </c>
      <c r="B780" s="52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45591.506944444445</v>
      </c>
    </row>
    <row r="781" spans="1:18">
      <c r="A781" s="3" t="s">
        <v>2728</v>
      </c>
      <c r="B781" s="52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45591.506944444445</v>
      </c>
    </row>
    <row r="782" spans="1:18">
      <c r="A782" s="3" t="s">
        <v>4183</v>
      </c>
      <c r="B782" s="52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45664.597210648149</v>
      </c>
    </row>
    <row r="783" spans="1:18">
      <c r="A783" s="3" t="s">
        <v>6625</v>
      </c>
      <c r="B783" s="52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45591.506944444445</v>
      </c>
    </row>
    <row r="784" spans="1:18">
      <c r="A784" s="3" t="s">
        <v>6626</v>
      </c>
      <c r="B784" s="52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8034</v>
      </c>
      <c r="R784" s="48">
        <v>45591.506944444445</v>
      </c>
    </row>
    <row r="785" spans="1:18">
      <c r="A785" s="3" t="s">
        <v>4130</v>
      </c>
      <c r="B785" s="52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8095</v>
      </c>
      <c r="R785" s="48">
        <v>45599.433969907404</v>
      </c>
    </row>
    <row r="786" spans="1:18">
      <c r="A786" s="3" t="s">
        <v>4201</v>
      </c>
      <c r="B786" s="52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8035</v>
      </c>
      <c r="R786" s="48">
        <v>45591.506944444445</v>
      </c>
    </row>
    <row r="787" spans="1:18">
      <c r="A787" s="3" t="s">
        <v>4206</v>
      </c>
      <c r="B787" s="52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45591.506944444445</v>
      </c>
    </row>
    <row r="788" spans="1:18">
      <c r="A788" s="3" t="s">
        <v>6627</v>
      </c>
      <c r="B788" s="52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45591.506944444445</v>
      </c>
    </row>
    <row r="789" spans="1:18">
      <c r="A789" s="3" t="s">
        <v>2625</v>
      </c>
      <c r="B789" s="52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45591.506944444445</v>
      </c>
    </row>
    <row r="790" spans="1:18">
      <c r="A790" s="3" t="s">
        <v>4221</v>
      </c>
      <c r="B790" s="52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45591.506944444445</v>
      </c>
    </row>
    <row r="791" spans="1:18">
      <c r="A791" s="3" t="s">
        <v>4225</v>
      </c>
      <c r="B791" s="52" t="s">
        <v>4226</v>
      </c>
      <c r="C791" s="45" t="s">
        <v>7582</v>
      </c>
      <c r="D791" s="34" t="s">
        <v>6999</v>
      </c>
      <c r="E791" s="23" t="s">
        <v>5990</v>
      </c>
      <c r="F791" s="34" t="s">
        <v>8258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45718.574259259258</v>
      </c>
    </row>
    <row r="792" spans="1:18">
      <c r="A792" s="3" t="s">
        <v>6856</v>
      </c>
      <c r="B792" s="52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8036</v>
      </c>
      <c r="R792" s="48">
        <v>45591.506944444445</v>
      </c>
    </row>
    <row r="793" spans="1:18">
      <c r="A793" s="3" t="s">
        <v>4231</v>
      </c>
      <c r="B793" s="52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45591.506944444445</v>
      </c>
    </row>
    <row r="794" spans="1:18">
      <c r="A794" s="3" t="s">
        <v>4237</v>
      </c>
      <c r="B794" s="52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45591.506944444445</v>
      </c>
    </row>
    <row r="795" spans="1:18">
      <c r="A795" s="3" t="s">
        <v>6630</v>
      </c>
      <c r="B795" s="52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8037</v>
      </c>
      <c r="R795" s="48">
        <v>45591.506944444445</v>
      </c>
    </row>
    <row r="796" spans="1:18">
      <c r="A796" s="3" t="s">
        <v>4247</v>
      </c>
      <c r="B796" s="52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8038</v>
      </c>
      <c r="R796" s="48">
        <v>45591.506944444445</v>
      </c>
    </row>
    <row r="797" spans="1:18">
      <c r="A797" s="3" t="s">
        <v>2626</v>
      </c>
      <c r="B797" s="52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8096</v>
      </c>
      <c r="R797" s="48">
        <v>45591.506944444445</v>
      </c>
    </row>
    <row r="798" spans="1:18">
      <c r="A798" s="3" t="s">
        <v>6631</v>
      </c>
      <c r="B798" s="52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45591.506944444445</v>
      </c>
    </row>
    <row r="799" spans="1:18">
      <c r="A799" s="3" t="s">
        <v>4262</v>
      </c>
      <c r="B799" s="52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45591.506944444445</v>
      </c>
    </row>
    <row r="800" spans="1:18">
      <c r="A800" s="3" t="s">
        <v>6632</v>
      </c>
      <c r="B800" s="52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45591.506944444445</v>
      </c>
    </row>
    <row r="801" spans="1:18">
      <c r="A801" s="3" t="s">
        <v>4271</v>
      </c>
      <c r="B801" s="52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45591.506944444445</v>
      </c>
    </row>
    <row r="802" spans="1:18">
      <c r="A802" s="3" t="s">
        <v>4277</v>
      </c>
      <c r="B802" s="52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45591.506944444445</v>
      </c>
    </row>
    <row r="803" spans="1:18">
      <c r="A803" s="3" t="s">
        <v>6633</v>
      </c>
      <c r="B803" s="52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45591.506944444445</v>
      </c>
    </row>
    <row r="804" spans="1:18">
      <c r="A804" s="3" t="s">
        <v>4286</v>
      </c>
      <c r="B804" s="52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45591.506944444445</v>
      </c>
    </row>
    <row r="805" spans="1:18">
      <c r="A805" s="3" t="s">
        <v>4293</v>
      </c>
      <c r="B805" s="52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45591.506944444445</v>
      </c>
    </row>
    <row r="806" spans="1:18">
      <c r="A806" s="3" t="s">
        <v>6636</v>
      </c>
      <c r="B806" s="52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45591.506944444445</v>
      </c>
    </row>
    <row r="807" spans="1:18">
      <c r="A807" s="3" t="s">
        <v>6637</v>
      </c>
      <c r="B807" s="52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45591.506944444445</v>
      </c>
    </row>
    <row r="808" spans="1:18">
      <c r="A808" s="3" t="s">
        <v>6872</v>
      </c>
      <c r="B808" s="52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45591.506944444445</v>
      </c>
    </row>
    <row r="809" spans="1:18">
      <c r="A809" s="3" t="s">
        <v>4314</v>
      </c>
      <c r="B809" s="52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45591.506944444445</v>
      </c>
    </row>
    <row r="810" spans="1:18">
      <c r="A810" s="3" t="s">
        <v>6638</v>
      </c>
      <c r="B810" s="52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8154</v>
      </c>
      <c r="R810" s="48">
        <v>45591.506944444445</v>
      </c>
    </row>
    <row r="811" spans="1:18">
      <c r="A811" s="3" t="s">
        <v>4323</v>
      </c>
      <c r="B811" s="52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45591.506944444445</v>
      </c>
    </row>
    <row r="812" spans="1:18">
      <c r="A812" s="3" t="s">
        <v>6640</v>
      </c>
      <c r="B812" s="52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8039</v>
      </c>
      <c r="R812" s="48">
        <v>45591.506944444445</v>
      </c>
    </row>
    <row r="813" spans="1:18">
      <c r="A813" s="3" t="s">
        <v>4332</v>
      </c>
      <c r="B813" s="52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45591.506944444445</v>
      </c>
    </row>
    <row r="814" spans="1:18">
      <c r="A814" s="3" t="s">
        <v>4338</v>
      </c>
      <c r="B814" s="52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45591.506944444445</v>
      </c>
    </row>
    <row r="815" spans="1:18">
      <c r="A815" s="3" t="s">
        <v>4342</v>
      </c>
      <c r="B815" s="52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45591.506944444445</v>
      </c>
    </row>
    <row r="816" spans="1:18">
      <c r="A816" s="3" t="s">
        <v>5649</v>
      </c>
      <c r="B816" s="52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7897</v>
      </c>
      <c r="R816" s="48">
        <v>45591.506944444445</v>
      </c>
    </row>
    <row r="817" spans="1:18">
      <c r="A817" s="3" t="s">
        <v>6857</v>
      </c>
      <c r="B817" s="52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45591.506944444445</v>
      </c>
    </row>
    <row r="818" spans="1:18">
      <c r="A818" s="3" t="s">
        <v>6644</v>
      </c>
      <c r="B818" s="52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8155</v>
      </c>
      <c r="R818" s="48">
        <v>45591.506944444445</v>
      </c>
    </row>
    <row r="819" spans="1:18">
      <c r="A819" s="3" t="s">
        <v>4356</v>
      </c>
      <c r="B819" s="52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45591.506944444445</v>
      </c>
    </row>
    <row r="820" spans="1:18">
      <c r="A820" s="3" t="s">
        <v>6650</v>
      </c>
      <c r="B820" s="52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7898</v>
      </c>
      <c r="R820" s="48">
        <v>45591.506944444445</v>
      </c>
    </row>
    <row r="821" spans="1:18">
      <c r="A821" s="3" t="s">
        <v>6651</v>
      </c>
      <c r="B821" s="52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45591.506944444445</v>
      </c>
    </row>
    <row r="822" spans="1:18">
      <c r="A822" s="3" t="s">
        <v>6652</v>
      </c>
      <c r="B822" s="52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8040</v>
      </c>
      <c r="R822" s="48">
        <v>45591.506944444445</v>
      </c>
    </row>
    <row r="823" spans="1:18">
      <c r="A823" s="3" t="s">
        <v>6653</v>
      </c>
      <c r="B823" s="52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8041</v>
      </c>
      <c r="R823" s="48">
        <v>45591.506944444445</v>
      </c>
    </row>
    <row r="824" spans="1:18">
      <c r="A824" s="3" t="s">
        <v>6654</v>
      </c>
      <c r="B824" s="52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45591.506944444445</v>
      </c>
    </row>
    <row r="825" spans="1:18">
      <c r="A825" s="3" t="s">
        <v>742</v>
      </c>
      <c r="B825" s="52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45591.506944444445</v>
      </c>
    </row>
    <row r="826" spans="1:18">
      <c r="A826" s="3" t="s">
        <v>4386</v>
      </c>
      <c r="B826" s="52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45591.506944444445</v>
      </c>
    </row>
    <row r="827" spans="1:18">
      <c r="A827" s="3" t="s">
        <v>4392</v>
      </c>
      <c r="B827" s="52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45591.506944444445</v>
      </c>
    </row>
    <row r="828" spans="1:18">
      <c r="A828" s="3" t="s">
        <v>4399</v>
      </c>
      <c r="B828" s="52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45591.506944444445</v>
      </c>
    </row>
    <row r="829" spans="1:18">
      <c r="A829" s="3" t="s">
        <v>4404</v>
      </c>
      <c r="B829" s="52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45591.506944444445</v>
      </c>
    </row>
    <row r="830" spans="1:18">
      <c r="A830" s="3" t="s">
        <v>4410</v>
      </c>
      <c r="B830" s="52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45591.506944444445</v>
      </c>
    </row>
    <row r="831" spans="1:18">
      <c r="A831" s="3" t="s">
        <v>743</v>
      </c>
      <c r="B831" s="52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45591.506944444445</v>
      </c>
    </row>
    <row r="832" spans="1:18">
      <c r="A832" s="3" t="s">
        <v>4420</v>
      </c>
      <c r="B832" s="52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45591.506944444445</v>
      </c>
    </row>
    <row r="833" spans="1:18">
      <c r="A833" s="3" t="s">
        <v>6659</v>
      </c>
      <c r="B833" s="52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8156</v>
      </c>
      <c r="R833" s="48">
        <v>45591.506944444445</v>
      </c>
    </row>
    <row r="834" spans="1:18">
      <c r="A834" s="3" t="s">
        <v>4431</v>
      </c>
      <c r="B834" s="52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45591.506944444445</v>
      </c>
    </row>
    <row r="835" spans="1:18">
      <c r="A835" s="3" t="s">
        <v>6660</v>
      </c>
      <c r="B835" s="52" t="s">
        <v>4436</v>
      </c>
      <c r="C835" s="45" t="s">
        <v>7062</v>
      </c>
      <c r="D835" s="34" t="s">
        <v>4437</v>
      </c>
      <c r="E835" s="23" t="s">
        <v>5659</v>
      </c>
      <c r="F835" s="34" t="s">
        <v>8278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45591.506944444445</v>
      </c>
    </row>
    <row r="836" spans="1:18">
      <c r="A836" s="3" t="s">
        <v>6661</v>
      </c>
      <c r="B836" s="52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45591.506944444445</v>
      </c>
    </row>
    <row r="837" spans="1:18">
      <c r="A837" s="3" t="s">
        <v>4442</v>
      </c>
      <c r="B837" s="52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45591.506944444445</v>
      </c>
    </row>
    <row r="838" spans="1:18">
      <c r="A838" s="3" t="s">
        <v>6858</v>
      </c>
      <c r="B838" s="52" t="s">
        <v>4446</v>
      </c>
      <c r="C838" s="45" t="s">
        <v>7361</v>
      </c>
      <c r="D838" s="34" t="s">
        <v>6021</v>
      </c>
      <c r="F838" s="34" t="s">
        <v>8266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8042</v>
      </c>
      <c r="R838" s="48">
        <v>45718.5859837963</v>
      </c>
    </row>
    <row r="839" spans="1:18">
      <c r="A839" s="3" t="s">
        <v>6663</v>
      </c>
      <c r="B839" s="52" t="s">
        <v>745</v>
      </c>
      <c r="C839" s="45" t="s">
        <v>7361</v>
      </c>
      <c r="D839" s="21" t="s">
        <v>6021</v>
      </c>
      <c r="F839" s="21" t="s">
        <v>8266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8043</v>
      </c>
      <c r="R839" s="48">
        <v>45718.586388888885</v>
      </c>
    </row>
    <row r="840" spans="1:18">
      <c r="A840" s="3" t="s">
        <v>6662</v>
      </c>
      <c r="B840" s="52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8044</v>
      </c>
      <c r="R840" s="48">
        <v>45591.506944444445</v>
      </c>
    </row>
    <row r="841" spans="1:18">
      <c r="A841" s="3" t="s">
        <v>6664</v>
      </c>
      <c r="B841" s="52" t="s">
        <v>747</v>
      </c>
      <c r="C841" s="45" t="s">
        <v>7361</v>
      </c>
      <c r="D841" s="21" t="s">
        <v>6021</v>
      </c>
      <c r="F841" s="21" t="s">
        <v>8266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8045</v>
      </c>
      <c r="R841" s="48">
        <v>45718.586712962962</v>
      </c>
    </row>
    <row r="842" spans="1:18">
      <c r="A842" s="3" t="s">
        <v>6665</v>
      </c>
      <c r="B842" s="52" t="s">
        <v>748</v>
      </c>
      <c r="C842" s="45" t="s">
        <v>7361</v>
      </c>
      <c r="D842" s="21" t="s">
        <v>6021</v>
      </c>
      <c r="F842" s="21" t="s">
        <v>8266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8046</v>
      </c>
      <c r="R842" s="48">
        <v>45718.586956018517</v>
      </c>
    </row>
    <row r="843" spans="1:18">
      <c r="A843" s="3" t="s">
        <v>6666</v>
      </c>
      <c r="B843" s="52" t="s">
        <v>749</v>
      </c>
      <c r="C843" s="45" t="s">
        <v>7361</v>
      </c>
      <c r="D843" s="21" t="s">
        <v>6021</v>
      </c>
      <c r="E843" s="23" t="s">
        <v>165</v>
      </c>
      <c r="F843" s="21" t="s">
        <v>8266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8047</v>
      </c>
      <c r="R843" s="48">
        <v>45718.587164351855</v>
      </c>
    </row>
    <row r="844" spans="1:18">
      <c r="A844" s="3" t="s">
        <v>4448</v>
      </c>
      <c r="B844" s="52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8157</v>
      </c>
      <c r="R844" s="48">
        <v>45591.506944444445</v>
      </c>
    </row>
    <row r="845" spans="1:18">
      <c r="A845" s="3" t="s">
        <v>6667</v>
      </c>
      <c r="B845" s="52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8048</v>
      </c>
      <c r="R845" s="48">
        <v>45591.506944444445</v>
      </c>
    </row>
    <row r="846" spans="1:18">
      <c r="A846" s="3" t="s">
        <v>6028</v>
      </c>
      <c r="B846" s="52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45591.506944444445</v>
      </c>
    </row>
    <row r="847" spans="1:18">
      <c r="A847" s="3" t="s">
        <v>4108</v>
      </c>
      <c r="B847" s="52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45591.506944444445</v>
      </c>
    </row>
    <row r="848" spans="1:18">
      <c r="A848" s="3" t="s">
        <v>6668</v>
      </c>
      <c r="B848" s="52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45591.506944444445</v>
      </c>
    </row>
    <row r="849" spans="1:18">
      <c r="A849" s="3" t="s">
        <v>4468</v>
      </c>
      <c r="B849" s="52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45591.506944444445</v>
      </c>
    </row>
    <row r="850" spans="1:18">
      <c r="A850" s="3" t="s">
        <v>6669</v>
      </c>
      <c r="B850" s="52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45591.506944444445</v>
      </c>
    </row>
    <row r="851" spans="1:18">
      <c r="A851" s="3" t="s">
        <v>6670</v>
      </c>
      <c r="B851" s="52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8158</v>
      </c>
      <c r="R851" s="48">
        <v>45591.506944444445</v>
      </c>
    </row>
    <row r="852" spans="1:18">
      <c r="A852" s="3" t="s">
        <v>6671</v>
      </c>
      <c r="B852" s="52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8049</v>
      </c>
      <c r="R852" s="48">
        <v>45591.506944444445</v>
      </c>
    </row>
    <row r="853" spans="1:18">
      <c r="A853" s="3" t="s">
        <v>6672</v>
      </c>
      <c r="B853" s="52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45591.506944444445</v>
      </c>
    </row>
    <row r="854" spans="1:18">
      <c r="A854" s="3" t="s">
        <v>4488</v>
      </c>
      <c r="B854" s="52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45591.506944444445</v>
      </c>
    </row>
    <row r="855" spans="1:18">
      <c r="A855" s="3" t="s">
        <v>6674</v>
      </c>
      <c r="B855" s="52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8050</v>
      </c>
      <c r="R855" s="48">
        <v>45591.506944444445</v>
      </c>
    </row>
    <row r="856" spans="1:18">
      <c r="A856" s="3" t="s">
        <v>6676</v>
      </c>
      <c r="B856" s="52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45591.506944444445</v>
      </c>
    </row>
    <row r="857" spans="1:18">
      <c r="A857" s="3" t="s">
        <v>6677</v>
      </c>
      <c r="B857" s="52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8101</v>
      </c>
      <c r="R857" s="48">
        <v>45591.506944444445</v>
      </c>
    </row>
    <row r="858" spans="1:18">
      <c r="A858" s="3" t="s">
        <v>6678</v>
      </c>
      <c r="B858" s="52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8159</v>
      </c>
      <c r="R858" s="48">
        <v>45591.506944444445</v>
      </c>
    </row>
    <row r="859" spans="1:18">
      <c r="A859" s="3" t="s">
        <v>6679</v>
      </c>
      <c r="B859" s="52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45591.506944444445</v>
      </c>
    </row>
    <row r="860" spans="1:18">
      <c r="A860" s="3" t="s">
        <v>4517</v>
      </c>
      <c r="B860" s="52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45591.506944444445</v>
      </c>
    </row>
    <row r="861" spans="1:18">
      <c r="A861" s="3" t="s">
        <v>4523</v>
      </c>
      <c r="B861" s="52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7899</v>
      </c>
      <c r="R861" s="48">
        <v>45591.506944444445</v>
      </c>
    </row>
    <row r="862" spans="1:18">
      <c r="A862" s="3" t="s">
        <v>4529</v>
      </c>
      <c r="B862" s="52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45591.506944444445</v>
      </c>
    </row>
    <row r="863" spans="1:18">
      <c r="A863" s="3" t="s">
        <v>4536</v>
      </c>
      <c r="B863" s="52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8051</v>
      </c>
      <c r="R863" s="48">
        <v>45591.506944444445</v>
      </c>
    </row>
    <row r="864" spans="1:18">
      <c r="A864" s="3" t="s">
        <v>4542</v>
      </c>
      <c r="B864" s="52" t="s">
        <v>4543</v>
      </c>
      <c r="C864" s="45" t="s">
        <v>7553</v>
      </c>
      <c r="D864" s="34" t="s">
        <v>4544</v>
      </c>
      <c r="E864" s="23" t="s">
        <v>5674</v>
      </c>
      <c r="F864" s="34" t="s">
        <v>8279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45591.506944444445</v>
      </c>
    </row>
    <row r="865" spans="1:18">
      <c r="A865" s="3" t="s">
        <v>6680</v>
      </c>
      <c r="B865" s="52" t="s">
        <v>4547</v>
      </c>
      <c r="C865" s="45" t="s">
        <v>7559</v>
      </c>
      <c r="D865" s="34" t="s">
        <v>5675</v>
      </c>
      <c r="E865" s="23" t="s">
        <v>5676</v>
      </c>
      <c r="F865" s="34" t="s">
        <v>8280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8160</v>
      </c>
      <c r="R865" s="48">
        <v>45591.506944444445</v>
      </c>
    </row>
    <row r="866" spans="1:18">
      <c r="A866" s="3" t="s">
        <v>4552</v>
      </c>
      <c r="B866" s="52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45591.506944444445</v>
      </c>
    </row>
    <row r="867" spans="1:18">
      <c r="A867" s="3" t="s">
        <v>6681</v>
      </c>
      <c r="B867" s="52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45591.506944444445</v>
      </c>
    </row>
    <row r="868" spans="1:18">
      <c r="A868" s="3" t="s">
        <v>4564</v>
      </c>
      <c r="B868" s="52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7900</v>
      </c>
      <c r="R868" s="48">
        <v>45591.506944444445</v>
      </c>
    </row>
    <row r="869" spans="1:18">
      <c r="A869" s="3" t="s">
        <v>4569</v>
      </c>
      <c r="B869" s="52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45591.506944444445</v>
      </c>
    </row>
    <row r="870" spans="1:18">
      <c r="A870" s="3" t="s">
        <v>4574</v>
      </c>
      <c r="B870" s="52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45591.506944444445</v>
      </c>
    </row>
    <row r="871" spans="1:18">
      <c r="A871" s="3" t="s">
        <v>4578</v>
      </c>
      <c r="B871" s="52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45591.506944444445</v>
      </c>
    </row>
    <row r="872" spans="1:18">
      <c r="A872" s="3" t="s">
        <v>6683</v>
      </c>
      <c r="B872" s="52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45591.506944444445</v>
      </c>
    </row>
    <row r="873" spans="1:18">
      <c r="A873" s="3" t="s">
        <v>4589</v>
      </c>
      <c r="B873" s="52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45591.506944444445</v>
      </c>
    </row>
    <row r="874" spans="1:18">
      <c r="A874" s="3" t="s">
        <v>4592</v>
      </c>
      <c r="B874" s="52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45591.506944444445</v>
      </c>
    </row>
    <row r="875" spans="1:18">
      <c r="A875" s="3" t="s">
        <v>4599</v>
      </c>
      <c r="B875" s="52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8210</v>
      </c>
      <c r="H875" s="34" t="s">
        <v>8211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45687.639548611114</v>
      </c>
    </row>
    <row r="876" spans="1:18">
      <c r="A876" s="3" t="s">
        <v>4603</v>
      </c>
      <c r="B876" s="52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45591.506944444445</v>
      </c>
    </row>
    <row r="877" spans="1:18">
      <c r="A877" s="3" t="s">
        <v>4609</v>
      </c>
      <c r="B877" s="52" t="s">
        <v>4610</v>
      </c>
      <c r="C877" s="45" t="s">
        <v>7152</v>
      </c>
      <c r="D877" s="34" t="s">
        <v>4611</v>
      </c>
      <c r="E877" s="23" t="s">
        <v>166</v>
      </c>
      <c r="F877" s="34" t="s">
        <v>8257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45718.573819444442</v>
      </c>
    </row>
    <row r="878" spans="1:18">
      <c r="A878" s="3" t="s">
        <v>6684</v>
      </c>
      <c r="B878" s="52" t="s">
        <v>4614</v>
      </c>
      <c r="C878" s="45" t="s">
        <v>7608</v>
      </c>
      <c r="D878" s="34" t="s">
        <v>4615</v>
      </c>
      <c r="E878" s="23" t="s">
        <v>5685</v>
      </c>
      <c r="F878" s="34" t="s">
        <v>8281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8052</v>
      </c>
      <c r="R878" s="48">
        <v>45591.506944444445</v>
      </c>
    </row>
    <row r="879" spans="1:18">
      <c r="A879" s="3" t="s">
        <v>4616</v>
      </c>
      <c r="B879" s="52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45591.506944444445</v>
      </c>
    </row>
    <row r="880" spans="1:18">
      <c r="A880" s="3" t="s">
        <v>6870</v>
      </c>
      <c r="B880" s="52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45591.506944444445</v>
      </c>
    </row>
    <row r="881" spans="1:18">
      <c r="A881" s="3" t="s">
        <v>6687</v>
      </c>
      <c r="B881" s="52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45591.506944444445</v>
      </c>
    </row>
    <row r="882" spans="1:18">
      <c r="A882" s="3" t="s">
        <v>6688</v>
      </c>
      <c r="B882" s="52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8053</v>
      </c>
      <c r="R882" s="48">
        <v>45591.506944444445</v>
      </c>
    </row>
    <row r="883" spans="1:18">
      <c r="A883" s="3" t="s">
        <v>6689</v>
      </c>
      <c r="B883" s="52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45591.506944444445</v>
      </c>
    </row>
    <row r="884" spans="1:18">
      <c r="A884" s="3" t="s">
        <v>752</v>
      </c>
      <c r="B884" s="52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45591.506944444445</v>
      </c>
    </row>
    <row r="885" spans="1:18">
      <c r="A885" s="3" t="s">
        <v>6691</v>
      </c>
      <c r="B885" s="52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45591.506944444445</v>
      </c>
    </row>
    <row r="886" spans="1:18">
      <c r="A886" s="3" t="s">
        <v>4647</v>
      </c>
      <c r="B886" s="52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45591.506944444445</v>
      </c>
    </row>
    <row r="887" spans="1:18">
      <c r="A887" s="3" t="s">
        <v>2627</v>
      </c>
      <c r="B887" s="52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8161</v>
      </c>
      <c r="R887" s="48">
        <v>45591.506944444445</v>
      </c>
    </row>
    <row r="888" spans="1:18">
      <c r="A888" s="3" t="s">
        <v>4659</v>
      </c>
      <c r="B888" s="52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7901</v>
      </c>
      <c r="R888" s="48">
        <v>45591.506944444445</v>
      </c>
    </row>
    <row r="889" spans="1:18">
      <c r="A889" s="3" t="s">
        <v>6692</v>
      </c>
      <c r="B889" s="52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45591.506944444445</v>
      </c>
    </row>
    <row r="890" spans="1:18">
      <c r="A890" s="3" t="s">
        <v>4670</v>
      </c>
      <c r="B890" s="52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7902</v>
      </c>
      <c r="R890" s="48">
        <v>45591.506944444445</v>
      </c>
    </row>
    <row r="891" spans="1:18">
      <c r="A891" s="3" t="s">
        <v>4674</v>
      </c>
      <c r="B891" s="52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45591.506944444445</v>
      </c>
    </row>
    <row r="892" spans="1:18">
      <c r="A892" s="3" t="s">
        <v>6873</v>
      </c>
      <c r="B892" s="52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8162</v>
      </c>
      <c r="R892" s="48">
        <v>45591.506944444445</v>
      </c>
    </row>
    <row r="893" spans="1:18">
      <c r="A893" s="3" t="s">
        <v>4685</v>
      </c>
      <c r="B893" s="52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45591.506944444445</v>
      </c>
    </row>
    <row r="894" spans="1:18">
      <c r="A894" s="3" t="s">
        <v>6693</v>
      </c>
      <c r="B894" s="52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8054</v>
      </c>
      <c r="R894" s="48">
        <v>45591.506944444445</v>
      </c>
    </row>
    <row r="895" spans="1:18">
      <c r="A895" s="3" t="s">
        <v>4692</v>
      </c>
      <c r="B895" s="52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8055</v>
      </c>
      <c r="R895" s="48">
        <v>45591.506944444445</v>
      </c>
    </row>
    <row r="896" spans="1:18">
      <c r="A896" s="3" t="s">
        <v>6694</v>
      </c>
      <c r="B896" s="52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45591.506944444445</v>
      </c>
    </row>
    <row r="897" spans="1:18">
      <c r="A897" s="3" t="s">
        <v>6969</v>
      </c>
      <c r="B897" s="52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45591.506944444445</v>
      </c>
    </row>
    <row r="898" spans="1:18">
      <c r="A898" s="3" t="s">
        <v>4706</v>
      </c>
      <c r="B898" s="52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45591.506944444445</v>
      </c>
    </row>
    <row r="899" spans="1:18">
      <c r="A899" s="3" t="s">
        <v>6695</v>
      </c>
      <c r="B899" s="52" t="s">
        <v>4712</v>
      </c>
      <c r="C899" s="45" t="s">
        <v>7381</v>
      </c>
      <c r="D899" s="34" t="s">
        <v>4713</v>
      </c>
      <c r="E899" s="23" t="s">
        <v>166</v>
      </c>
      <c r="F899" s="34" t="s">
        <v>8268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8163</v>
      </c>
      <c r="R899" s="48">
        <v>45718.589722222219</v>
      </c>
    </row>
    <row r="900" spans="1:18">
      <c r="A900" s="3" t="s">
        <v>4716</v>
      </c>
      <c r="B900" s="52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45591.506944444445</v>
      </c>
    </row>
    <row r="901" spans="1:18">
      <c r="A901" s="3" t="s">
        <v>4722</v>
      </c>
      <c r="B901" s="52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45591.506944444445</v>
      </c>
    </row>
    <row r="902" spans="1:18">
      <c r="A902" s="3" t="s">
        <v>4728</v>
      </c>
      <c r="B902" s="52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45591.506944444445</v>
      </c>
    </row>
    <row r="903" spans="1:18">
      <c r="A903" s="3" t="s">
        <v>6032</v>
      </c>
      <c r="B903" s="52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45591.506944444445</v>
      </c>
    </row>
    <row r="904" spans="1:18">
      <c r="A904" s="3" t="s">
        <v>4735</v>
      </c>
      <c r="B904" s="52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45591.506944444445</v>
      </c>
    </row>
    <row r="905" spans="1:18">
      <c r="A905" s="3" t="s">
        <v>4739</v>
      </c>
      <c r="B905" s="52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45591.506944444445</v>
      </c>
    </row>
    <row r="906" spans="1:18">
      <c r="A906" s="3" t="s">
        <v>6696</v>
      </c>
      <c r="B906" s="52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45591.506944444445</v>
      </c>
    </row>
    <row r="907" spans="1:18">
      <c r="A907" s="3" t="s">
        <v>6697</v>
      </c>
      <c r="B907" s="52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8056</v>
      </c>
      <c r="R907" s="48">
        <v>45591.506944444445</v>
      </c>
    </row>
    <row r="908" spans="1:18">
      <c r="A908" s="3" t="s">
        <v>4753</v>
      </c>
      <c r="B908" s="52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45591.506944444445</v>
      </c>
    </row>
    <row r="909" spans="1:18">
      <c r="A909" s="3" t="s">
        <v>6698</v>
      </c>
      <c r="B909" s="52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45591.506944444445</v>
      </c>
    </row>
    <row r="910" spans="1:18">
      <c r="A910" s="3" t="s">
        <v>4761</v>
      </c>
      <c r="B910" s="52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45591.506944444445</v>
      </c>
    </row>
    <row r="911" spans="1:18">
      <c r="A911" s="3" t="s">
        <v>6699</v>
      </c>
      <c r="B911" s="52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7903</v>
      </c>
      <c r="R911" s="48">
        <v>45591.506944444445</v>
      </c>
    </row>
    <row r="912" spans="1:18">
      <c r="A912" s="3" t="s">
        <v>6700</v>
      </c>
      <c r="B912" s="52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45591.506944444445</v>
      </c>
    </row>
    <row r="913" spans="1:18">
      <c r="A913" s="3" t="s">
        <v>4775</v>
      </c>
      <c r="B913" s="52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45591.506944444445</v>
      </c>
    </row>
    <row r="914" spans="1:18">
      <c r="A914" s="3" t="s">
        <v>6859</v>
      </c>
      <c r="B914" s="52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45591.506944444445</v>
      </c>
    </row>
    <row r="915" spans="1:18">
      <c r="A915" s="3" t="s">
        <v>6705</v>
      </c>
      <c r="B915" s="52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8057</v>
      </c>
      <c r="R915" s="48">
        <v>45591.506944444445</v>
      </c>
    </row>
    <row r="916" spans="1:18">
      <c r="A916" s="3" t="s">
        <v>4789</v>
      </c>
      <c r="B916" s="52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45591.506944444445</v>
      </c>
    </row>
    <row r="917" spans="1:18">
      <c r="A917" s="3" t="s">
        <v>4792</v>
      </c>
      <c r="B917" s="52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45591.506944444445</v>
      </c>
    </row>
    <row r="918" spans="1:18">
      <c r="A918" s="3" t="s">
        <v>6706</v>
      </c>
      <c r="B918" s="52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45591.506944444445</v>
      </c>
    </row>
    <row r="919" spans="1:18">
      <c r="A919" s="3" t="s">
        <v>4801</v>
      </c>
      <c r="B919" s="52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7904</v>
      </c>
      <c r="R919" s="48">
        <v>45591.506944444445</v>
      </c>
    </row>
    <row r="920" spans="1:18">
      <c r="A920" s="3" t="s">
        <v>6707</v>
      </c>
      <c r="B920" s="52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8058</v>
      </c>
      <c r="R920" s="48">
        <v>45591.506944444445</v>
      </c>
    </row>
    <row r="921" spans="1:18">
      <c r="A921" s="3" t="s">
        <v>6712</v>
      </c>
      <c r="B921" s="52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8059</v>
      </c>
      <c r="R921" s="48">
        <v>45591.506944444445</v>
      </c>
    </row>
    <row r="922" spans="1:18">
      <c r="A922" s="3" t="s">
        <v>4809</v>
      </c>
      <c r="B922" s="52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45591.506944444445</v>
      </c>
    </row>
    <row r="923" spans="1:18">
      <c r="A923" s="3" t="s">
        <v>4815</v>
      </c>
      <c r="B923" s="52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45591.506944444445</v>
      </c>
    </row>
    <row r="924" spans="1:18">
      <c r="A924" s="3" t="s">
        <v>6713</v>
      </c>
      <c r="B924" s="52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8060</v>
      </c>
      <c r="R924" s="48">
        <v>45591.506944444445</v>
      </c>
    </row>
    <row r="925" spans="1:18">
      <c r="A925" s="3" t="s">
        <v>4824</v>
      </c>
      <c r="B925" s="52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45591.506944444445</v>
      </c>
    </row>
    <row r="926" spans="1:18">
      <c r="A926" s="3" t="s">
        <v>4828</v>
      </c>
      <c r="B926" s="52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45591.506944444445</v>
      </c>
    </row>
    <row r="927" spans="1:18">
      <c r="A927" s="3" t="s">
        <v>4831</v>
      </c>
      <c r="B927" s="52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45591.506944444445</v>
      </c>
    </row>
    <row r="928" spans="1:18">
      <c r="A928" s="3" t="s">
        <v>4836</v>
      </c>
      <c r="B928" s="52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45591.506944444445</v>
      </c>
    </row>
    <row r="929" spans="1:18">
      <c r="A929" s="3" t="s">
        <v>4840</v>
      </c>
      <c r="B929" s="52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45591.506944444445</v>
      </c>
    </row>
    <row r="930" spans="1:18">
      <c r="A930" s="3" t="s">
        <v>4846</v>
      </c>
      <c r="B930" s="52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45591.506944444445</v>
      </c>
    </row>
    <row r="931" spans="1:18">
      <c r="A931" s="3" t="s">
        <v>6715</v>
      </c>
      <c r="B931" s="52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7905</v>
      </c>
      <c r="R931" s="48">
        <v>45591.506944444445</v>
      </c>
    </row>
    <row r="932" spans="1:18">
      <c r="A932" s="3" t="s">
        <v>4854</v>
      </c>
      <c r="B932" s="52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45591.506944444445</v>
      </c>
    </row>
    <row r="933" spans="1:18">
      <c r="A933" s="3" t="s">
        <v>6717</v>
      </c>
      <c r="B933" s="52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8061</v>
      </c>
      <c r="R933" s="48">
        <v>45591.506944444445</v>
      </c>
    </row>
    <row r="934" spans="1:18">
      <c r="A934" s="3" t="s">
        <v>6037</v>
      </c>
      <c r="B934" s="52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45591.506944444445</v>
      </c>
    </row>
    <row r="935" spans="1:18">
      <c r="A935" s="3" t="s">
        <v>4867</v>
      </c>
      <c r="B935" s="52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8164</v>
      </c>
      <c r="R935" s="48">
        <v>45591.506944444445</v>
      </c>
    </row>
    <row r="936" spans="1:18">
      <c r="A936" s="3" t="s">
        <v>4874</v>
      </c>
      <c r="B936" s="52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45591.506944444445</v>
      </c>
    </row>
    <row r="937" spans="1:18">
      <c r="A937" s="3" t="s">
        <v>4881</v>
      </c>
      <c r="B937" s="52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45591.506944444445</v>
      </c>
    </row>
    <row r="938" spans="1:18">
      <c r="A938" s="3" t="s">
        <v>6718</v>
      </c>
      <c r="B938" s="52" t="s">
        <v>4887</v>
      </c>
      <c r="C938" s="45" t="s">
        <v>7426</v>
      </c>
      <c r="D938" s="34" t="s">
        <v>4888</v>
      </c>
      <c r="E938" s="23" t="s">
        <v>5714</v>
      </c>
      <c r="F938" s="34" t="s">
        <v>8282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8062</v>
      </c>
      <c r="R938" s="48">
        <v>45591.506944444445</v>
      </c>
    </row>
    <row r="939" spans="1:18">
      <c r="A939" s="3" t="s">
        <v>6719</v>
      </c>
      <c r="B939" s="52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8063</v>
      </c>
      <c r="R939" s="48">
        <v>45591.506944444445</v>
      </c>
    </row>
    <row r="940" spans="1:18">
      <c r="A940" s="3" t="s">
        <v>5787</v>
      </c>
      <c r="B940" s="52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45591.506944444445</v>
      </c>
    </row>
    <row r="941" spans="1:18">
      <c r="A941" s="3" t="s">
        <v>4898</v>
      </c>
      <c r="B941" s="52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45591.506944444445</v>
      </c>
    </row>
    <row r="942" spans="1:18">
      <c r="A942" s="3" t="s">
        <v>6722</v>
      </c>
      <c r="B942" s="52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7906</v>
      </c>
      <c r="R942" s="48">
        <v>45591.506944444445</v>
      </c>
    </row>
    <row r="943" spans="1:18">
      <c r="A943" s="3" t="s">
        <v>6860</v>
      </c>
      <c r="B943" s="52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45591.506944444445</v>
      </c>
    </row>
    <row r="944" spans="1:18">
      <c r="A944" s="3" t="s">
        <v>4909</v>
      </c>
      <c r="B944" s="52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8064</v>
      </c>
      <c r="R944" s="48">
        <v>45591.506944444445</v>
      </c>
    </row>
    <row r="945" spans="1:18">
      <c r="A945" s="3" t="s">
        <v>4915</v>
      </c>
      <c r="B945" s="52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8065</v>
      </c>
      <c r="R945" s="48">
        <v>45591.506944444445</v>
      </c>
    </row>
    <row r="946" spans="1:18">
      <c r="A946" s="3" t="s">
        <v>8262</v>
      </c>
      <c r="B946" s="52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8263</v>
      </c>
      <c r="R946" s="48">
        <v>45718.583194444444</v>
      </c>
    </row>
    <row r="947" spans="1:18">
      <c r="A947" s="3" t="s">
        <v>6723</v>
      </c>
      <c r="B947" s="52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8066</v>
      </c>
      <c r="R947" s="48">
        <v>45591.506944444445</v>
      </c>
    </row>
    <row r="948" spans="1:18">
      <c r="A948" s="3" t="s">
        <v>4930</v>
      </c>
      <c r="B948" s="52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45591.506944444445</v>
      </c>
    </row>
    <row r="949" spans="1:18">
      <c r="A949" s="3" t="s">
        <v>6040</v>
      </c>
      <c r="B949" s="52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45591.506944444445</v>
      </c>
    </row>
    <row r="950" spans="1:18">
      <c r="A950" s="3" t="s">
        <v>6724</v>
      </c>
      <c r="B950" s="52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45591.506944444445</v>
      </c>
    </row>
    <row r="951" spans="1:18">
      <c r="A951" s="3" t="s">
        <v>6725</v>
      </c>
      <c r="B951" s="52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45591.506944444445</v>
      </c>
    </row>
    <row r="952" spans="1:18">
      <c r="A952" s="3" t="s">
        <v>6869</v>
      </c>
      <c r="B952" s="52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45591.506944444445</v>
      </c>
    </row>
    <row r="953" spans="1:18">
      <c r="A953" s="3" t="s">
        <v>4952</v>
      </c>
      <c r="B953" s="52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45591.506944444445</v>
      </c>
    </row>
    <row r="954" spans="1:18">
      <c r="A954" s="3" t="s">
        <v>6726</v>
      </c>
      <c r="B954" s="52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45591.506944444445</v>
      </c>
    </row>
    <row r="955" spans="1:18">
      <c r="A955" s="3" t="s">
        <v>6727</v>
      </c>
      <c r="B955" s="52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45591.506944444445</v>
      </c>
    </row>
    <row r="956" spans="1:18">
      <c r="A956" s="3" t="s">
        <v>6871</v>
      </c>
      <c r="B956" s="52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7907</v>
      </c>
      <c r="R956" s="48">
        <v>45591.506944444445</v>
      </c>
    </row>
    <row r="957" spans="1:18">
      <c r="A957" s="3" t="s">
        <v>6728</v>
      </c>
      <c r="B957" s="52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45591.506944444445</v>
      </c>
    </row>
    <row r="958" spans="1:18">
      <c r="A958" s="3" t="s">
        <v>4983</v>
      </c>
      <c r="B958" s="52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45591.506944444445</v>
      </c>
    </row>
    <row r="959" spans="1:18">
      <c r="A959" s="3" t="s">
        <v>6729</v>
      </c>
      <c r="B959" s="52" t="s">
        <v>4989</v>
      </c>
      <c r="C959" s="45" t="s">
        <v>7343</v>
      </c>
      <c r="D959" s="34" t="s">
        <v>4990</v>
      </c>
      <c r="E959" s="23" t="s">
        <v>5720</v>
      </c>
      <c r="F959" s="34" t="s">
        <v>8283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8067</v>
      </c>
      <c r="R959" s="48">
        <v>45591.506944444445</v>
      </c>
    </row>
    <row r="960" spans="1:18">
      <c r="A960" s="3" t="s">
        <v>4993</v>
      </c>
      <c r="B960" s="52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7908</v>
      </c>
      <c r="R960" s="48">
        <v>45591.506944444445</v>
      </c>
    </row>
    <row r="961" spans="1:18">
      <c r="A961" s="3" t="s">
        <v>6730</v>
      </c>
      <c r="B961" s="52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8068</v>
      </c>
      <c r="R961" s="48">
        <v>45591.506944444445</v>
      </c>
    </row>
    <row r="962" spans="1:18">
      <c r="A962" s="3" t="s">
        <v>5003</v>
      </c>
      <c r="B962" s="52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45591.506944444445</v>
      </c>
    </row>
    <row r="963" spans="1:18">
      <c r="A963" s="3" t="s">
        <v>6733</v>
      </c>
      <c r="B963" s="52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45591.506944444445</v>
      </c>
    </row>
    <row r="964" spans="1:18">
      <c r="A964" s="3" t="s">
        <v>6734</v>
      </c>
      <c r="B964" s="52" t="s">
        <v>5015</v>
      </c>
      <c r="C964" s="45" t="s">
        <v>7319</v>
      </c>
      <c r="D964" s="34" t="s">
        <v>5016</v>
      </c>
      <c r="E964" s="23" t="s">
        <v>5721</v>
      </c>
      <c r="F964" s="34" t="s">
        <v>8284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45591.506944444445</v>
      </c>
    </row>
    <row r="965" spans="1:18">
      <c r="A965" s="3" t="s">
        <v>5020</v>
      </c>
      <c r="B965" s="52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45591.506944444445</v>
      </c>
    </row>
    <row r="966" spans="1:18">
      <c r="A966" s="3" t="s">
        <v>6735</v>
      </c>
      <c r="B966" s="52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45591.506944444445</v>
      </c>
    </row>
    <row r="967" spans="1:18">
      <c r="A967" s="3" t="s">
        <v>5030</v>
      </c>
      <c r="B967" s="52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45591.506944444445</v>
      </c>
    </row>
    <row r="968" spans="1:18">
      <c r="A968" s="3" t="s">
        <v>5036</v>
      </c>
      <c r="B968" s="52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45591.506944444445</v>
      </c>
    </row>
    <row r="969" spans="1:18">
      <c r="A969" s="3" t="s">
        <v>6736</v>
      </c>
      <c r="B969" s="52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45591.506944444445</v>
      </c>
    </row>
    <row r="970" spans="1:18">
      <c r="A970" s="3" t="s">
        <v>6875</v>
      </c>
      <c r="B970" s="52" t="s">
        <v>5047</v>
      </c>
      <c r="C970" s="45" t="s">
        <v>7329</v>
      </c>
      <c r="D970" s="34" t="s">
        <v>755</v>
      </c>
      <c r="E970" s="23" t="s">
        <v>166</v>
      </c>
      <c r="F970" s="34" t="s">
        <v>8267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8069</v>
      </c>
      <c r="R970" s="48">
        <v>45718.587847222225</v>
      </c>
    </row>
    <row r="971" spans="1:18">
      <c r="A971" s="3" t="s">
        <v>6876</v>
      </c>
      <c r="B971" s="52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45591.506944444445</v>
      </c>
    </row>
    <row r="972" spans="1:18">
      <c r="A972" s="3" t="s">
        <v>2643</v>
      </c>
      <c r="B972" s="52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45591.506944444445</v>
      </c>
    </row>
    <row r="973" spans="1:18">
      <c r="A973" s="3" t="s">
        <v>6738</v>
      </c>
      <c r="B973" s="52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45591.506944444445</v>
      </c>
    </row>
    <row r="974" spans="1:18">
      <c r="A974" s="3" t="s">
        <v>777</v>
      </c>
      <c r="B974" s="52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7909</v>
      </c>
      <c r="R974" s="48">
        <v>45591.506944444445</v>
      </c>
    </row>
    <row r="975" spans="1:18">
      <c r="A975" s="3" t="s">
        <v>2644</v>
      </c>
      <c r="B975" s="52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45591.506944444445</v>
      </c>
    </row>
    <row r="976" spans="1:18">
      <c r="A976" s="3" t="s">
        <v>2645</v>
      </c>
      <c r="B976" s="52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45591.506944444445</v>
      </c>
    </row>
    <row r="977" spans="1:18">
      <c r="A977" s="3" t="s">
        <v>2646</v>
      </c>
      <c r="B977" s="52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45591.506944444445</v>
      </c>
    </row>
    <row r="978" spans="1:18">
      <c r="A978" s="3" t="s">
        <v>6748</v>
      </c>
      <c r="B978" s="52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45591.506944444445</v>
      </c>
    </row>
    <row r="979" spans="1:18">
      <c r="A979" s="3" t="s">
        <v>2647</v>
      </c>
      <c r="B979" s="52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45591.506944444445</v>
      </c>
    </row>
    <row r="980" spans="1:18">
      <c r="A980" s="3" t="s">
        <v>2648</v>
      </c>
      <c r="B980" s="52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45591.506944444445</v>
      </c>
    </row>
    <row r="981" spans="1:18">
      <c r="A981" s="3" t="s">
        <v>6752</v>
      </c>
      <c r="B981" s="52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45591.506944444445</v>
      </c>
    </row>
    <row r="982" spans="1:18">
      <c r="A982" s="3" t="s">
        <v>6754</v>
      </c>
      <c r="B982" s="52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45591.506944444445</v>
      </c>
    </row>
    <row r="983" spans="1:18">
      <c r="A983" s="3" t="s">
        <v>2649</v>
      </c>
      <c r="B983" s="52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8070</v>
      </c>
      <c r="R983" s="48">
        <v>45591.506944444445</v>
      </c>
    </row>
    <row r="984" spans="1:18">
      <c r="A984" s="3" t="s">
        <v>2650</v>
      </c>
      <c r="B984" s="52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45591.506944444445</v>
      </c>
    </row>
    <row r="985" spans="1:18">
      <c r="A985" s="3" t="s">
        <v>6756</v>
      </c>
      <c r="B985" s="52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7910</v>
      </c>
      <c r="R985" s="48">
        <v>45591.506944444445</v>
      </c>
    </row>
    <row r="986" spans="1:18">
      <c r="A986" s="3" t="s">
        <v>2651</v>
      </c>
      <c r="B986" s="52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45591.506944444445</v>
      </c>
    </row>
    <row r="987" spans="1:18">
      <c r="A987" s="3" t="s">
        <v>2652</v>
      </c>
      <c r="B987" s="52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8071</v>
      </c>
      <c r="R987" s="48">
        <v>45591.506944444445</v>
      </c>
    </row>
    <row r="988" spans="1:18">
      <c r="A988" s="3" t="s">
        <v>847</v>
      </c>
      <c r="B988" s="52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8072</v>
      </c>
      <c r="R988" s="48">
        <v>45591.506944444445</v>
      </c>
    </row>
    <row r="989" spans="1:18">
      <c r="A989" s="3" t="s">
        <v>6044</v>
      </c>
      <c r="B989" s="52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45591.506944444445</v>
      </c>
    </row>
    <row r="990" spans="1:18">
      <c r="A990" s="3" t="s">
        <v>2653</v>
      </c>
      <c r="B990" s="52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8165</v>
      </c>
      <c r="R990" s="48">
        <v>45591.506944444445</v>
      </c>
    </row>
    <row r="991" spans="1:18">
      <c r="A991" s="3" t="s">
        <v>6760</v>
      </c>
      <c r="B991" s="52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45591.506944444445</v>
      </c>
    </row>
    <row r="992" spans="1:18">
      <c r="A992" s="3" t="s">
        <v>6762</v>
      </c>
      <c r="B992" s="52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45591.506944444445</v>
      </c>
    </row>
    <row r="993" spans="1:18">
      <c r="A993" s="3" t="s">
        <v>6766</v>
      </c>
      <c r="B993" s="52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8073</v>
      </c>
      <c r="R993" s="48">
        <v>45591.506944444445</v>
      </c>
    </row>
    <row r="994" spans="1:18">
      <c r="A994" s="3" t="s">
        <v>6768</v>
      </c>
      <c r="B994" s="52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8097</v>
      </c>
      <c r="R994" s="48">
        <v>45591.506944444445</v>
      </c>
    </row>
    <row r="995" spans="1:18">
      <c r="A995" s="3" t="s">
        <v>6770</v>
      </c>
      <c r="B995" s="52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45591.506944444445</v>
      </c>
    </row>
    <row r="996" spans="1:18">
      <c r="A996" s="3" t="s">
        <v>2731</v>
      </c>
      <c r="B996" s="52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45591.506944444445</v>
      </c>
    </row>
    <row r="997" spans="1:18">
      <c r="A997" s="3" t="s">
        <v>6772</v>
      </c>
      <c r="B997" s="52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8103</v>
      </c>
      <c r="R997" s="48">
        <v>45591.506944444445</v>
      </c>
    </row>
    <row r="998" spans="1:18">
      <c r="A998" s="3" t="s">
        <v>886</v>
      </c>
      <c r="B998" s="52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45591.506944444445</v>
      </c>
    </row>
    <row r="999" spans="1:18">
      <c r="A999" s="3" t="s">
        <v>2654</v>
      </c>
      <c r="B999" s="52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45591.506944444445</v>
      </c>
    </row>
    <row r="1000" spans="1:18">
      <c r="A1000" s="3" t="s">
        <v>7674</v>
      </c>
      <c r="B1000" s="52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45612.545590277776</v>
      </c>
    </row>
    <row r="1001" spans="1:18">
      <c r="A1001" s="3" t="s">
        <v>6776</v>
      </c>
      <c r="B1001" s="52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45591.506944444445</v>
      </c>
    </row>
    <row r="1002" spans="1:18">
      <c r="A1002" s="3" t="s">
        <v>6778</v>
      </c>
      <c r="B1002" s="52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7911</v>
      </c>
      <c r="R1002" s="48">
        <v>45591.506944444445</v>
      </c>
    </row>
    <row r="1003" spans="1:18">
      <c r="A1003" s="3" t="s">
        <v>6780</v>
      </c>
      <c r="B1003" s="52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45591.506944444445</v>
      </c>
    </row>
    <row r="1004" spans="1:18">
      <c r="A1004" s="3" t="s">
        <v>6783</v>
      </c>
      <c r="B1004" s="52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45591.506944444445</v>
      </c>
    </row>
    <row r="1005" spans="1:18">
      <c r="A1005" s="3" t="s">
        <v>2655</v>
      </c>
      <c r="B1005" s="52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45591.506944444445</v>
      </c>
    </row>
    <row r="1006" spans="1:18">
      <c r="A1006" s="3" t="s">
        <v>7823</v>
      </c>
      <c r="B1006" s="52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8166</v>
      </c>
      <c r="R1006" s="48">
        <v>45649.540324074071</v>
      </c>
    </row>
    <row r="1007" spans="1:18">
      <c r="A1007" s="3" t="s">
        <v>6786</v>
      </c>
      <c r="B1007" s="52" t="s">
        <v>6787</v>
      </c>
      <c r="C1007" s="45" t="s">
        <v>7516</v>
      </c>
      <c r="D1007" s="34" t="s">
        <v>921</v>
      </c>
      <c r="E1007" s="23" t="s">
        <v>782</v>
      </c>
      <c r="F1007" s="34" t="s">
        <v>8260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7912</v>
      </c>
      <c r="R1007" s="48">
        <v>45718.577939814815</v>
      </c>
    </row>
    <row r="1008" spans="1:18">
      <c r="A1008" s="3" t="s">
        <v>6788</v>
      </c>
      <c r="B1008" s="52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45591.506944444445</v>
      </c>
    </row>
    <row r="1009" spans="1:18">
      <c r="A1009" s="3" t="s">
        <v>2656</v>
      </c>
      <c r="B1009" s="52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8074</v>
      </c>
      <c r="R1009" s="48">
        <v>45591.506944444445</v>
      </c>
    </row>
    <row r="1010" spans="1:18">
      <c r="A1010" s="3" t="s">
        <v>6791</v>
      </c>
      <c r="B1010" s="52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8075</v>
      </c>
      <c r="R1010" s="48">
        <v>45612.236527777779</v>
      </c>
    </row>
    <row r="1011" spans="1:18">
      <c r="A1011" s="3" t="s">
        <v>2657</v>
      </c>
      <c r="B1011" s="52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45591.506944444445</v>
      </c>
    </row>
    <row r="1012" spans="1:18">
      <c r="A1012" s="3" t="s">
        <v>6794</v>
      </c>
      <c r="B1012" s="52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8167</v>
      </c>
      <c r="R1012" s="48">
        <v>45591.506944444445</v>
      </c>
    </row>
    <row r="1013" spans="1:18">
      <c r="A1013" s="3" t="s">
        <v>2658</v>
      </c>
      <c r="B1013" s="52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45591.506944444445</v>
      </c>
    </row>
    <row r="1014" spans="1:18">
      <c r="A1014" s="3" t="s">
        <v>951</v>
      </c>
      <c r="B1014" s="52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45591.506944444445</v>
      </c>
    </row>
    <row r="1015" spans="1:18">
      <c r="A1015" s="3" t="s">
        <v>6799</v>
      </c>
      <c r="B1015" s="52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7913</v>
      </c>
      <c r="R1015" s="48">
        <v>45591.506944444445</v>
      </c>
    </row>
    <row r="1016" spans="1:18">
      <c r="A1016" s="3" t="s">
        <v>6801</v>
      </c>
      <c r="B1016" s="52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7914</v>
      </c>
      <c r="R1016" s="48">
        <v>45591.506944444445</v>
      </c>
    </row>
    <row r="1017" spans="1:18">
      <c r="A1017" s="3" t="s">
        <v>5796</v>
      </c>
      <c r="B1017" s="52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45591.506944444445</v>
      </c>
    </row>
    <row r="1018" spans="1:18">
      <c r="A1018" s="3" t="s">
        <v>6805</v>
      </c>
      <c r="B1018" s="52" t="s">
        <v>6806</v>
      </c>
      <c r="C1018" s="45" t="s">
        <v>7250</v>
      </c>
      <c r="D1018" s="34" t="s">
        <v>966</v>
      </c>
      <c r="E1018" s="23" t="s">
        <v>166</v>
      </c>
      <c r="F1018" s="34" t="s">
        <v>8261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45718.580069444448</v>
      </c>
    </row>
    <row r="1019" spans="1:18">
      <c r="A1019" s="3" t="s">
        <v>6807</v>
      </c>
      <c r="B1019" s="52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45591.506944444445</v>
      </c>
    </row>
    <row r="1020" spans="1:18">
      <c r="A1020" s="3" t="s">
        <v>6808</v>
      </c>
      <c r="B1020" s="52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45591.506944444445</v>
      </c>
    </row>
    <row r="1021" spans="1:18">
      <c r="A1021" s="3" t="s">
        <v>2659</v>
      </c>
      <c r="B1021" s="52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45591.506944444445</v>
      </c>
    </row>
    <row r="1022" spans="1:18">
      <c r="A1022" s="3" t="s">
        <v>6812</v>
      </c>
      <c r="B1022" s="52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8076</v>
      </c>
      <c r="R1022" s="48">
        <v>45591.506944444445</v>
      </c>
    </row>
    <row r="1023" spans="1:18">
      <c r="A1023" s="3" t="s">
        <v>6814</v>
      </c>
      <c r="B1023" s="52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45591.506944444445</v>
      </c>
    </row>
    <row r="1024" spans="1:18">
      <c r="A1024" s="3" t="s">
        <v>6816</v>
      </c>
      <c r="B1024" s="52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8077</v>
      </c>
      <c r="R1024" s="48">
        <v>45591.506944444445</v>
      </c>
    </row>
    <row r="1025" spans="1:18">
      <c r="A1025" s="3" t="s">
        <v>6818</v>
      </c>
      <c r="B1025" s="52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7915</v>
      </c>
      <c r="R1025" s="48">
        <v>45591.506944444445</v>
      </c>
    </row>
    <row r="1026" spans="1:18">
      <c r="A1026" s="3" t="s">
        <v>2660</v>
      </c>
      <c r="B1026" s="52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45591.506944444445</v>
      </c>
    </row>
    <row r="1027" spans="1:18">
      <c r="A1027" s="3" t="s">
        <v>875</v>
      </c>
      <c r="B1027" s="52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45591.506944444445</v>
      </c>
    </row>
    <row r="1028" spans="1:18">
      <c r="A1028" s="3" t="s">
        <v>6821</v>
      </c>
      <c r="B1028" s="52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45591.506944444445</v>
      </c>
    </row>
    <row r="1029" spans="1:18">
      <c r="A1029" s="3" t="s">
        <v>6822</v>
      </c>
      <c r="B1029" s="52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45591.506944444445</v>
      </c>
    </row>
    <row r="1030" spans="1:18">
      <c r="A1030" s="3" t="s">
        <v>2661</v>
      </c>
      <c r="B1030" s="52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7916</v>
      </c>
      <c r="R1030" s="48">
        <v>45591.506944444445</v>
      </c>
    </row>
    <row r="1031" spans="1:18">
      <c r="A1031" s="3" t="s">
        <v>6824</v>
      </c>
      <c r="B1031" s="52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45591.506944444445</v>
      </c>
    </row>
    <row r="1032" spans="1:18">
      <c r="A1032" s="3" t="s">
        <v>6825</v>
      </c>
      <c r="B1032" s="52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45591.506944444445</v>
      </c>
    </row>
    <row r="1033" spans="1:18">
      <c r="A1033" s="3" t="s">
        <v>2662</v>
      </c>
      <c r="B1033" s="52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45591.506944444445</v>
      </c>
    </row>
    <row r="1034" spans="1:18">
      <c r="A1034" s="3" t="s">
        <v>6827</v>
      </c>
      <c r="B1034" s="52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45591.506944444445</v>
      </c>
    </row>
    <row r="1035" spans="1:18">
      <c r="A1035" s="3" t="s">
        <v>6965</v>
      </c>
      <c r="B1035" s="52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45612.272858796299</v>
      </c>
    </row>
    <row r="1036" spans="1:18">
      <c r="A1036" s="3" t="s">
        <v>6054</v>
      </c>
      <c r="B1036" s="52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45591.506944444445</v>
      </c>
    </row>
    <row r="1037" spans="1:18">
      <c r="A1037" s="3" t="s">
        <v>1044</v>
      </c>
      <c r="B1037" s="52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45591.506944444445</v>
      </c>
    </row>
    <row r="1038" spans="1:18">
      <c r="A1038" s="3" t="s">
        <v>2663</v>
      </c>
      <c r="B1038" s="52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45591.506944444445</v>
      </c>
    </row>
    <row r="1039" spans="1:18">
      <c r="A1039" s="3" t="s">
        <v>6877</v>
      </c>
      <c r="B1039" s="52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8078</v>
      </c>
      <c r="R1039" s="48">
        <v>45591.506944444445</v>
      </c>
    </row>
    <row r="1040" spans="1:18">
      <c r="A1040" s="3" t="s">
        <v>6832</v>
      </c>
      <c r="B1040" s="52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8168</v>
      </c>
      <c r="R1040" s="48">
        <v>45591.506944444445</v>
      </c>
    </row>
    <row r="1041" spans="1:18">
      <c r="A1041" s="3" t="s">
        <v>6835</v>
      </c>
      <c r="B1041" s="52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8079</v>
      </c>
      <c r="R1041" s="48">
        <v>45591.506944444445</v>
      </c>
    </row>
    <row r="1042" spans="1:18">
      <c r="A1042" s="3" t="s">
        <v>2664</v>
      </c>
      <c r="B1042" s="52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7917</v>
      </c>
      <c r="R1042" s="48">
        <v>45591.506944444445</v>
      </c>
    </row>
    <row r="1043" spans="1:18">
      <c r="A1043" s="3" t="s">
        <v>2665</v>
      </c>
      <c r="B1043" s="52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8080</v>
      </c>
      <c r="R1043" s="48">
        <v>45591.506944444445</v>
      </c>
    </row>
    <row r="1044" spans="1:18">
      <c r="A1044" s="3" t="s">
        <v>6838</v>
      </c>
      <c r="B1044" s="52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45591.506944444445</v>
      </c>
    </row>
    <row r="1045" spans="1:18">
      <c r="A1045" s="3" t="s">
        <v>6057</v>
      </c>
      <c r="B1045" s="52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8169</v>
      </c>
      <c r="R1045" s="48">
        <v>45591.506944444445</v>
      </c>
    </row>
    <row r="1046" spans="1:18">
      <c r="A1046" s="3" t="s">
        <v>1082</v>
      </c>
      <c r="B1046" s="52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45591.506944444445</v>
      </c>
    </row>
    <row r="1047" spans="1:18">
      <c r="A1047" s="3" t="s">
        <v>2666</v>
      </c>
      <c r="B1047" s="52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45591.506944444445</v>
      </c>
    </row>
    <row r="1048" spans="1:18">
      <c r="A1048" s="3" t="s">
        <v>6841</v>
      </c>
      <c r="B1048" s="52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45591.506944444445</v>
      </c>
    </row>
    <row r="1049" spans="1:18">
      <c r="A1049" s="3" t="s">
        <v>6842</v>
      </c>
      <c r="B1049" s="52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8081</v>
      </c>
      <c r="R1049" s="48">
        <v>45591.506944444445</v>
      </c>
    </row>
    <row r="1050" spans="1:18">
      <c r="A1050" s="3" t="s">
        <v>1095</v>
      </c>
      <c r="B1050" s="52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45591.506944444445</v>
      </c>
    </row>
    <row r="1051" spans="1:18">
      <c r="A1051" s="3" t="s">
        <v>6845</v>
      </c>
      <c r="B1051" s="52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45591.506944444445</v>
      </c>
    </row>
    <row r="1052" spans="1:18">
      <c r="A1052" s="3" t="s">
        <v>2667</v>
      </c>
      <c r="B1052" s="52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7918</v>
      </c>
      <c r="R1052" s="48">
        <v>45591.506944444445</v>
      </c>
    </row>
    <row r="1053" spans="1:18">
      <c r="A1053" s="3" t="s">
        <v>6848</v>
      </c>
      <c r="B1053" s="52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8170</v>
      </c>
      <c r="R1053" s="48">
        <v>45591.506944444445</v>
      </c>
    </row>
    <row r="1054" spans="1:18">
      <c r="A1054" s="3" t="s">
        <v>6850</v>
      </c>
      <c r="B1054" s="52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45591.506944444445</v>
      </c>
    </row>
    <row r="1055" spans="1:18">
      <c r="A1055" s="3" t="s">
        <v>2668</v>
      </c>
      <c r="B1055" s="52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45591.506944444445</v>
      </c>
    </row>
    <row r="1056" spans="1:18">
      <c r="A1056" s="3" t="s">
        <v>1119</v>
      </c>
      <c r="B1056" s="52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45591.506944444445</v>
      </c>
    </row>
    <row r="1057" spans="1:18">
      <c r="A1057" s="3" t="s">
        <v>6853</v>
      </c>
      <c r="B1057" s="52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45591.506944444445</v>
      </c>
    </row>
    <row r="1058" spans="1:18">
      <c r="A1058" s="3" t="s">
        <v>2669</v>
      </c>
      <c r="B1058" s="52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45591.506944444445</v>
      </c>
    </row>
    <row r="1059" spans="1:18">
      <c r="A1059" s="3" t="s">
        <v>1132</v>
      </c>
      <c r="B1059" s="52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45591.506944444445</v>
      </c>
    </row>
    <row r="1060" spans="1:18">
      <c r="A1060" s="3" t="s">
        <v>1133</v>
      </c>
      <c r="B1060" s="52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45591.506944444445</v>
      </c>
    </row>
    <row r="1061" spans="1:18">
      <c r="A1061" s="3" t="s">
        <v>6520</v>
      </c>
      <c r="B1061" s="52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45591.506944444445</v>
      </c>
    </row>
    <row r="1062" spans="1:18">
      <c r="A1062" s="3" t="s">
        <v>5296</v>
      </c>
      <c r="B1062" s="52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45591.506944444445</v>
      </c>
    </row>
    <row r="1063" spans="1:18">
      <c r="A1063" s="3" t="s">
        <v>5304</v>
      </c>
      <c r="B1063" s="52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45591.506944444445</v>
      </c>
    </row>
    <row r="1064" spans="1:18">
      <c r="A1064" s="3" t="s">
        <v>5309</v>
      </c>
      <c r="B1064" s="52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8102</v>
      </c>
      <c r="R1064" s="48">
        <v>45591.506944444445</v>
      </c>
    </row>
    <row r="1065" spans="1:18">
      <c r="A1065" s="3" t="s">
        <v>5315</v>
      </c>
      <c r="B1065" s="52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45591.506944444445</v>
      </c>
    </row>
    <row r="1066" spans="1:18">
      <c r="A1066" s="3" t="s">
        <v>5367</v>
      </c>
      <c r="B1066" s="52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45591.506944444445</v>
      </c>
    </row>
    <row r="1067" spans="1:18">
      <c r="A1067" s="3" t="s">
        <v>5563</v>
      </c>
      <c r="B1067" s="52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45591.506944444445</v>
      </c>
    </row>
    <row r="1068" spans="1:18">
      <c r="A1068" s="3" t="s">
        <v>6103</v>
      </c>
      <c r="B1068" s="52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45591.506944444445</v>
      </c>
    </row>
    <row r="1069" spans="1:18">
      <c r="A1069" s="3" t="s">
        <v>6891</v>
      </c>
      <c r="B1069" s="52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45591.506944444445</v>
      </c>
    </row>
    <row r="1070" spans="1:18">
      <c r="A1070" s="3" t="s">
        <v>8254</v>
      </c>
      <c r="B1070" s="52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8254</v>
      </c>
      <c r="R1070" s="48">
        <v>45718.571238425924</v>
      </c>
    </row>
    <row r="1071" spans="1:18">
      <c r="A1071" s="3" t="s">
        <v>6904</v>
      </c>
      <c r="B1071" s="52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45591.506944444445</v>
      </c>
    </row>
    <row r="1072" spans="1:18">
      <c r="A1072" s="3" t="s">
        <v>6910</v>
      </c>
      <c r="B1072" s="52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45592.735405092593</v>
      </c>
    </row>
    <row r="1073" spans="1:18">
      <c r="A1073" s="3" t="s">
        <v>6926</v>
      </c>
      <c r="B1073" s="52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8082</v>
      </c>
      <c r="R1073" s="48">
        <v>45591.506944444445</v>
      </c>
    </row>
    <row r="1074" spans="1:18">
      <c r="A1074" s="3" t="s">
        <v>6936</v>
      </c>
      <c r="B1074" s="52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8171</v>
      </c>
      <c r="R1074" s="48">
        <v>45593.394166666665</v>
      </c>
    </row>
    <row r="1075" spans="1:18">
      <c r="A1075" s="3" t="s">
        <v>6941</v>
      </c>
      <c r="B1075" s="52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45591.506944444445</v>
      </c>
    </row>
    <row r="1076" spans="1:18">
      <c r="A1076" s="3" t="s">
        <v>7672</v>
      </c>
      <c r="B1076" s="52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45612.544965277775</v>
      </c>
    </row>
    <row r="1077" spans="1:18">
      <c r="A1077" s="3" t="s">
        <v>7854</v>
      </c>
      <c r="B1077" s="52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45667.442488425928</v>
      </c>
    </row>
    <row r="1078" spans="1:18">
      <c r="A1078" s="3" t="s">
        <v>6998</v>
      </c>
      <c r="B1078" s="52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45597.596354166664</v>
      </c>
    </row>
    <row r="1079" spans="1:18">
      <c r="A1079" s="3" t="s">
        <v>7647</v>
      </c>
      <c r="B1079" s="52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45600.513379629629</v>
      </c>
    </row>
    <row r="1080" spans="1:18">
      <c r="A1080" s="3" t="s">
        <v>7800</v>
      </c>
      <c r="B1080" s="52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45637.428865740738</v>
      </c>
    </row>
    <row r="1081" spans="1:18">
      <c r="A1081" s="3" t="s">
        <v>7786</v>
      </c>
      <c r="B1081" s="52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8083</v>
      </c>
      <c r="R1081" s="48">
        <v>45626.360127314816</v>
      </c>
    </row>
    <row r="1082" spans="1:18">
      <c r="A1082" s="3" t="s">
        <v>7796</v>
      </c>
      <c r="B1082" s="52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45630.409421296295</v>
      </c>
    </row>
    <row r="1083" spans="1:18">
      <c r="A1083" s="3" t="s">
        <v>7808</v>
      </c>
      <c r="B1083" s="52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45644.407916666663</v>
      </c>
    </row>
    <row r="1084" spans="1:18">
      <c r="A1084" s="3" t="s">
        <v>7815</v>
      </c>
      <c r="B1084" s="52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45646.505231481482</v>
      </c>
    </row>
    <row r="1085" spans="1:18">
      <c r="A1085" s="3" t="s">
        <v>7846</v>
      </c>
      <c r="B1085" s="52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45666.704988425925</v>
      </c>
    </row>
    <row r="1086" spans="1:18">
      <c r="A1086" s="3" t="s">
        <v>8212</v>
      </c>
      <c r="B1086" s="52" t="s">
        <v>8213</v>
      </c>
      <c r="C1086" s="45" t="s">
        <v>8214</v>
      </c>
      <c r="D1086" s="34" t="s">
        <v>8215</v>
      </c>
      <c r="F1086" s="34" t="s">
        <v>8216</v>
      </c>
      <c r="G1086" s="34" t="s">
        <v>8217</v>
      </c>
      <c r="I1086" s="34" t="s">
        <v>245</v>
      </c>
      <c r="J1086" s="34" t="s">
        <v>563</v>
      </c>
      <c r="K1086" s="34" t="s">
        <v>8218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8212</v>
      </c>
      <c r="R1086" s="48">
        <v>45695.617129629631</v>
      </c>
    </row>
    <row r="1087" spans="1:18">
      <c r="A1087" s="3" t="s">
        <v>8219</v>
      </c>
      <c r="B1087" s="52" t="s">
        <v>8220</v>
      </c>
      <c r="C1087" s="45" t="s">
        <v>8221</v>
      </c>
      <c r="D1087" s="34" t="s">
        <v>8222</v>
      </c>
      <c r="F1087" s="34" t="s">
        <v>8223</v>
      </c>
      <c r="G1087" s="34" t="s">
        <v>8224</v>
      </c>
      <c r="I1087" s="34" t="s">
        <v>215</v>
      </c>
      <c r="J1087" s="34" t="s">
        <v>563</v>
      </c>
      <c r="K1087" s="34" t="s">
        <v>8225</v>
      </c>
      <c r="L1087" s="34" t="s">
        <v>153</v>
      </c>
      <c r="M1087" s="25" t="s">
        <v>802</v>
      </c>
      <c r="N1087" s="24"/>
      <c r="O1087" s="25"/>
      <c r="P1087" s="25"/>
      <c r="Q1087" s="25" t="s">
        <v>8226</v>
      </c>
      <c r="R1087" s="48">
        <v>45698.452361111114</v>
      </c>
    </row>
    <row r="1088" spans="1:18">
      <c r="A1088" s="3" t="s">
        <v>8227</v>
      </c>
      <c r="B1088" s="52" t="s">
        <v>8228</v>
      </c>
      <c r="C1088" s="45" t="s">
        <v>8229</v>
      </c>
      <c r="D1088" s="34" t="s">
        <v>8230</v>
      </c>
      <c r="F1088" s="34"/>
      <c r="G1088" s="34" t="s">
        <v>8231</v>
      </c>
      <c r="I1088" s="34" t="s">
        <v>245</v>
      </c>
      <c r="J1088" s="34" t="s">
        <v>563</v>
      </c>
      <c r="K1088" s="34" t="s">
        <v>8232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8227</v>
      </c>
      <c r="R1088" s="48">
        <v>45700.382939814815</v>
      </c>
    </row>
    <row r="1089" spans="1:18">
      <c r="A1089" s="3" t="s">
        <v>8233</v>
      </c>
      <c r="B1089" s="52" t="s">
        <v>8234</v>
      </c>
      <c r="C1089" s="45" t="s">
        <v>8235</v>
      </c>
      <c r="D1089" s="34" t="s">
        <v>8235</v>
      </c>
      <c r="E1089" s="23" t="s">
        <v>166</v>
      </c>
      <c r="F1089" s="34" t="s">
        <v>8236</v>
      </c>
      <c r="G1089" s="34" t="s">
        <v>8237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8233</v>
      </c>
      <c r="R1089" s="48">
        <v>45700.485648148147</v>
      </c>
    </row>
    <row r="1090" spans="1:18">
      <c r="A1090" s="3" t="s">
        <v>8244</v>
      </c>
      <c r="B1090" s="52" t="s">
        <v>8245</v>
      </c>
      <c r="C1090" s="45" t="s">
        <v>8246</v>
      </c>
      <c r="D1090" s="34" t="s">
        <v>8247</v>
      </c>
      <c r="F1090" s="34" t="s">
        <v>8248</v>
      </c>
      <c r="G1090" s="34" t="s">
        <v>8249</v>
      </c>
      <c r="I1090" s="34" t="s">
        <v>8250</v>
      </c>
      <c r="J1090" s="34" t="s">
        <v>563</v>
      </c>
      <c r="K1090" s="34" t="s">
        <v>8251</v>
      </c>
      <c r="L1090" s="34" t="s">
        <v>153</v>
      </c>
      <c r="M1090" s="25" t="s">
        <v>8252</v>
      </c>
      <c r="N1090" s="24" t="s">
        <v>5569</v>
      </c>
      <c r="O1090" s="25" t="s">
        <v>897</v>
      </c>
      <c r="P1090" s="25" t="s">
        <v>753</v>
      </c>
      <c r="Q1090" s="25" t="s">
        <v>8244</v>
      </c>
      <c r="R1090" s="48">
        <v>45715.570393518516</v>
      </c>
    </row>
    <row r="1091" spans="1:18">
      <c r="A1091" s="3" t="s">
        <v>6502</v>
      </c>
      <c r="B1091" s="52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8084</v>
      </c>
      <c r="R1091" s="48">
        <v>45591.506944444445</v>
      </c>
    </row>
    <row r="1092" spans="1:18">
      <c r="A1092" s="3" t="s">
        <v>6917</v>
      </c>
      <c r="B1092" s="52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8085</v>
      </c>
      <c r="R1092" s="48">
        <v>45592.251759259256</v>
      </c>
    </row>
    <row r="1093" spans="1:18">
      <c r="A1093" s="3" t="s">
        <v>6914</v>
      </c>
      <c r="B1093" s="52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8086</v>
      </c>
      <c r="R1093" s="48">
        <v>45591.506944444445</v>
      </c>
    </row>
    <row r="1094" spans="1:18">
      <c r="A1094" s="3" t="s">
        <v>6918</v>
      </c>
      <c r="B1094" s="52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8087</v>
      </c>
      <c r="R1094" s="48">
        <v>45591.506944444445</v>
      </c>
    </row>
    <row r="1095" spans="1:18">
      <c r="A1095" s="3" t="s">
        <v>6503</v>
      </c>
      <c r="B1095" s="52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8088</v>
      </c>
      <c r="R1095" s="48">
        <v>45591.506944444445</v>
      </c>
    </row>
    <row r="1096" spans="1:18">
      <c r="A1096" s="3" t="s">
        <v>6504</v>
      </c>
      <c r="B1096" s="52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8172</v>
      </c>
      <c r="R1096" s="48">
        <v>45591.506944444445</v>
      </c>
    </row>
    <row r="1097" spans="1:18">
      <c r="A1097" s="3" t="s">
        <v>6505</v>
      </c>
      <c r="B1097" s="52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8089</v>
      </c>
      <c r="R1097" s="48">
        <v>45591.506944444445</v>
      </c>
    </row>
    <row r="1098" spans="1:18">
      <c r="A1098" s="3" t="s">
        <v>6919</v>
      </c>
      <c r="B1098" s="52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8090</v>
      </c>
      <c r="R1098" s="48">
        <v>45591.506944444445</v>
      </c>
    </row>
    <row r="1099" spans="1:18">
      <c r="A1099" s="3" t="s">
        <v>6506</v>
      </c>
      <c r="B1099" s="52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7926</v>
      </c>
      <c r="R1099" s="48">
        <v>45591.506944444445</v>
      </c>
    </row>
    <row r="1100" spans="1:18">
      <c r="A1100" s="3" t="s">
        <v>7785</v>
      </c>
      <c r="B1100" s="52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8173</v>
      </c>
      <c r="R1100" s="48">
        <v>45626.355034722219</v>
      </c>
    </row>
    <row r="1101" spans="1:18">
      <c r="A1101" s="3" t="s">
        <v>6507</v>
      </c>
      <c r="B1101" s="52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7927</v>
      </c>
      <c r="R1101" s="48">
        <v>45591.506944444445</v>
      </c>
    </row>
    <row r="1102" spans="1:18">
      <c r="A1102" s="3" t="s">
        <v>6508</v>
      </c>
      <c r="B1102" s="52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45591.506944444445</v>
      </c>
    </row>
    <row r="1103" spans="1:18">
      <c r="A1103" s="3" t="s">
        <v>6509</v>
      </c>
      <c r="B1103" s="52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7928</v>
      </c>
      <c r="R1103" s="48">
        <v>45591.506944444445</v>
      </c>
    </row>
    <row r="1104" spans="1:18">
      <c r="A1104" s="3" t="s">
        <v>5824</v>
      </c>
      <c r="B1104" s="52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45591.506944444445</v>
      </c>
    </row>
    <row r="1105" spans="1:18">
      <c r="A1105" s="3" t="s">
        <v>6510</v>
      </c>
      <c r="B1105" s="52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7929</v>
      </c>
      <c r="R1105" s="48">
        <v>45591.506944444445</v>
      </c>
    </row>
    <row r="1106" spans="1:18">
      <c r="A1106" s="3" t="s">
        <v>6511</v>
      </c>
      <c r="B1106" s="52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7930</v>
      </c>
      <c r="R1106" s="48">
        <v>45591.506944444445</v>
      </c>
    </row>
    <row r="1107" spans="1:18">
      <c r="A1107" s="3" t="s">
        <v>6915</v>
      </c>
      <c r="B1107" s="52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7931</v>
      </c>
      <c r="R1107" s="48">
        <v>45591.506944444445</v>
      </c>
    </row>
    <row r="1108" spans="1:18">
      <c r="A1108" s="3" t="s">
        <v>6512</v>
      </c>
      <c r="B1108" s="52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7932</v>
      </c>
      <c r="R1108" s="48">
        <v>45591.506944444445</v>
      </c>
    </row>
    <row r="1109" spans="1:18">
      <c r="A1109" s="3" t="s">
        <v>6513</v>
      </c>
      <c r="B1109" s="52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7933</v>
      </c>
      <c r="R1109" s="48">
        <v>45591.506944444445</v>
      </c>
    </row>
    <row r="1110" spans="1:18">
      <c r="A1110" s="3" t="s">
        <v>6514</v>
      </c>
      <c r="B1110" s="52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7934</v>
      </c>
      <c r="R1110" s="48">
        <v>45591.506944444445</v>
      </c>
    </row>
    <row r="1111" spans="1:18">
      <c r="A1111" s="3" t="s">
        <v>6515</v>
      </c>
      <c r="B1111" s="52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7935</v>
      </c>
      <c r="R1111" s="48">
        <v>45599.491631944446</v>
      </c>
    </row>
    <row r="1112" spans="1:18">
      <c r="A1112" s="3" t="s">
        <v>6516</v>
      </c>
      <c r="B1112" s="52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7936</v>
      </c>
      <c r="R1112" s="48">
        <v>45591.506944444445</v>
      </c>
    </row>
    <row r="1113" spans="1:18">
      <c r="A1113" s="3" t="s">
        <v>7664</v>
      </c>
      <c r="B1113" s="52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8174</v>
      </c>
      <c r="R1113" s="48">
        <v>45602.572002314817</v>
      </c>
    </row>
    <row r="1114" spans="1:18">
      <c r="A1114" s="3" t="s">
        <v>6517</v>
      </c>
      <c r="B1114" s="52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7937</v>
      </c>
      <c r="R1114" s="48">
        <v>45591.506944444445</v>
      </c>
    </row>
    <row r="1115" spans="1:18">
      <c r="A1115" s="3" t="s">
        <v>6518</v>
      </c>
      <c r="B1115" s="52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7938</v>
      </c>
      <c r="R1115" s="48">
        <v>45591.506944444445</v>
      </c>
    </row>
    <row r="1116" spans="1:18">
      <c r="A1116" s="3" t="s">
        <v>6519</v>
      </c>
      <c r="B1116" s="52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7939</v>
      </c>
      <c r="R1116" s="48">
        <v>45591.506944444445</v>
      </c>
    </row>
    <row r="1117" spans="1:18">
      <c r="A1117" s="3" t="s">
        <v>7663</v>
      </c>
      <c r="B1117" s="52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8175</v>
      </c>
      <c r="R1117" s="48">
        <v>45634.650567129633</v>
      </c>
    </row>
    <row r="1118" spans="1:18">
      <c r="A1118" s="3" t="s">
        <v>7652</v>
      </c>
      <c r="B1118" s="52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7940</v>
      </c>
      <c r="R1118" s="48">
        <v>45602.420393518521</v>
      </c>
    </row>
    <row r="1119" spans="1:18">
      <c r="A1119" s="3" t="s">
        <v>7660</v>
      </c>
      <c r="B1119" s="52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7941</v>
      </c>
      <c r="R1119" s="48">
        <v>45602.422002314815</v>
      </c>
    </row>
    <row r="1120" spans="1:18">
      <c r="A1120" s="3" t="s">
        <v>8181</v>
      </c>
      <c r="B1120" s="52" t="s">
        <v>8182</v>
      </c>
      <c r="C1120" s="45" t="s">
        <v>8193</v>
      </c>
      <c r="D1120" s="34" t="s">
        <v>8183</v>
      </c>
      <c r="F1120" s="34" t="s">
        <v>8184</v>
      </c>
      <c r="G1120" s="34" t="s">
        <v>8185</v>
      </c>
      <c r="I1120" s="34" t="s">
        <v>164</v>
      </c>
      <c r="J1120" s="34" t="s">
        <v>563</v>
      </c>
      <c r="K1120" s="34" t="s">
        <v>8186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8204</v>
      </c>
      <c r="R1120" s="48">
        <v>45685.697800925926</v>
      </c>
    </row>
    <row r="1121" spans="1:18">
      <c r="A1121" s="3" t="s">
        <v>8194</v>
      </c>
      <c r="B1121" s="52" t="s">
        <v>8187</v>
      </c>
      <c r="C1121" s="45" t="s">
        <v>8188</v>
      </c>
      <c r="D1121" s="34" t="s">
        <v>8189</v>
      </c>
      <c r="E1121" s="23" t="s">
        <v>166</v>
      </c>
      <c r="F1121" s="34"/>
      <c r="G1121" s="34" t="s">
        <v>8190</v>
      </c>
      <c r="I1121" s="34" t="s">
        <v>8191</v>
      </c>
      <c r="J1121" s="34" t="s">
        <v>563</v>
      </c>
      <c r="K1121" s="34" t="s">
        <v>8192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8203</v>
      </c>
      <c r="R1121" s="48">
        <v>45685.697476851848</v>
      </c>
    </row>
    <row r="1122" spans="1:18">
      <c r="A1122" s="3" t="s">
        <v>8195</v>
      </c>
      <c r="B1122" s="52" t="s">
        <v>8196</v>
      </c>
      <c r="C1122" s="45" t="s">
        <v>8197</v>
      </c>
      <c r="D1122" s="34" t="s">
        <v>8198</v>
      </c>
      <c r="E1122" s="23" t="s">
        <v>165</v>
      </c>
      <c r="F1122" s="34"/>
      <c r="G1122" s="34" t="s">
        <v>8199</v>
      </c>
      <c r="I1122" s="34" t="s">
        <v>8200</v>
      </c>
      <c r="J1122" s="34" t="s">
        <v>563</v>
      </c>
      <c r="K1122" s="34" t="s">
        <v>8201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8202</v>
      </c>
      <c r="R1122" s="48">
        <v>45685.697141203702</v>
      </c>
    </row>
    <row r="1123" spans="1:18">
      <c r="A1123" s="3" t="s">
        <v>8205</v>
      </c>
      <c r="B1123" s="52" t="s">
        <v>8206</v>
      </c>
      <c r="C1123" s="45" t="s">
        <v>8207</v>
      </c>
      <c r="D1123" s="34" t="s">
        <v>8198</v>
      </c>
      <c r="F1123" s="34"/>
      <c r="G1123" s="34" t="s">
        <v>8208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8209</v>
      </c>
      <c r="R1123" s="48">
        <v>45686.720590277779</v>
      </c>
    </row>
    <row r="1124" spans="1:18">
      <c r="A1124" s="3" t="s">
        <v>8238</v>
      </c>
      <c r="B1124" s="52" t="s">
        <v>8239</v>
      </c>
      <c r="D1124" s="34" t="s">
        <v>8240</v>
      </c>
      <c r="E1124" s="23" t="s">
        <v>8241</v>
      </c>
      <c r="F1124" s="34" t="s">
        <v>8242</v>
      </c>
      <c r="G1124" s="34"/>
      <c r="I1124" s="34"/>
      <c r="J1124" s="34"/>
      <c r="K1124" s="34"/>
      <c r="L1124" s="34"/>
      <c r="M1124" s="25" t="s">
        <v>8243</v>
      </c>
      <c r="N1124" s="24"/>
      <c r="O1124" s="25"/>
      <c r="P1124" s="25"/>
      <c r="Q1124" s="25" t="s">
        <v>8238</v>
      </c>
      <c r="R1124" s="48">
        <v>45704.650717592594</v>
      </c>
    </row>
    <row r="1125" spans="1:18">
      <c r="A1125" s="3" t="s">
        <v>8253</v>
      </c>
      <c r="B1125" s="52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8253</v>
      </c>
      <c r="R1125" s="48">
        <v>45716.706921296296</v>
      </c>
    </row>
  </sheetData>
  <autoFilter ref="A1:R1125" xr:uid="{D9A0F7D9-502A-4056-B648-6EA13DB3BC6F}"/>
  <conditionalFormatting sqref="A2:R1125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2025-03-04T04:31:26Z</dcterms:modified>
</cp:coreProperties>
</file>