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3.bin"/><Relationship Id="rId47" Type="http://schemas.openxmlformats.org/officeDocument/2006/relationships/sharedStrings" Target="sharedStrings.bin"/><Relationship Id="rId50" Type="http://schemas.microsoft.com/office/2017/06/relationships/rdRichValue" Target="richData/rdrichvalue.xml"/><Relationship Id="rId55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1.bin"/><Relationship Id="rId45" Type="http://schemas.openxmlformats.org/officeDocument/2006/relationships/theme" Target="theme/theme1.xml"/><Relationship Id="rId53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11/relationships/timelineCache" Target="timelineCaches/timelineCache1.xml"/><Relationship Id="rId52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4.bin"/><Relationship Id="rId48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7/06/relationships/rdRichValueStructure" Target="richData/rdrichvaluestructur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tyles" Target="style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2.bin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127.49999999999999</c:v>
                </c:pt>
                <c:pt idx="1">
                  <c:v>103.3</c:v>
                </c:pt>
                <c:pt idx="2">
                  <c:v>88.15</c:v>
                </c:pt>
                <c:pt idx="3">
                  <c:v>74.2</c:v>
                </c:pt>
                <c:pt idx="4">
                  <c:v>71.400000000000006</c:v>
                </c:pt>
                <c:pt idx="5">
                  <c:v>57.9</c:v>
                </c:pt>
                <c:pt idx="6">
                  <c:v>54</c:v>
                </c:pt>
                <c:pt idx="7">
                  <c:v>37.049999999999997</c:v>
                </c:pt>
                <c:pt idx="8">
                  <c:v>37</c:v>
                </c:pt>
                <c:pt idx="9">
                  <c:v>35.9</c:v>
                </c:pt>
                <c:pt idx="10">
                  <c:v>25.1</c:v>
                </c:pt>
                <c:pt idx="11">
                  <c:v>22.9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17</c:v>
                </c:pt>
                <c:pt idx="17">
                  <c:v>16.899999999999999</c:v>
                </c:pt>
                <c:pt idx="18">
                  <c:v>16.149999999999999</c:v>
                </c:pt>
                <c:pt idx="19">
                  <c:v>14.95</c:v>
                </c:pt>
                <c:pt idx="20">
                  <c:v>13.9</c:v>
                </c:pt>
                <c:pt idx="21">
                  <c:v>13.4</c:v>
                </c:pt>
                <c:pt idx="22">
                  <c:v>12.51</c:v>
                </c:pt>
                <c:pt idx="23">
                  <c:v>11.6</c:v>
                </c:pt>
                <c:pt idx="24">
                  <c:v>11</c:v>
                </c:pt>
                <c:pt idx="25">
                  <c:v>10.9</c:v>
                </c:pt>
                <c:pt idx="26">
                  <c:v>9.99</c:v>
                </c:pt>
                <c:pt idx="27">
                  <c:v>9.6999999999999993</c:v>
                </c:pt>
                <c:pt idx="28">
                  <c:v>9.1</c:v>
                </c:pt>
                <c:pt idx="2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3</c:v>
                </c:pt>
                <c:pt idx="1">
                  <c:v>4</c:v>
                </c:pt>
                <c:pt idx="2">
                  <c:v>1.1000000000000001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4.4000000000000004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3.3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</c:v>
                </c:pt>
                <c:pt idx="2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99.3</c:v>
                </c:pt>
                <c:pt idx="2">
                  <c:v>87.050000000000011</c:v>
                </c:pt>
                <c:pt idx="3">
                  <c:v>70.2</c:v>
                </c:pt>
                <c:pt idx="4">
                  <c:v>71.400000000000006</c:v>
                </c:pt>
                <c:pt idx="5">
                  <c:v>57.9</c:v>
                </c:pt>
                <c:pt idx="6">
                  <c:v>54</c:v>
                </c:pt>
                <c:pt idx="7">
                  <c:v>37.049999999999997</c:v>
                </c:pt>
                <c:pt idx="8">
                  <c:v>35</c:v>
                </c:pt>
                <c:pt idx="9">
                  <c:v>35.9</c:v>
                </c:pt>
                <c:pt idx="10">
                  <c:v>9.1</c:v>
                </c:pt>
                <c:pt idx="11">
                  <c:v>20.9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17</c:v>
                </c:pt>
                <c:pt idx="17">
                  <c:v>16.899999999999999</c:v>
                </c:pt>
                <c:pt idx="18">
                  <c:v>16.149999999999999</c:v>
                </c:pt>
                <c:pt idx="19">
                  <c:v>12.75</c:v>
                </c:pt>
                <c:pt idx="20">
                  <c:v>13.9</c:v>
                </c:pt>
                <c:pt idx="21">
                  <c:v>9</c:v>
                </c:pt>
                <c:pt idx="22">
                  <c:v>12.51</c:v>
                </c:pt>
                <c:pt idx="23">
                  <c:v>11.6</c:v>
                </c:pt>
                <c:pt idx="24">
                  <c:v>11</c:v>
                </c:pt>
                <c:pt idx="25">
                  <c:v>10.9</c:v>
                </c:pt>
                <c:pt idx="26">
                  <c:v>9.99</c:v>
                </c:pt>
                <c:pt idx="27">
                  <c:v>6.4</c:v>
                </c:pt>
                <c:pt idx="28">
                  <c:v>1.1000000000000001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422.20000000000005</c:v>
                </c:pt>
                <c:pt idx="1">
                  <c:v>178.60000000000005</c:v>
                </c:pt>
                <c:pt idx="2">
                  <c:v>236.25000000000003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18.8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404.20000000000005</c:v>
                </c:pt>
                <c:pt idx="1">
                  <c:v>178.60000000000005</c:v>
                </c:pt>
                <c:pt idx="2">
                  <c:v>193.45000000000002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[APP_v3.7.3.xlsb]TEC_DB_PivotTable!Tableau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422.20000000000005</c:v>
                </c:pt>
                <c:pt idx="1">
                  <c:v>178.60000000000005</c:v>
                </c:pt>
                <c:pt idx="2">
                  <c:v>236.25000000000003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18.8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404.20000000000005</c:v>
                </c:pt>
                <c:pt idx="1">
                  <c:v>178.60000000000005</c:v>
                </c:pt>
                <c:pt idx="2">
                  <c:v>193.45000000000002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[APP_v3.7.3.xlsb]TEC_DB_PivotTable!Tableau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236.25000000000003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1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1.png"/><Relationship Id="rId13" Type="http://schemas.openxmlformats.org/officeDocument/2006/relationships/image" Target="../media/image66.svg"/><Relationship Id="rId3" Type="http://schemas.openxmlformats.org/officeDocument/2006/relationships/image" Target="../media/image56.svg"/><Relationship Id="rId7" Type="http://schemas.openxmlformats.org/officeDocument/2006/relationships/image" Target="../media/image60.svg"/><Relationship Id="rId12" Type="http://schemas.openxmlformats.org/officeDocument/2006/relationships/image" Target="../media/image65.png"/><Relationship Id="rId2" Type="http://schemas.openxmlformats.org/officeDocument/2006/relationships/image" Target="../media/image55.png"/><Relationship Id="rId1" Type="http://schemas.openxmlformats.org/officeDocument/2006/relationships/image" Target="../media/image54.jpeg"/><Relationship Id="rId6" Type="http://schemas.openxmlformats.org/officeDocument/2006/relationships/image" Target="../media/image59.png"/><Relationship Id="rId11" Type="http://schemas.openxmlformats.org/officeDocument/2006/relationships/image" Target="../media/image64.svg"/><Relationship Id="rId5" Type="http://schemas.openxmlformats.org/officeDocument/2006/relationships/image" Target="../media/image58.svg"/><Relationship Id="rId10" Type="http://schemas.openxmlformats.org/officeDocument/2006/relationships/image" Target="../media/image63.png"/><Relationship Id="rId4" Type="http://schemas.openxmlformats.org/officeDocument/2006/relationships/image" Target="../media/image57.png"/><Relationship Id="rId9" Type="http://schemas.openxmlformats.org/officeDocument/2006/relationships/image" Target="../media/image6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7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3.emf"/><Relationship Id="rId4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4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19049</xdr:colOff>
          <xdr:row>1</xdr:row>
          <xdr:rowOff>1</xdr:rowOff>
        </xdr:from>
        <xdr:to>
          <xdr:col>0</xdr:col>
          <xdr:colOff>2828924</xdr:colOff>
          <xdr:row>32</xdr:row>
          <xdr:rowOff>1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52070</xdr:rowOff>
        </xdr:from>
        <xdr:to>
          <xdr:col>0</xdr:col>
          <xdr:colOff>1440000</xdr:colOff>
          <xdr:row>11</xdr:row>
          <xdr:rowOff>10070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47625</xdr:rowOff>
        </xdr:from>
        <xdr:to>
          <xdr:col>0</xdr:col>
          <xdr:colOff>1440000</xdr:colOff>
          <xdr:row>21</xdr:row>
          <xdr:rowOff>5625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5</xdr:row>
          <xdr:rowOff>186600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37465</xdr:rowOff>
        </xdr:from>
        <xdr:to>
          <xdr:col>0</xdr:col>
          <xdr:colOff>1440000</xdr:colOff>
          <xdr:row>15</xdr:row>
          <xdr:rowOff>185965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19049</xdr:rowOff>
        </xdr:from>
        <xdr:to>
          <xdr:col>0</xdr:col>
          <xdr:colOff>1440000</xdr:colOff>
          <xdr:row>30</xdr:row>
          <xdr:rowOff>168274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27200</xdr:rowOff>
    </xdr:from>
    <xdr:to>
      <xdr:col>0</xdr:col>
      <xdr:colOff>415817</xdr:colOff>
      <xdr:row>30</xdr:row>
      <xdr:rowOff>71435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675525"/>
          <a:ext cx="415817" cy="425235"/>
          <a:chOff x="106586" y="2658005"/>
          <a:chExt cx="4195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96104" y="2677988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6586" y="2696538"/>
            <a:ext cx="37756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23</xdr:row>
      <xdr:rowOff>56483</xdr:rowOff>
    </xdr:from>
    <xdr:to>
      <xdr:col>0</xdr:col>
      <xdr:colOff>415817</xdr:colOff>
      <xdr:row>25</xdr:row>
      <xdr:rowOff>100718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752308"/>
          <a:ext cx="415817" cy="425235"/>
          <a:chOff x="102728" y="2668238"/>
          <a:chExt cx="419534" cy="450000"/>
        </a:xfrm>
      </xdr:grpSpPr>
      <xdr:sp macro="[0]!menuParametres_Click" textlink="">
        <xdr:nvSpPr>
          <xdr:cNvPr id="20" name="btnParametres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92246" y="2688221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02728" y="2707534"/>
            <a:ext cx="37756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177839</xdr:rowOff>
    </xdr:from>
    <xdr:to>
      <xdr:col>0</xdr:col>
      <xdr:colOff>415817</xdr:colOff>
      <xdr:row>20</xdr:row>
      <xdr:rowOff>31574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0" y="3730664"/>
          <a:ext cx="415817" cy="425235"/>
          <a:chOff x="111354" y="2618144"/>
          <a:chExt cx="419534" cy="450000"/>
        </a:xfrm>
      </xdr:grpSpPr>
      <xdr:sp macro="[0]!menuComptabilite_Click" textlink="">
        <xdr:nvSpPr>
          <xdr:cNvPr id="16" name="btnComptabilite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872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1354" y="2657577"/>
            <a:ext cx="37756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187357</xdr:rowOff>
    </xdr:from>
    <xdr:to>
      <xdr:col>0</xdr:col>
      <xdr:colOff>415817</xdr:colOff>
      <xdr:row>15</xdr:row>
      <xdr:rowOff>41092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787682"/>
          <a:ext cx="415817" cy="425235"/>
          <a:chOff x="109108" y="2618137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8626" y="2638120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9108" y="2657573"/>
            <a:ext cx="39602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4272</xdr:rowOff>
    </xdr:from>
    <xdr:to>
      <xdr:col>0</xdr:col>
      <xdr:colOff>431057</xdr:colOff>
      <xdr:row>10</xdr:row>
      <xdr:rowOff>78987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42597"/>
          <a:ext cx="431057" cy="455715"/>
          <a:chOff x="90714" y="1810212"/>
          <a:chExt cx="475236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16925" y="1811186"/>
            <a:ext cx="450000" cy="4480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0714" y="1841500"/>
            <a:ext cx="39616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183396</xdr:rowOff>
    </xdr:from>
    <xdr:to>
      <xdr:col>0</xdr:col>
      <xdr:colOff>429152</xdr:colOff>
      <xdr:row>5</xdr:row>
      <xdr:rowOff>63801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8721"/>
          <a:ext cx="429152" cy="451905"/>
          <a:chOff x="45778" y="9663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6685" y="9702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5778" y="1003300"/>
            <a:ext cx="396001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-3271</xdr:colOff>
      <xdr:row>7</xdr:row>
      <xdr:rowOff>31226</xdr:rowOff>
    </xdr:from>
    <xdr:to>
      <xdr:col>0</xdr:col>
      <xdr:colOff>2067840</xdr:colOff>
      <xdr:row>9</xdr:row>
      <xdr:rowOff>116470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3271" y="1702961"/>
          <a:ext cx="2071111" cy="474019"/>
          <a:chOff x="-476" y="-7077418"/>
          <a:chExt cx="636" cy="201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279" y="-7077606"/>
            <a:ext cx="192" cy="58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5" y="-7077418"/>
            <a:ext cx="175" cy="1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107</xdr:colOff>
      <xdr:row>2</xdr:row>
      <xdr:rowOff>67006</xdr:rowOff>
    </xdr:from>
    <xdr:to>
      <xdr:col>0</xdr:col>
      <xdr:colOff>460328</xdr:colOff>
      <xdr:row>5</xdr:row>
      <xdr:rowOff>82064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107" y="766802"/>
          <a:ext cx="460221" cy="598221"/>
          <a:chOff x="-4410" y="1183502"/>
          <a:chExt cx="636" cy="555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11" y="1183436"/>
            <a:ext cx="429" cy="56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183628"/>
            <a:ext cx="636" cy="4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12617</xdr:rowOff>
    </xdr:from>
    <xdr:to>
      <xdr:col>0</xdr:col>
      <xdr:colOff>430103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-1" y="2422442"/>
          <a:ext cx="430104" cy="453868"/>
          <a:chOff x="34321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1327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4321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38723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49203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8723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30983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3555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0983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0</xdr:rowOff>
    </xdr:from>
    <xdr:to>
      <xdr:col>1</xdr:col>
      <xdr:colOff>971</xdr:colOff>
      <xdr:row>17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31718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114300</xdr:rowOff>
        </xdr:from>
        <xdr:to>
          <xdr:col>0</xdr:col>
          <xdr:colOff>1440000</xdr:colOff>
          <xdr:row>18</xdr:row>
          <xdr:rowOff>47625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131049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77124"/>
          <a:chOff x="13220" y="3206750"/>
          <a:chExt cx="437825" cy="477124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8278" y="3251106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220" y="32067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73070</xdr:rowOff>
    </xdr:from>
    <xdr:to>
      <xdr:col>0</xdr:col>
      <xdr:colOff>452898</xdr:colOff>
      <xdr:row>13</xdr:row>
      <xdr:rowOff>119210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82895"/>
          <a:ext cx="452898" cy="427140"/>
          <a:chOff x="25532" y="2547607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638" y="2571751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532" y="258960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88792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9960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88792" y="2471684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17726</xdr:rowOff>
    </xdr:from>
    <xdr:to>
      <xdr:col>0</xdr:col>
      <xdr:colOff>432009</xdr:colOff>
      <xdr:row>5</xdr:row>
      <xdr:rowOff>94375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3551"/>
          <a:ext cx="432009" cy="457649"/>
          <a:chOff x="15465" y="892121"/>
          <a:chExt cx="447641" cy="450029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7554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465" y="946150"/>
            <a:ext cx="396051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174959</xdr:rowOff>
        </xdr:from>
        <xdr:to>
          <xdr:col>7</xdr:col>
          <xdr:colOff>587041</xdr:colOff>
          <xdr:row>20</xdr:row>
          <xdr:rowOff>127334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10" Type="http://schemas.openxmlformats.org/officeDocument/2006/relationships/image" Target="../media/image1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3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5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2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4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7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68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Relationship Id="rId6" Type="http://schemas.openxmlformats.org/officeDocument/2006/relationships/image" Target="../media/image69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3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7.bin"/><Relationship Id="rId6" Type="http://schemas.openxmlformats.org/officeDocument/2006/relationships/image" Target="../media/image70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2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81</vt:i4>
      </vt:variant>
    </vt:vector>
  </HeadingPairs>
  <TitlesOfParts>
    <vt:vector size="120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2024-06-19T21:35:05Z</cp:lastPrinted>
  <dcterms:created xsi:type="dcterms:W3CDTF">2023-02-18T16:17:22Z</dcterms:created>
  <dcterms:modified xsi:type="dcterms:W3CDTF">2024-06-19T21:55:37Z</dcterms:modified>
</cp:coreProperties>
</file>