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TEC_DB_PivotTable!$H$5:$H$35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Gestion MAROB inc.</c:v>
                </c:pt>
                <c:pt idx="5">
                  <c:v>9299-2596 Québec inc.</c:v>
                </c:pt>
                <c:pt idx="6">
                  <c:v>Monsieur Robert M. Vigneault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ATI Technologies Inc.</c:v>
                </c:pt>
                <c:pt idx="11">
                  <c:v>Robert Half International Inc.</c:v>
                </c:pt>
                <c:pt idx="12">
                  <c:v>CDW Corporation</c:v>
                </c:pt>
                <c:pt idx="13">
                  <c:v>Gemstar-TV Guide International Inc.</c:v>
                </c:pt>
                <c:pt idx="14">
                  <c:v>Big Lots, Inc.</c:v>
                </c:pt>
                <c:pt idx="15">
                  <c:v>Great Atlantic &amp; Pacific Tea Company, Inc. (The)</c:v>
                </c:pt>
                <c:pt idx="16">
                  <c:v>ASTRAZENECA PLC</c:v>
                </c:pt>
                <c:pt idx="17">
                  <c:v>IAC/InterActiveCorp</c:v>
                </c:pt>
                <c:pt idx="18">
                  <c:v>British Airways plc</c:v>
                </c:pt>
                <c:pt idx="19">
                  <c:v>A.O. Tatneft</c:v>
                </c:pt>
                <c:pt idx="20">
                  <c:v>Nidec Corporation (Nihon Densan Kabushiki Kaisha)</c:v>
                </c:pt>
                <c:pt idx="21">
                  <c:v>Anglo American plc</c:v>
                </c:pt>
                <c:pt idx="22">
                  <c:v>Tetra Technologies, Inc.</c:v>
                </c:pt>
                <c:pt idx="23">
                  <c:v>XYZ Super Dooper Client</c:v>
                </c:pt>
                <c:pt idx="24">
                  <c:v>Toyota Motor Corporation</c:v>
                </c:pt>
                <c:pt idx="25">
                  <c:v>AB Volvo Car</c:v>
                </c:pt>
                <c:pt idx="26">
                  <c:v>FREESCALE SEMICONDUCTOR INC</c:v>
                </c:pt>
                <c:pt idx="27">
                  <c:v>Digital Insight Corporation</c:v>
                </c:pt>
                <c:pt idx="28">
                  <c:v>21st Century Insurance Group</c:v>
                </c:pt>
                <c:pt idx="29">
                  <c:v>Computer Associates International, Inc.</c:v>
                </c:pt>
              </c:strCache>
            </c:strRef>
          </c:cat>
          <c:val>
            <c:numRef>
              <c:f>TEC_DB_PivotTable!$I$5:$I$35</c:f>
              <c:numCache>
                <c:formatCode>0.00</c:formatCode>
                <c:ptCount val="30"/>
                <c:pt idx="0">
                  <c:v>121.69999999999999</c:v>
                </c:pt>
                <c:pt idx="1">
                  <c:v>54</c:v>
                </c:pt>
                <c:pt idx="2">
                  <c:v>21</c:v>
                </c:pt>
                <c:pt idx="3">
                  <c:v>13.9</c:v>
                </c:pt>
                <c:pt idx="4">
                  <c:v>13.9</c:v>
                </c:pt>
                <c:pt idx="5">
                  <c:v>13.9</c:v>
                </c:pt>
                <c:pt idx="6">
                  <c:v>2.1</c:v>
                </c:pt>
                <c:pt idx="7">
                  <c:v>1.7</c:v>
                </c:pt>
                <c:pt idx="8">
                  <c:v>1.25</c:v>
                </c:pt>
                <c:pt idx="9">
                  <c:v>1.2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35.699999999999996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28.699999999999996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2.25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35.699999999999996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28.699999999999996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2.25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TEC_DB_PivotTable!$L$4:$L$5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TEC_DB_PivotTable!$L$6:$L$18</c:f>
              <c:numCache>
                <c:formatCode>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TEC_DB_PivotTable!$M$4:$M$5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TEC_DB_PivotTable!$N$4:$N$5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TEC_DB_PivotTable!$O$4:$O$5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[APP_v2.B.xlsb]TEC_DB_PivotTable!Tableau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TEC_DB_PivotTable!$S$4:$S$5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TEC_DB_PivotTable!$S$6:$S$18</c:f>
              <c:numCache>
                <c:formatCode>0.00</c:formatCode>
                <c:ptCount val="10"/>
                <c:pt idx="0">
                  <c:v>21.6</c:v>
                </c:pt>
                <c:pt idx="1">
                  <c:v>52.75</c:v>
                </c:pt>
                <c:pt idx="2">
                  <c:v>28.05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96.800000000000011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TEC_DB_PivotTable!$T$4:$T$5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TEC_DB_PivotTable!$T$6:$T$18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16.05</c:v>
                </c:pt>
                <c:pt idx="6">
                  <c:v>7.5</c:v>
                </c:pt>
                <c:pt idx="7">
                  <c:v>42.25</c:v>
                </c:pt>
                <c:pt idx="8">
                  <c:v>31.299999999999997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TEC_DB_PivotTable!$U$4:$U$5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TEC_DB_PivotTable!$V$4:$V$5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27414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15972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7414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189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98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189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273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364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273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191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143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1915" y="2657580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1810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802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1810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7336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3571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733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-1013</xdr:colOff>
      <xdr:row>6</xdr:row>
      <xdr:rowOff>109702</xdr:rowOff>
    </xdr:from>
    <xdr:to>
      <xdr:col>0</xdr:col>
      <xdr:colOff>1974271</xdr:colOff>
      <xdr:row>9</xdr:row>
      <xdr:rowOff>41884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013" y="1587049"/>
          <a:ext cx="1975284" cy="515345"/>
          <a:chOff x="-476" y="-7052831"/>
          <a:chExt cx="1952" cy="583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209" y="-7053447"/>
            <a:ext cx="514" cy="188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06" y="-7052831"/>
            <a:ext cx="470" cy="4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-10</xdr:colOff>
      <xdr:row>2</xdr:row>
      <xdr:rowOff>99007</xdr:rowOff>
    </xdr:from>
    <xdr:to>
      <xdr:col>0</xdr:col>
      <xdr:colOff>467182</xdr:colOff>
      <xdr:row>5</xdr:row>
      <xdr:rowOff>7672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0" y="798803"/>
          <a:ext cx="467192" cy="491828"/>
          <a:chOff x="-4411" y="1234918"/>
          <a:chExt cx="332" cy="27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81" y="1234901"/>
            <a:ext cx="255" cy="28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34938"/>
            <a:ext cx="332" cy="25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19605</xdr:rowOff>
    </xdr:from>
    <xdr:to>
      <xdr:col>0</xdr:col>
      <xdr:colOff>430104</xdr:colOff>
      <xdr:row>13</xdr:row>
      <xdr:rowOff>92415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9430"/>
          <a:ext cx="430104" cy="453810"/>
          <a:chOff x="13333" y="2562780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0339" y="2580012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33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85630</xdr:rowOff>
    </xdr:from>
    <xdr:to>
      <xdr:col>0</xdr:col>
      <xdr:colOff>416769</xdr:colOff>
      <xdr:row>9</xdr:row>
      <xdr:rowOff>131770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33455"/>
          <a:ext cx="416769" cy="427140"/>
          <a:chOff x="-13396" y="1720120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3876" y="1741015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3396" y="1728664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1118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575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184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5869" y="1046499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5869" y="1240751"/>
          <a:ext cx="180925" cy="200025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32402" y="2258421"/>
          <a:ext cx="2160000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32402" y="3059069"/>
          <a:ext cx="2160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12700</xdr:colOff>
      <xdr:row>20</xdr:row>
      <xdr:rowOff>11906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61800" cy="3313906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3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Feuil2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2024-03-20T18:35:34Z</cp:lastPrinted>
  <dcterms:created xsi:type="dcterms:W3CDTF">2023-02-18T16:17:22Z</dcterms:created>
  <dcterms:modified xsi:type="dcterms:W3CDTF">2024-03-20T18:47:30Z</dcterms:modified>
</cp:coreProperties>
</file>