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tyles" Target="styles.bin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17/06/relationships/rdRichValue" Target="richData/rdrichvalue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[APP_v4.B.6.xlsb]TEC_TDB_PivotTable!Tableau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17.900000000000002</c:v>
                </c:pt>
                <c:pt idx="2">
                  <c:v>27.45</c:v>
                </c:pt>
                <c:pt idx="3">
                  <c:v>15.95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4.3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4.4000000000000004</c:v>
                </c:pt>
                <c:pt idx="13">
                  <c:v>1.25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2.5499999999999998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13</c:v>
                </c:pt>
                <c:pt idx="2">
                  <c:v>0</c:v>
                </c:pt>
                <c:pt idx="3">
                  <c:v>1.4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1.3</c:v>
                </c:pt>
                <c:pt idx="14">
                  <c:v>1.5</c:v>
                </c:pt>
                <c:pt idx="15">
                  <c:v>0.75</c:v>
                </c:pt>
                <c:pt idx="16">
                  <c:v>1.4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0.65</c:v>
                </c:pt>
                <c:pt idx="25">
                  <c:v>0.75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2.25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1.85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[APP_v4.B.6.xlsb]TEC_TDB_PivotTable!Tableau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78.449999999999989</c:v>
                </c:pt>
                <c:pt idx="2">
                  <c:v>10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25.099999999999994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16.149999999999999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[APP_v4.B.6.xlsb]TEC_TDB_PivotTable!Tableau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78.449999999999989</c:v>
                </c:pt>
                <c:pt idx="2">
                  <c:v>10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25.099999999999994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16.149999999999999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[APP_v4.B.6.xlsb]TEC_TDB_PivotTable!Tableau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138.60000000000011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6.7751820651836783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152399</xdr:rowOff>
        </xdr:from>
        <xdr:to>
          <xdr:col>0</xdr:col>
          <xdr:colOff>2876550</xdr:colOff>
          <xdr:row>25</xdr:row>
          <xdr:rowOff>85724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22</xdr:row>
      <xdr:rowOff>71602</xdr:rowOff>
    </xdr:from>
    <xdr:to>
      <xdr:col>0</xdr:col>
      <xdr:colOff>453716</xdr:colOff>
      <xdr:row>24</xdr:row>
      <xdr:rowOff>156697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1" y="4576927"/>
          <a:ext cx="453715" cy="466095"/>
          <a:chOff x="-19740" y="5800790"/>
          <a:chExt cx="396000" cy="426761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29718" y="5836819"/>
            <a:ext cx="426761" cy="35470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9740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79191</xdr:rowOff>
    </xdr:from>
    <xdr:to>
      <xdr:col>0</xdr:col>
      <xdr:colOff>448332</xdr:colOff>
      <xdr:row>20</xdr:row>
      <xdr:rowOff>185241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822516"/>
          <a:ext cx="448332" cy="487050"/>
          <a:chOff x="-20294" y="4794463"/>
          <a:chExt cx="396000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1672" y="4841460"/>
            <a:ext cx="452955" cy="3589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0294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14</xdr:row>
      <xdr:rowOff>66727</xdr:rowOff>
    </xdr:from>
    <xdr:to>
      <xdr:col>0</xdr:col>
      <xdr:colOff>444136</xdr:colOff>
      <xdr:row>16</xdr:row>
      <xdr:rowOff>148467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-1" y="3048052"/>
          <a:ext cx="444137" cy="462740"/>
          <a:chOff x="16913" y="3796592"/>
          <a:chExt cx="396000" cy="458075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5808" y="3844225"/>
            <a:ext cx="457620" cy="362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6913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10</xdr:row>
      <xdr:rowOff>68809</xdr:rowOff>
    </xdr:from>
    <xdr:to>
      <xdr:col>0</xdr:col>
      <xdr:colOff>445158</xdr:colOff>
      <xdr:row>12</xdr:row>
      <xdr:rowOff>148189</xdr:rowOff>
    </xdr:to>
    <xdr:grpSp>
      <xdr:nvGrpSpPr>
        <xdr:cNvPr id="9" name="Groupe 03 - DÉBOURSÉ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0" y="2288134"/>
          <a:ext cx="445158" cy="460380"/>
          <a:chOff x="11293" y="2823807"/>
          <a:chExt cx="396000" cy="45190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9889" y="2868999"/>
            <a:ext cx="451905" cy="36152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1293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67863</xdr:rowOff>
    </xdr:from>
    <xdr:to>
      <xdr:col>0</xdr:col>
      <xdr:colOff>445079</xdr:colOff>
      <xdr:row>8</xdr:row>
      <xdr:rowOff>149148</xdr:rowOff>
    </xdr:to>
    <xdr:grpSp>
      <xdr:nvGrpSpPr>
        <xdr:cNvPr id="6" name="Groupe 02 - FACTURATION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0" y="1525188"/>
          <a:ext cx="445079" cy="462285"/>
          <a:chOff x="8947" y="1899527"/>
          <a:chExt cx="396000" cy="455715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13256" y="1946592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947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2</xdr:row>
      <xdr:rowOff>68448</xdr:rowOff>
    </xdr:from>
    <xdr:to>
      <xdr:col>0</xdr:col>
      <xdr:colOff>445079</xdr:colOff>
      <xdr:row>4</xdr:row>
      <xdr:rowOff>147828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63773"/>
          <a:ext cx="445079" cy="460380"/>
          <a:chOff x="8398" y="880127"/>
          <a:chExt cx="396000" cy="45571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14652" y="927192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398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14" name="Feuille CLIENTS">
          <a:extLst>
            <a:ext uri="{FF2B5EF4-FFF2-40B4-BE49-F238E27FC236}">
              <a16:creationId xmlns:a16="http://schemas.microsoft.com/office/drawing/2014/main" id="{DE3547DC-D8CA-F391-A9BB-2AA0B369DB8D}"/>
            </a:ext>
          </a:extLst>
        </xdr:cNvPr>
        <xdr:cNvSpPr/>
      </xdr:nvSpPr>
      <xdr:spPr>
        <a:xfrm>
          <a:off x="4095750" y="695325"/>
          <a:ext cx="2571750" cy="5715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aseline="0">
              <a:solidFill>
                <a:schemeClr val="bg1">
                  <a:lumMod val="95000"/>
                </a:schemeClr>
              </a:solidFill>
            </a:rPr>
            <a:t>Clients</a:t>
          </a:r>
          <a:endParaRPr lang="fr-CA" sz="11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154405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154405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8B7EC632-977C-32C3-3297-6D42447F0B6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3074A197-D6AE-3509-6357-5C218C71FA7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7FD282D6-D878-E44C-7905-FF6E149326C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20053</xdr:colOff>
          <xdr:row>7</xdr:row>
          <xdr:rowOff>32084</xdr:rowOff>
        </xdr:from>
        <xdr:to>
          <xdr:col>5</xdr:col>
          <xdr:colOff>886828</xdr:colOff>
          <xdr:row>8</xdr:row>
          <xdr:rowOff>3509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0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4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1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3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45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46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1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0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46.emf"/><Relationship Id="rId11" Type="http://schemas.openxmlformats.org/officeDocument/2006/relationships/image" Target="../media/image58.emf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8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7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47.bin"/><Relationship Id="rId4" Type="http://schemas.openxmlformats.org/officeDocument/2006/relationships/table" Target="../tables/table10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96</vt:i4>
      </vt:variant>
    </vt:vector>
  </HeadingPairs>
  <TitlesOfParts>
    <vt:vector size="144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Différences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Différences!Impression_des_titres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Différences!Zone_d_impression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2024-08-07T00:20:29Z</cp:lastPrinted>
  <dcterms:created xsi:type="dcterms:W3CDTF">2023-02-18T16:17:22Z</dcterms:created>
  <dcterms:modified xsi:type="dcterms:W3CDTF">2024-08-07T18:50:39Z</dcterms:modified>
</cp:coreProperties>
</file>