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BA6D0DB-F059-4490-B69D-BCB90D5C706A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<sst xmlns="http://schemas.openxmlformats.org/spreadsheetml/2006/main" count="3092" uniqueCount="833">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</sst>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206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6" t="s">
        <v>241</v>
      </c>
      <c r="E17" s="317"/>
      <c r="F17" s="318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0" t="s">
        <v>290</v>
      </c>
      <c r="E31" s="281"/>
      <c r="F31" s="282"/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5" t="s">
        <v>6</v>
      </c>
      <c r="E32" s="286"/>
      <c r="F32" s="287"/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5" t="s">
        <v>22</v>
      </c>
      <c r="E33" s="296"/>
      <c r="F33" s="297"/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1" t="s">
        <v>24</v>
      </c>
      <c r="E34" s="300"/>
      <c r="F34" s="272"/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3" t="s">
        <v>108</v>
      </c>
      <c r="E35" s="301"/>
      <c r="F35" s="274"/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8" t="s">
        <v>23</v>
      </c>
      <c r="E36" s="289"/>
      <c r="F36" s="290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5" t="s">
        <v>309</v>
      </c>
      <c r="J38" s="27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7" t="s">
        <v>312</v>
      </c>
      <c r="E39" s="278"/>
      <c r="F39" s="27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0" t="s">
        <v>340</v>
      </c>
      <c r="E48" s="281"/>
      <c r="F48" s="282"/>
      <c r="I48" s="283" t="s">
        <v>341</v>
      </c>
      <c r="J48" s="28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5" t="s">
        <v>243</v>
      </c>
      <c r="E49" s="286"/>
      <c r="F49" s="287"/>
      <c r="I49" s="273" t="s">
        <v>177</v>
      </c>
      <c r="J49" s="27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8">
        <v>350</v>
      </c>
      <c r="E50" s="269"/>
      <c r="F50" s="270"/>
      <c r="I50" s="271" t="s">
        <v>174</v>
      </c>
      <c r="J50" s="27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3" t="s">
        <v>178</v>
      </c>
      <c r="J51" s="27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1" t="s">
        <v>59</v>
      </c>
      <c r="J52" s="27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3" t="s">
        <v>172</v>
      </c>
      <c r="J53" s="27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813</v>
      </c>
      <c r="D2" s="263" t="s">
        <v>814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832</v>
      </c>
    </row>
    <row r="3" spans="1:10" s="207" customFormat="1" ht="12.75" x14ac:dyDescent="0.2">
      <c r="A3" s="209">
        <v>1</v>
      </c>
      <c r="B3" s="262">
        <v>45504</v>
      </c>
      <c r="C3" s="263" t="s">
        <v>813</v>
      </c>
      <c r="D3" s="263" t="s">
        <v>814</v>
      </c>
      <c r="E3" s="208" t="s">
        <v>52</v>
      </c>
      <c r="F3" s="263" t="s">
        <v>815</v>
      </c>
      <c r="G3" s="264">
        <v>401270.99</v>
      </c>
      <c r="H3" s="264"/>
      <c r="I3" s="263"/>
      <c r="J3" s="208" t="s">
        <v>832</v>
      </c>
    </row>
    <row r="4" spans="1:10" s="207" customFormat="1" ht="12.75" x14ac:dyDescent="0.2">
      <c r="A4" s="209">
        <v>1</v>
      </c>
      <c r="B4" s="262">
        <v>45504</v>
      </c>
      <c r="C4" s="263" t="s">
        <v>813</v>
      </c>
      <c r="D4" s="263" t="s">
        <v>814</v>
      </c>
      <c r="E4" s="208" t="s">
        <v>142</v>
      </c>
      <c r="F4" s="263" t="s">
        <v>816</v>
      </c>
      <c r="G4" s="264"/>
      <c r="H4" s="264">
        <v>57401.53</v>
      </c>
      <c r="I4" s="263"/>
      <c r="J4" s="208" t="s">
        <v>832</v>
      </c>
    </row>
    <row r="5" spans="1:10" s="207" customFormat="1" ht="12.75" x14ac:dyDescent="0.2">
      <c r="A5" s="209">
        <v>1</v>
      </c>
      <c r="B5" s="262">
        <v>45504</v>
      </c>
      <c r="C5" s="263" t="s">
        <v>813</v>
      </c>
      <c r="D5" s="263" t="s">
        <v>814</v>
      </c>
      <c r="E5" s="208" t="s">
        <v>247</v>
      </c>
      <c r="F5" s="263" t="s">
        <v>817</v>
      </c>
      <c r="G5" s="264"/>
      <c r="H5" s="264">
        <v>114514.79</v>
      </c>
      <c r="I5" s="263"/>
      <c r="J5" s="208" t="s">
        <v>832</v>
      </c>
    </row>
    <row r="6" spans="1:10" s="207" customFormat="1" ht="12.75" x14ac:dyDescent="0.2">
      <c r="A6" s="209">
        <v>1</v>
      </c>
      <c r="B6" s="262">
        <v>45504</v>
      </c>
      <c r="C6" s="263" t="s">
        <v>813</v>
      </c>
      <c r="D6" s="263" t="s">
        <v>814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832</v>
      </c>
    </row>
    <row r="7" spans="1:10" s="207" customFormat="1" ht="12.75" x14ac:dyDescent="0.2">
      <c r="A7" s="209">
        <v>1</v>
      </c>
      <c r="B7" s="262">
        <v>45504</v>
      </c>
      <c r="C7" s="263" t="s">
        <v>813</v>
      </c>
      <c r="D7" s="263" t="s">
        <v>814</v>
      </c>
      <c r="E7" s="208" t="s">
        <v>818</v>
      </c>
      <c r="F7" s="263" t="s">
        <v>51</v>
      </c>
      <c r="G7" s="264">
        <v>4063</v>
      </c>
      <c r="H7" s="264"/>
      <c r="I7" s="263"/>
      <c r="J7" s="208" t="s">
        <v>832</v>
      </c>
    </row>
    <row r="8" spans="1:10" s="207" customFormat="1" ht="12.75" x14ac:dyDescent="0.2">
      <c r="A8" s="209">
        <v>1</v>
      </c>
      <c r="B8" s="262">
        <v>45504</v>
      </c>
      <c r="C8" s="263" t="s">
        <v>813</v>
      </c>
      <c r="D8" s="263" t="s">
        <v>814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832</v>
      </c>
    </row>
    <row r="9" spans="1:10" s="207" customFormat="1" ht="12.75" x14ac:dyDescent="0.2">
      <c r="A9" s="209">
        <v>1</v>
      </c>
      <c r="B9" s="262">
        <v>45504</v>
      </c>
      <c r="C9" s="263" t="s">
        <v>813</v>
      </c>
      <c r="D9" s="263" t="s">
        <v>814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832</v>
      </c>
    </row>
    <row r="10" spans="1:10" s="207" customFormat="1" ht="12.75" x14ac:dyDescent="0.2">
      <c r="A10" s="209">
        <v>1</v>
      </c>
      <c r="B10" s="262">
        <v>45504</v>
      </c>
      <c r="C10" s="263" t="s">
        <v>813</v>
      </c>
      <c r="D10" s="263" t="s">
        <v>814</v>
      </c>
      <c r="E10" s="208" t="s">
        <v>819</v>
      </c>
      <c r="F10" s="263" t="s">
        <v>259</v>
      </c>
      <c r="G10" s="264">
        <v>113106.26</v>
      </c>
      <c r="H10" s="264"/>
      <c r="I10" s="263"/>
      <c r="J10" s="208" t="s">
        <v>832</v>
      </c>
    </row>
    <row r="11" spans="1:10" s="207" customFormat="1" ht="12.75" x14ac:dyDescent="0.2">
      <c r="A11" s="209">
        <v>1</v>
      </c>
      <c r="B11" s="262">
        <v>45504</v>
      </c>
      <c r="C11" s="263" t="s">
        <v>813</v>
      </c>
      <c r="D11" s="263" t="s">
        <v>814</v>
      </c>
      <c r="E11" s="208" t="s">
        <v>820</v>
      </c>
      <c r="F11" s="263" t="s">
        <v>263</v>
      </c>
      <c r="G11" s="264"/>
      <c r="H11" s="264">
        <v>108457.88</v>
      </c>
      <c r="I11" s="263"/>
      <c r="J11" s="208" t="s">
        <v>832</v>
      </c>
    </row>
    <row r="12" spans="1:10" s="207" customFormat="1" ht="12.75" x14ac:dyDescent="0.2">
      <c r="A12" s="209">
        <v>1</v>
      </c>
      <c r="B12" s="262">
        <v>45504</v>
      </c>
      <c r="C12" s="263" t="s">
        <v>813</v>
      </c>
      <c r="D12" s="263" t="s">
        <v>814</v>
      </c>
      <c r="E12" s="208" t="s">
        <v>295</v>
      </c>
      <c r="F12" s="263" t="s">
        <v>821</v>
      </c>
      <c r="G12" s="264"/>
      <c r="H12" s="264">
        <v>359.39</v>
      </c>
      <c r="I12" s="263"/>
      <c r="J12" s="208" t="s">
        <v>832</v>
      </c>
    </row>
    <row r="13" spans="1:10" s="207" customFormat="1" ht="12.75" x14ac:dyDescent="0.2">
      <c r="A13" s="209">
        <v>1</v>
      </c>
      <c r="B13" s="262">
        <v>45504</v>
      </c>
      <c r="C13" s="263" t="s">
        <v>813</v>
      </c>
      <c r="D13" s="263" t="s">
        <v>814</v>
      </c>
      <c r="E13" s="208" t="s">
        <v>304</v>
      </c>
      <c r="F13" s="263" t="s">
        <v>822</v>
      </c>
      <c r="G13" s="264"/>
      <c r="H13" s="264">
        <v>188.4</v>
      </c>
      <c r="I13" s="263"/>
      <c r="J13" s="208" t="s">
        <v>832</v>
      </c>
    </row>
    <row r="14" spans="1:10" s="207" customFormat="1" ht="12.75" x14ac:dyDescent="0.2">
      <c r="A14" s="209">
        <v>1</v>
      </c>
      <c r="B14" s="262">
        <v>45504</v>
      </c>
      <c r="C14" s="263" t="s">
        <v>813</v>
      </c>
      <c r="D14" s="263" t="s">
        <v>814</v>
      </c>
      <c r="E14" s="208" t="s">
        <v>823</v>
      </c>
      <c r="F14" s="263" t="s">
        <v>824</v>
      </c>
      <c r="G14" s="264"/>
      <c r="H14" s="264">
        <v>16972.54</v>
      </c>
      <c r="I14" s="263"/>
      <c r="J14" s="208" t="s">
        <v>832</v>
      </c>
    </row>
    <row r="15" spans="1:10" s="207" customFormat="1" ht="12.75" x14ac:dyDescent="0.2">
      <c r="A15" s="209">
        <v>1</v>
      </c>
      <c r="B15" s="262">
        <v>45504</v>
      </c>
      <c r="C15" s="263" t="s">
        <v>813</v>
      </c>
      <c r="D15" s="263" t="s">
        <v>814</v>
      </c>
      <c r="E15" s="208" t="s">
        <v>825</v>
      </c>
      <c r="F15" s="263" t="s">
        <v>318</v>
      </c>
      <c r="G15" s="264">
        <v>15567</v>
      </c>
      <c r="H15" s="264"/>
      <c r="I15" s="263"/>
      <c r="J15" s="208" t="s">
        <v>832</v>
      </c>
    </row>
    <row r="16" spans="1:10" s="207" customFormat="1" ht="12.75" x14ac:dyDescent="0.2">
      <c r="A16" s="209">
        <v>1</v>
      </c>
      <c r="B16" s="262">
        <v>45504</v>
      </c>
      <c r="C16" s="263" t="s">
        <v>813</v>
      </c>
      <c r="D16" s="263" t="s">
        <v>814</v>
      </c>
      <c r="E16" s="208" t="s">
        <v>826</v>
      </c>
      <c r="F16" s="263" t="s">
        <v>322</v>
      </c>
      <c r="G16" s="264">
        <v>12776</v>
      </c>
      <c r="H16" s="264"/>
      <c r="I16" s="263"/>
      <c r="J16" s="208" t="s">
        <v>832</v>
      </c>
    </row>
    <row r="17" spans="1:10" s="207" customFormat="1" ht="12.75" x14ac:dyDescent="0.2">
      <c r="A17" s="209">
        <v>1</v>
      </c>
      <c r="B17" s="262">
        <v>45504</v>
      </c>
      <c r="C17" s="263" t="s">
        <v>813</v>
      </c>
      <c r="D17" s="263" t="s">
        <v>814</v>
      </c>
      <c r="E17" s="208" t="s">
        <v>827</v>
      </c>
      <c r="F17" s="263" t="s">
        <v>325</v>
      </c>
      <c r="G17" s="264"/>
      <c r="H17" s="264">
        <v>1217.3699999999999</v>
      </c>
      <c r="I17" s="263"/>
      <c r="J17" s="208" t="s">
        <v>832</v>
      </c>
    </row>
    <row r="18" spans="1:10" s="207" customFormat="1" ht="12.75" x14ac:dyDescent="0.2">
      <c r="A18" s="209">
        <v>1</v>
      </c>
      <c r="B18" s="262">
        <v>45504</v>
      </c>
      <c r="C18" s="263" t="s">
        <v>813</v>
      </c>
      <c r="D18" s="263" t="s">
        <v>814</v>
      </c>
      <c r="E18" s="208" t="s">
        <v>828</v>
      </c>
      <c r="F18" s="263" t="s">
        <v>328</v>
      </c>
      <c r="G18" s="264"/>
      <c r="H18" s="264">
        <v>100</v>
      </c>
      <c r="I18" s="263"/>
      <c r="J18" s="208" t="s">
        <v>832</v>
      </c>
    </row>
    <row r="19" spans="1:10" s="207" customFormat="1" ht="12.75" x14ac:dyDescent="0.2">
      <c r="A19" s="209">
        <v>1</v>
      </c>
      <c r="B19" s="262">
        <v>45504</v>
      </c>
      <c r="C19" s="263" t="s">
        <v>813</v>
      </c>
      <c r="D19" s="263" t="s">
        <v>814</v>
      </c>
      <c r="E19" s="208" t="s">
        <v>829</v>
      </c>
      <c r="F19" s="263" t="s">
        <v>332</v>
      </c>
      <c r="G19" s="264"/>
      <c r="H19" s="264">
        <v>300</v>
      </c>
      <c r="I19" s="263"/>
      <c r="J19" s="208" t="s">
        <v>832</v>
      </c>
    </row>
    <row r="20" spans="1:10" s="207" customFormat="1" ht="12.75" x14ac:dyDescent="0.2">
      <c r="A20" s="209">
        <v>1</v>
      </c>
      <c r="B20" s="262">
        <v>45504</v>
      </c>
      <c r="C20" s="263" t="s">
        <v>813</v>
      </c>
      <c r="D20" s="263" t="s">
        <v>814</v>
      </c>
      <c r="E20" s="208" t="s">
        <v>830</v>
      </c>
      <c r="F20" s="263" t="s">
        <v>831</v>
      </c>
      <c r="G20" s="264"/>
      <c r="H20" s="264">
        <v>450576.65</v>
      </c>
      <c r="I20" s="263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6.8999999999999995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370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6" t="s">
        <v>371</v>
      </c>
      <c r="E37" s="317"/>
      <c r="F37" s="318"/>
      <c r="P37" s="280" t="s">
        <v>290</v>
      </c>
      <c r="Q37" s="281"/>
      <c r="R37" s="28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5" t="s">
        <v>309</v>
      </c>
      <c r="J38" s="276"/>
      <c r="P38" s="285" t="s">
        <v>6</v>
      </c>
      <c r="Q38" s="286"/>
      <c r="R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5" t="s">
        <v>22</v>
      </c>
      <c r="Q39" s="296"/>
      <c r="R39" s="29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1" t="s">
        <v>24</v>
      </c>
      <c r="Q40" s="300"/>
      <c r="R40" s="27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3" t="s">
        <v>108</v>
      </c>
      <c r="Q41" s="301"/>
      <c r="R41" s="27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8" t="s">
        <v>23</v>
      </c>
      <c r="Q42" s="289"/>
      <c r="R42" s="290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3" t="s">
        <v>341</v>
      </c>
      <c r="J48" s="284"/>
      <c r="P48" s="277" t="s">
        <v>312</v>
      </c>
      <c r="Q48" s="278"/>
      <c r="R48" s="27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3" t="s">
        <v>177</v>
      </c>
      <c r="J49" s="27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1" t="s">
        <v>174</v>
      </c>
      <c r="J50" s="27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3" t="s">
        <v>178</v>
      </c>
      <c r="J51" s="27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1" t="s">
        <v>59</v>
      </c>
      <c r="J52" s="27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3" t="s">
        <v>172</v>
      </c>
      <c r="J53" s="27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0" t="s">
        <v>340</v>
      </c>
      <c r="E74" s="281"/>
      <c r="F74" s="28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5" t="s">
        <v>243</v>
      </c>
      <c r="E75" s="286"/>
      <c r="F75" s="28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8">
        <v>350</v>
      </c>
      <c r="E76" s="269"/>
      <c r="F76" s="2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2024-08-04T10:41:39Z</dcterms:modified>
</cp:coreProperties>
</file>