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B96BC51-7E2A-472A-A8AF-4BA698DC83C8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<sst xmlns="http://schemas.openxmlformats.org/spreadsheetml/2006/main" count="3651" uniqueCount="983">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</sst>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1"/>
  <sheetViews>
    <sheetView tabSelected="1" zoomScaleNormal="100" workbookViewId="0">
      <pane ySplit="570" topLeftCell="A241" activePane="bottomLeft"/>
      <selection activeCell="K1" sqref="K1:K1048576"/>
      <selection pane="bottomLeft" activeCell="A268" sqref="A268:XFD268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53">
        <v>262</v>
      </c>
      <c r="B263" s="254">
        <v>1</v>
      </c>
      <c r="C263" s="255" t="s">
        <v>15</v>
      </c>
      <c r="D263" s="256">
        <v>45512</v>
      </c>
      <c r="E263" s="255" t="s">
        <v>295</v>
      </c>
      <c r="F263" s="257" t="s">
        <v>971</v>
      </c>
      <c r="G263" s="257" t="s">
        <v>972</v>
      </c>
      <c r="H263" s="258">
        <v>1</v>
      </c>
      <c r="I263" s="257"/>
      <c r="J263" s="259" t="s">
        <v>403</v>
      </c>
      <c r="K263" s="260">
        <v>45512.428287037001</v>
      </c>
      <c r="L263" s="259" t="s">
        <v>403</v>
      </c>
      <c r="M263" s="259"/>
      <c r="N263" s="259" t="s">
        <v>402</v>
      </c>
      <c r="O263" s="259" t="s">
        <v>973</v>
      </c>
      <c r="P263" s="261"/>
    </row>
    <row r="264" spans="1:16" x14ac:dyDescent="0.25">
      <c r="A264" s="253">
        <v>263</v>
      </c>
      <c r="B264" s="254">
        <v>4</v>
      </c>
      <c r="C264" s="255" t="s">
        <v>725</v>
      </c>
      <c r="D264" s="256">
        <v>45512</v>
      </c>
      <c r="E264" s="255" t="s">
        <v>974</v>
      </c>
      <c r="F264" s="257" t="s">
        <v>975</v>
      </c>
      <c r="G264" s="257" t="s">
        <v>972</v>
      </c>
      <c r="H264" s="258">
        <v>1.25</v>
      </c>
      <c r="I264" s="257"/>
      <c r="J264" s="259" t="s">
        <v>402</v>
      </c>
      <c r="K264" s="260">
        <v>45512.446956018503</v>
      </c>
      <c r="L264" s="259" t="s">
        <v>403</v>
      </c>
      <c r="M264" s="259"/>
      <c r="N264" s="259" t="s">
        <v>402</v>
      </c>
      <c r="O264" s="259" t="s">
        <v>973</v>
      </c>
      <c r="P264" s="261"/>
    </row>
    <row r="265" spans="1:16" x14ac:dyDescent="0.25">
      <c r="A265" s="253">
        <v>264</v>
      </c>
      <c r="B265" s="254">
        <v>1</v>
      </c>
      <c r="C265" s="255" t="s">
        <v>15</v>
      </c>
      <c r="D265" s="256">
        <v>45512</v>
      </c>
      <c r="E265" s="255" t="s">
        <v>526</v>
      </c>
      <c r="F265" s="257" t="s">
        <v>527</v>
      </c>
      <c r="G265" s="257" t="s">
        <v>976</v>
      </c>
      <c r="H265" s="258">
        <v>1.25</v>
      </c>
      <c r="I265" s="257"/>
      <c r="J265" s="259" t="s">
        <v>402</v>
      </c>
      <c r="K265" s="260">
        <v>45512.562256944402</v>
      </c>
      <c r="L265" s="259" t="s">
        <v>403</v>
      </c>
      <c r="M265" s="259"/>
      <c r="N265" s="259" t="s">
        <v>402</v>
      </c>
      <c r="O265" s="259" t="s">
        <v>973</v>
      </c>
      <c r="P265" s="261"/>
    </row>
    <row r="266" spans="1:16" x14ac:dyDescent="0.25">
      <c r="A266" s="253">
        <v>265</v>
      </c>
      <c r="B266" s="254">
        <v>4</v>
      </c>
      <c r="C266" s="255" t="s">
        <v>725</v>
      </c>
      <c r="D266" s="256">
        <v>45509</v>
      </c>
      <c r="E266" s="255" t="s">
        <v>732</v>
      </c>
      <c r="F266" s="257" t="s">
        <v>829</v>
      </c>
      <c r="G266" s="257" t="s">
        <v>977</v>
      </c>
      <c r="H266" s="258">
        <v>3</v>
      </c>
      <c r="I266" s="257"/>
      <c r="J266" s="259" t="s">
        <v>403</v>
      </c>
      <c r="K266" s="260">
        <v>45512.641967592601</v>
      </c>
      <c r="L266" s="259" t="s">
        <v>403</v>
      </c>
      <c r="M266" s="259"/>
      <c r="N266" s="259" t="s">
        <v>403</v>
      </c>
      <c r="O266" s="259" t="s">
        <v>973</v>
      </c>
      <c r="P266" s="261"/>
    </row>
    <row r="267" spans="1:16" x14ac:dyDescent="0.25">
      <c r="A267" s="253">
        <v>266</v>
      </c>
      <c r="B267" s="254">
        <v>4</v>
      </c>
      <c r="C267" s="255" t="s">
        <v>725</v>
      </c>
      <c r="D267" s="256">
        <v>45509</v>
      </c>
      <c r="E267" s="255" t="s">
        <v>912</v>
      </c>
      <c r="F267" s="257" t="s">
        <v>956</v>
      </c>
      <c r="G267" s="257" t="s">
        <v>978</v>
      </c>
      <c r="H267" s="258">
        <v>2</v>
      </c>
      <c r="I267" s="257"/>
      <c r="J267" s="259" t="s">
        <v>402</v>
      </c>
      <c r="K267" s="260">
        <v>45512.643275463</v>
      </c>
      <c r="L267" s="259" t="s">
        <v>403</v>
      </c>
      <c r="M267" s="259"/>
      <c r="N267" s="259" t="s">
        <v>403</v>
      </c>
      <c r="O267" s="259" t="s">
        <v>973</v>
      </c>
      <c r="P267" s="261"/>
    </row>
    <row r="268" spans="1:16" x14ac:dyDescent="0.25">
      <c r="A268" s="253">
        <v>268</v>
      </c>
      <c r="B268" s="254">
        <v>4</v>
      </c>
      <c r="C268" s="255" t="s">
        <v>725</v>
      </c>
      <c r="D268" s="256">
        <v>45509</v>
      </c>
      <c r="E268" s="255" t="s">
        <v>426</v>
      </c>
      <c r="F268" s="257" t="s">
        <v>797</v>
      </c>
      <c r="G268" s="257" t="s">
        <v>979</v>
      </c>
      <c r="H268" s="258">
        <v>0.5</v>
      </c>
      <c r="I268" s="257"/>
      <c r="J268" s="259" t="s">
        <v>402</v>
      </c>
      <c r="K268" s="260">
        <v>45512.697476851798</v>
      </c>
      <c r="L268" s="259" t="s">
        <v>403</v>
      </c>
      <c r="M268" s="259"/>
      <c r="N268" s="259" t="s">
        <v>402</v>
      </c>
      <c r="O268" s="259" t="s">
        <v>973</v>
      </c>
      <c r="P268" s="261"/>
    </row>
    <row r="269" spans="1:16" x14ac:dyDescent="0.25">
      <c r="A269" s="253">
        <v>269</v>
      </c>
      <c r="B269" s="254">
        <v>4</v>
      </c>
      <c r="C269" s="255" t="s">
        <v>725</v>
      </c>
      <c r="D269" s="256">
        <v>45509</v>
      </c>
      <c r="E269" s="255" t="s">
        <v>426</v>
      </c>
      <c r="F269" s="257" t="s">
        <v>797</v>
      </c>
      <c r="G269" s="257" t="s">
        <v>980</v>
      </c>
      <c r="H269" s="258">
        <v>0.5</v>
      </c>
      <c r="I269" s="257"/>
      <c r="J269" s="259" t="s">
        <v>402</v>
      </c>
      <c r="K269" s="260">
        <v>45512.696944444397</v>
      </c>
      <c r="L269" s="259" t="s">
        <v>403</v>
      </c>
      <c r="M269" s="259"/>
      <c r="N269" s="259" t="s">
        <v>402</v>
      </c>
      <c r="O269" s="259" t="s">
        <v>973</v>
      </c>
      <c r="P269" s="261"/>
    </row>
    <row r="270" spans="1:16" x14ac:dyDescent="0.25">
      <c r="A270" s="253">
        <v>270</v>
      </c>
      <c r="B270" s="254">
        <v>4</v>
      </c>
      <c r="C270" s="255" t="s">
        <v>725</v>
      </c>
      <c r="D270" s="256">
        <v>45509</v>
      </c>
      <c r="E270" s="255" t="s">
        <v>912</v>
      </c>
      <c r="F270" s="257" t="s">
        <v>956</v>
      </c>
      <c r="G270" s="257" t="s">
        <v>981</v>
      </c>
      <c r="H270" s="258">
        <v>2.5</v>
      </c>
      <c r="I270" s="257"/>
      <c r="J270" s="259" t="s">
        <v>402</v>
      </c>
      <c r="K270" s="260">
        <v>45512.698831018497</v>
      </c>
      <c r="L270" s="259" t="s">
        <v>403</v>
      </c>
      <c r="M270" s="259"/>
      <c r="N270" s="259" t="s">
        <v>402</v>
      </c>
      <c r="O270" s="259" t="s">
        <v>973</v>
      </c>
      <c r="P270" s="261"/>
    </row>
    <row r="271" spans="1:16" x14ac:dyDescent="0.25">
      <c r="A271" s="253">
        <v>271</v>
      </c>
      <c r="B271" s="254">
        <v>4</v>
      </c>
      <c r="C271" s="255" t="s">
        <v>725</v>
      </c>
      <c r="D271" s="256">
        <v>45510</v>
      </c>
      <c r="E271" s="255" t="s">
        <v>428</v>
      </c>
      <c r="F271" s="257" t="s">
        <v>429</v>
      </c>
      <c r="G271" s="257" t="s">
        <v>982</v>
      </c>
      <c r="H271" s="258">
        <v>0.75</v>
      </c>
      <c r="I271" s="257"/>
      <c r="J271" s="259" t="s">
        <v>402</v>
      </c>
      <c r="K271" s="260">
        <v>45512.694756944402</v>
      </c>
      <c r="L271" s="259" t="s">
        <v>403</v>
      </c>
      <c r="M271" s="259"/>
      <c r="N271" s="259" t="s">
        <v>403</v>
      </c>
      <c r="O271" s="259" t="s">
        <v>973</v>
      </c>
      <c r="P271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2024-08-09T14:41:40Z</dcterms:modified>
</cp:coreProperties>
</file>