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863A940-2084-4B0D-B2DC-FF55F5F5069C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<sst xmlns="http://schemas.openxmlformats.org/spreadsheetml/2006/main" count="4049" uniqueCount="1033">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</sst>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321" totalsRowShown="0" headerRowDxfId="50" dataDxfId="49" tableBorderDxfId="48">
  <autoFilter ref="A1:P321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206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0" t="s">
        <v>241</v>
      </c>
      <c r="E17" s="321"/>
      <c r="F17" s="322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1" t="s">
        <v>290</v>
      </c>
      <c r="E31" s="312"/>
      <c r="F31" s="313"/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8" t="s">
        <v>6</v>
      </c>
      <c r="E32" s="349"/>
      <c r="F32" s="350"/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3" t="s">
        <v>22</v>
      </c>
      <c r="E33" s="354"/>
      <c r="F33" s="355"/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1" t="s">
        <v>24</v>
      </c>
      <c r="E34" s="358"/>
      <c r="F34" s="342"/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4" t="s">
        <v>108</v>
      </c>
      <c r="E35" s="359"/>
      <c r="F35" s="336"/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5" t="s">
        <v>23</v>
      </c>
      <c r="E36" s="346"/>
      <c r="F36" s="347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3" t="s">
        <v>309</v>
      </c>
      <c r="J38" s="36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5" t="s">
        <v>312</v>
      </c>
      <c r="E39" s="366"/>
      <c r="F39" s="367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1" t="s">
        <v>340</v>
      </c>
      <c r="E48" s="312"/>
      <c r="F48" s="313"/>
      <c r="I48" s="329" t="s">
        <v>341</v>
      </c>
      <c r="J48" s="33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8" t="s">
        <v>243</v>
      </c>
      <c r="E49" s="349"/>
      <c r="F49" s="350"/>
      <c r="I49" s="334" t="s">
        <v>177</v>
      </c>
      <c r="J49" s="33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8">
        <v>350</v>
      </c>
      <c r="E50" s="369"/>
      <c r="F50" s="370"/>
      <c r="I50" s="341" t="s">
        <v>174</v>
      </c>
      <c r="J50" s="34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4" t="s">
        <v>178</v>
      </c>
      <c r="J51" s="33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1" t="s">
        <v>59</v>
      </c>
      <c r="J52" s="34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4" t="s">
        <v>172</v>
      </c>
      <c r="J53" s="33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321"/>
  <sheetViews>
    <sheetView tabSelected="1" zoomScaleNormal="100" workbookViewId="0">
      <pane ySplit="570" topLeftCell="A296" activePane="bottomLeft"/>
      <selection activeCell="P2" sqref="P2:P272"/>
      <selection pane="bottomLeft" activeCell="E322" sqref="E32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45516.568368055552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45516.568888888891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45516.570011574076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45516.571331018517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45516.571828703702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45516.573078703703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45516.573483796295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45516.574120370373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45516.574386574073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45516.574791666666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45516.575613425928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45516.576099537036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45516.576550925929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45516.577291666668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45516.577708333331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45516.578182870369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45516.578784722224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45516.579652777778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45516.580567129633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45516.581053240741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45516.581597222219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45516.582060185188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45516.583877314813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45516.584398148145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45516.584907407407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45516.585358796299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45516.585740740738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45516.586226851854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x14ac:dyDescent="0.25">
      <c r="A321" s="243">
        <v>321</v>
      </c>
      <c r="B321" s="244">
        <v>1</v>
      </c>
      <c r="C321" s="245" t="s">
        <v>15</v>
      </c>
      <c r="D321" s="242">
        <v>45514</v>
      </c>
      <c r="E321" s="245" t="s">
        <v>456</v>
      </c>
      <c r="F321" s="269" t="s">
        <v>802</v>
      </c>
      <c r="G321" s="269" t="s">
        <v>1032</v>
      </c>
      <c r="H321" s="273">
        <v>4</v>
      </c>
      <c r="I321" s="269"/>
      <c r="J321" s="245" t="s">
        <v>402</v>
      </c>
      <c r="K321" s="275">
        <v>45516.7721296296</v>
      </c>
      <c r="L321" s="245" t="s">
        <v>403</v>
      </c>
      <c r="M321" s="247"/>
      <c r="N321" s="245" t="s">
        <v>403</v>
      </c>
      <c r="O321" s="245" t="s">
        <v>986</v>
      </c>
      <c r="P321" s="27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370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0" t="s">
        <v>371</v>
      </c>
      <c r="E37" s="321"/>
      <c r="F37" s="322"/>
      <c r="P37" s="311" t="s">
        <v>290</v>
      </c>
      <c r="Q37" s="312"/>
      <c r="R37" s="31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3" t="s">
        <v>309</v>
      </c>
      <c r="J38" s="364"/>
      <c r="P38" s="348" t="s">
        <v>6</v>
      </c>
      <c r="Q38" s="349"/>
      <c r="R38" s="35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3" t="s">
        <v>22</v>
      </c>
      <c r="Q39" s="354"/>
      <c r="R39" s="355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1" t="s">
        <v>24</v>
      </c>
      <c r="Q40" s="358"/>
      <c r="R40" s="34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4" t="s">
        <v>108</v>
      </c>
      <c r="Q41" s="359"/>
      <c r="R41" s="33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5" t="s">
        <v>23</v>
      </c>
      <c r="Q42" s="346"/>
      <c r="R42" s="347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9" t="s">
        <v>341</v>
      </c>
      <c r="J48" s="330"/>
      <c r="P48" s="365" t="s">
        <v>312</v>
      </c>
      <c r="Q48" s="366"/>
      <c r="R48" s="36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4" t="s">
        <v>177</v>
      </c>
      <c r="J49" s="33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1" t="s">
        <v>174</v>
      </c>
      <c r="J50" s="34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4" t="s">
        <v>178</v>
      </c>
      <c r="J51" s="33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1" t="s">
        <v>59</v>
      </c>
      <c r="J52" s="34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4" t="s">
        <v>172</v>
      </c>
      <c r="J53" s="33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1" t="s">
        <v>340</v>
      </c>
      <c r="E74" s="312"/>
      <c r="F74" s="31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8" t="s">
        <v>243</v>
      </c>
      <c r="E75" s="349"/>
      <c r="F75" s="35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8">
        <v>350</v>
      </c>
      <c r="E76" s="369"/>
      <c r="F76" s="3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2024-08-13T15:11:11Z</dcterms:modified>
</cp:coreProperties>
</file>