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AB Volvo Car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124.69999999999999</c:v>
                </c:pt>
                <c:pt idx="1">
                  <c:v>54</c:v>
                </c:pt>
                <c:pt idx="2">
                  <c:v>21</c:v>
                </c:pt>
                <c:pt idx="3">
                  <c:v>16.25</c:v>
                </c:pt>
                <c:pt idx="4">
                  <c:v>9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1.7</c:v>
                </c:pt>
                <c:pt idx="10">
                  <c:v>1.25</c:v>
                </c:pt>
                <c:pt idx="11">
                  <c:v>1.2</c:v>
                </c:pt>
                <c:pt idx="12">
                  <c:v>1.1000000000000001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AB Volvo Car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43.6</c:v>
                </c:pt>
                <c:pt idx="1">
                  <c:v>9</c:v>
                </c:pt>
                <c:pt idx="2">
                  <c:v>0</c:v>
                </c:pt>
                <c:pt idx="3">
                  <c:v>16.25</c:v>
                </c:pt>
                <c:pt idx="4">
                  <c:v>8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1.2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AB Volvo Car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28.7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</c:v>
                </c:pt>
                <c:pt idx="29">
                  <c:v>0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AB Volvo Car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AB Volvo Car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52.400000000000006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1.25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0.9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125.69999999999999</c:v>
                </c:pt>
                <c:pt idx="1">
                  <c:v>18.75</c:v>
                </c:pt>
                <c:pt idx="2">
                  <c:v>41.75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32.1</c:v>
                </c:pt>
                <c:pt idx="1">
                  <c:v>0</c:v>
                </c:pt>
                <c:pt idx="2">
                  <c:v>32.25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[APP_v2.C.xlsb]TEC_DB_PivotTable!Tableau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125.69999999999999</c:v>
                </c:pt>
                <c:pt idx="1">
                  <c:v>18.75</c:v>
                </c:pt>
                <c:pt idx="2">
                  <c:v>41.75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32.1</c:v>
                </c:pt>
                <c:pt idx="1">
                  <c:v>0</c:v>
                </c:pt>
                <c:pt idx="2">
                  <c:v>32.25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TEC_DB_PivotTable!$O$5:$O$105</c:f>
              <c:multiLvlStrCache>
                <c:ptCount val="75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17/03/2024 - 22/03/2024</c:v>
                  </c:pt>
                </c:lvl>
              </c:multiLvlStrCache>
            </c:multiLvlStrRef>
          </c:cat>
          <c:val>
            <c:numRef>
              <c:f>TEC_DB_PivotTable!$P$5:$P$105</c:f>
              <c:numCache>
                <c:formatCode>#,##0.00</c:formatCode>
                <c:ptCount val="75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23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TEC_DB_PivotTable!$O$5:$O$105</c:f>
              <c:multiLvlStrCache>
                <c:ptCount val="75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17/03/2024 - 22/03/2024</c:v>
                  </c:pt>
                </c:lvl>
              </c:multiLvlStrCache>
            </c:multiLvlStrRef>
          </c:cat>
          <c:val>
            <c:numRef>
              <c:f>TEC_DB_PivotTable!$Q$5:$Q$105</c:f>
              <c:numCache>
                <c:formatCode>#,##0.00</c:formatCode>
                <c:ptCount val="75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TEC_DB_PivotTable!$O$5:$O$105</c:f>
              <c:multiLvlStrCache>
                <c:ptCount val="75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17/03/2024 - 22/03/2024</c:v>
                  </c:pt>
                </c:lvl>
              </c:multiLvlStrCache>
            </c:multiLvlStrRef>
          </c:cat>
          <c:val>
            <c:numRef>
              <c:f>TEC_DB_PivotTable!$R$5:$R$105</c:f>
              <c:numCache>
                <c:formatCode>#,##0.00</c:formatCode>
                <c:ptCount val="75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TEC_DB_PivotTable!$O$5:$O$105</c:f>
              <c:multiLvlStrCache>
                <c:ptCount val="75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17/03/2024 - 22/03/2024</c:v>
                  </c:pt>
                </c:lvl>
              </c:multiLvlStrCache>
            </c:multiLvlStrRef>
          </c:cat>
          <c:val>
            <c:numRef>
              <c:f>TEC_DB_PivotTable!$S$5:$S$105</c:f>
              <c:numCache>
                <c:formatCode>#,##0.00</c:formatCode>
                <c:ptCount val="75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31483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0041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1483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399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06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399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663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753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663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728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680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7285" y="2657580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5904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2114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904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-2973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7934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297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157009</xdr:rowOff>
    </xdr:from>
    <xdr:to>
      <xdr:col>0</xdr:col>
      <xdr:colOff>584548</xdr:colOff>
      <xdr:row>9</xdr:row>
      <xdr:rowOff>81413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34356"/>
          <a:ext cx="584548" cy="507567"/>
          <a:chOff x="-475" y="-7057420"/>
          <a:chExt cx="168" cy="20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3" y="-7057371"/>
            <a:ext cx="184" cy="12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57420"/>
            <a:ext cx="168" cy="1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-13</xdr:colOff>
      <xdr:row>2</xdr:row>
      <xdr:rowOff>109058</xdr:rowOff>
    </xdr:from>
    <xdr:to>
      <xdr:col>0</xdr:col>
      <xdr:colOff>492671</xdr:colOff>
      <xdr:row>4</xdr:row>
      <xdr:rowOff>189876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3" y="808854"/>
          <a:ext cx="492684" cy="469593"/>
          <a:chOff x="-4411" y="1228578"/>
          <a:chExt cx="193" cy="150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96" y="1228563"/>
            <a:ext cx="144" cy="17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28584"/>
            <a:ext cx="193" cy="1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17951</xdr:rowOff>
    </xdr:from>
    <xdr:to>
      <xdr:col>0</xdr:col>
      <xdr:colOff>430104</xdr:colOff>
      <xdr:row>13</xdr:row>
      <xdr:rowOff>90761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7776"/>
          <a:ext cx="430104" cy="453810"/>
          <a:chOff x="14815" y="2561126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1821" y="2578358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81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90398</xdr:rowOff>
    </xdr:from>
    <xdr:to>
      <xdr:col>0</xdr:col>
      <xdr:colOff>416769</xdr:colOff>
      <xdr:row>9</xdr:row>
      <xdr:rowOff>136538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38223"/>
          <a:ext cx="416769" cy="427140"/>
          <a:chOff x="-14557" y="1724888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5037" y="1745783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4557" y="172969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244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01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441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9671</xdr:rowOff>
    </xdr:from>
    <xdr:to>
      <xdr:col>0</xdr:col>
      <xdr:colOff>428199</xdr:colOff>
      <xdr:row>17</xdr:row>
      <xdr:rowOff>78671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6"/>
          <a:ext cx="428199" cy="450000"/>
          <a:chOff x="905" y="31814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962" y="31987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38495</xdr:rowOff>
    </xdr:from>
    <xdr:to>
      <xdr:col>0</xdr:col>
      <xdr:colOff>452898</xdr:colOff>
      <xdr:row>13</xdr:row>
      <xdr:rowOff>84635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320"/>
          <a:ext cx="452898" cy="427140"/>
          <a:chOff x="2910" y="251303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84" y="253717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10" y="25633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34444" y="1075074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34444" y="1269326"/>
          <a:ext cx="180925" cy="209550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12700</xdr:colOff>
      <xdr:row>20</xdr:row>
      <xdr:rowOff>11906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61800" cy="3313906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8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2024-03-21T19:21:24Z</cp:lastPrinted>
  <dcterms:created xsi:type="dcterms:W3CDTF">2023-02-18T16:17:22Z</dcterms:created>
  <dcterms:modified xsi:type="dcterms:W3CDTF">2024-03-26T15:54:12Z</dcterms:modified>
</cp:coreProperties>
</file>