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[APP_v3.6.D.xlsb]TEC_DB_PivotTable!Tableau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Chicago Bridge &amp; Iron Company N.V.</c:v>
                </c:pt>
                <c:pt idx="3">
                  <c:v>A.O. Tatneft</c:v>
                </c:pt>
                <c:pt idx="4">
                  <c:v>ASTRAZENECA PLC</c:v>
                </c:pt>
                <c:pt idx="5">
                  <c:v>Tetra Technologies, Inc.</c:v>
                </c:pt>
                <c:pt idx="6">
                  <c:v>21st Century Insurance Group</c:v>
                </c:pt>
                <c:pt idx="7">
                  <c:v>Huwiz Solutions inc.</c:v>
                </c:pt>
                <c:pt idx="8">
                  <c:v>IAC/InterActiveCorp</c:v>
                </c:pt>
                <c:pt idx="9">
                  <c:v>Digital Insight Corporation</c:v>
                </c:pt>
                <c:pt idx="10">
                  <c:v>Nidec Corporation (Nihon Densan Kabushiki Kaisha)</c:v>
                </c:pt>
                <c:pt idx="11">
                  <c:v>XYZ Super Dooper Client</c:v>
                </c:pt>
                <c:pt idx="12">
                  <c:v>Anglo American plc</c:v>
                </c:pt>
                <c:pt idx="13">
                  <c:v>Great Atlantic &amp; Pacific Tea Company, Inc. (The)</c:v>
                </c:pt>
                <c:pt idx="14">
                  <c:v>Gemstar-TV Guide International Inc.</c:v>
                </c:pt>
                <c:pt idx="15">
                  <c:v>Cytec Industries Inc.</c:v>
                </c:pt>
                <c:pt idx="16">
                  <c:v>American Financial Group, Inc.</c:v>
                </c:pt>
                <c:pt idx="17">
                  <c:v>ROYAL BK SCOTLAND GROUP PLC</c:v>
                </c:pt>
                <c:pt idx="18">
                  <c:v>Darden Restaurants, Inc.</c:v>
                </c:pt>
                <c:pt idx="19">
                  <c:v>ONEOK, Inc.</c:v>
                </c:pt>
                <c:pt idx="20">
                  <c:v>Best Buy Co., Inc.</c:v>
                </c:pt>
                <c:pt idx="21">
                  <c:v>A.G. Edwards, Inc.</c:v>
                </c:pt>
                <c:pt idx="22">
                  <c:v>Brookfield Homes Corp</c:v>
                </c:pt>
                <c:pt idx="23">
                  <c:v>Baidu.com, Inc.</c:v>
                </c:pt>
                <c:pt idx="24">
                  <c:v>Adecco SA</c:v>
                </c:pt>
                <c:pt idx="25">
                  <c:v>Rogers Communication, Inc.</c:v>
                </c:pt>
                <c:pt idx="26">
                  <c:v>ABB LTD</c:v>
                </c:pt>
                <c:pt idx="27">
                  <c:v>Plexus Corp.</c:v>
                </c:pt>
                <c:pt idx="28">
                  <c:v>Grey Wolf, Inc.</c:v>
                </c:pt>
                <c:pt idx="29">
                  <c:v>Jack In The Box Inc.</c:v>
                </c:pt>
                <c:pt idx="30">
                  <c:v>Honeywell International Inc.</c:v>
                </c:pt>
                <c:pt idx="31">
                  <c:v>Nissan Motor Co., Ltd.</c:v>
                </c:pt>
              </c:strCache>
            </c:strRef>
          </c:cat>
          <c:val>
            <c:numRef>
              <c:f>TEC_DB_PivotTable!$I$4:$I$36</c:f>
              <c:numCache>
                <c:formatCode>0.00</c:formatCode>
                <c:ptCount val="32"/>
                <c:pt idx="0">
                  <c:v>85.1</c:v>
                </c:pt>
                <c:pt idx="1">
                  <c:v>54</c:v>
                </c:pt>
                <c:pt idx="2">
                  <c:v>1.2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0.9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0.75</c:v>
                </c:pt>
                <c:pt idx="21">
                  <c:v>0.75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0.4</c:v>
                </c:pt>
                <c:pt idx="28">
                  <c:v>0.3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Chicago Bridge &amp; Iron Company N.V.</c:v>
                </c:pt>
                <c:pt idx="3">
                  <c:v>A.O. Tatneft</c:v>
                </c:pt>
                <c:pt idx="4">
                  <c:v>ASTRAZENECA PLC</c:v>
                </c:pt>
                <c:pt idx="5">
                  <c:v>Tetra Technologies, Inc.</c:v>
                </c:pt>
                <c:pt idx="6">
                  <c:v>21st Century Insurance Group</c:v>
                </c:pt>
                <c:pt idx="7">
                  <c:v>Huwiz Solutions inc.</c:v>
                </c:pt>
                <c:pt idx="8">
                  <c:v>IAC/InterActiveCorp</c:v>
                </c:pt>
                <c:pt idx="9">
                  <c:v>Digital Insight Corporation</c:v>
                </c:pt>
                <c:pt idx="10">
                  <c:v>Nidec Corporation (Nihon Densan Kabushiki Kaisha)</c:v>
                </c:pt>
                <c:pt idx="11">
                  <c:v>XYZ Super Dooper Client</c:v>
                </c:pt>
                <c:pt idx="12">
                  <c:v>Anglo American plc</c:v>
                </c:pt>
                <c:pt idx="13">
                  <c:v>Great Atlantic &amp; Pacific Tea Company, Inc. (The)</c:v>
                </c:pt>
                <c:pt idx="14">
                  <c:v>Gemstar-TV Guide International Inc.</c:v>
                </c:pt>
                <c:pt idx="15">
                  <c:v>Cytec Industries Inc.</c:v>
                </c:pt>
                <c:pt idx="16">
                  <c:v>American Financial Group, Inc.</c:v>
                </c:pt>
                <c:pt idx="17">
                  <c:v>ROYAL BK SCOTLAND GROUP PLC</c:v>
                </c:pt>
                <c:pt idx="18">
                  <c:v>Darden Restaurants, Inc.</c:v>
                </c:pt>
                <c:pt idx="19">
                  <c:v>ONEOK, Inc.</c:v>
                </c:pt>
                <c:pt idx="20">
                  <c:v>Best Buy Co., Inc.</c:v>
                </c:pt>
                <c:pt idx="21">
                  <c:v>A.G. Edwards, Inc.</c:v>
                </c:pt>
                <c:pt idx="22">
                  <c:v>Brookfield Homes Corp</c:v>
                </c:pt>
                <c:pt idx="23">
                  <c:v>Baidu.com, Inc.</c:v>
                </c:pt>
                <c:pt idx="24">
                  <c:v>Adecco SA</c:v>
                </c:pt>
                <c:pt idx="25">
                  <c:v>Rogers Communication, Inc.</c:v>
                </c:pt>
                <c:pt idx="26">
                  <c:v>ABB LTD</c:v>
                </c:pt>
                <c:pt idx="27">
                  <c:v>Plexus Corp.</c:v>
                </c:pt>
                <c:pt idx="28">
                  <c:v>Grey Wolf, Inc.</c:v>
                </c:pt>
                <c:pt idx="29">
                  <c:v>Jack In The Box Inc.</c:v>
                </c:pt>
                <c:pt idx="30">
                  <c:v>Honeywell International Inc.</c:v>
                </c:pt>
                <c:pt idx="31">
                  <c:v>Nissan Motor Co., Ltd.</c:v>
                </c:pt>
              </c:strCache>
            </c:strRef>
          </c:cat>
          <c:val>
            <c:numRef>
              <c:f>TEC_DB_PivotTable!$J$4:$J$36</c:f>
              <c:numCache>
                <c:formatCode>0.00</c:formatCode>
                <c:ptCount val="32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Chicago Bridge &amp; Iron Company N.V.</c:v>
                </c:pt>
                <c:pt idx="3">
                  <c:v>A.O. Tatneft</c:v>
                </c:pt>
                <c:pt idx="4">
                  <c:v>ASTRAZENECA PLC</c:v>
                </c:pt>
                <c:pt idx="5">
                  <c:v>Tetra Technologies, Inc.</c:v>
                </c:pt>
                <c:pt idx="6">
                  <c:v>21st Century Insurance Group</c:v>
                </c:pt>
                <c:pt idx="7">
                  <c:v>Huwiz Solutions inc.</c:v>
                </c:pt>
                <c:pt idx="8">
                  <c:v>IAC/InterActiveCorp</c:v>
                </c:pt>
                <c:pt idx="9">
                  <c:v>Digital Insight Corporation</c:v>
                </c:pt>
                <c:pt idx="10">
                  <c:v>Nidec Corporation (Nihon Densan Kabushiki Kaisha)</c:v>
                </c:pt>
                <c:pt idx="11">
                  <c:v>XYZ Super Dooper Client</c:v>
                </c:pt>
                <c:pt idx="12">
                  <c:v>Anglo American plc</c:v>
                </c:pt>
                <c:pt idx="13">
                  <c:v>Great Atlantic &amp; Pacific Tea Company, Inc. (The)</c:v>
                </c:pt>
                <c:pt idx="14">
                  <c:v>Gemstar-TV Guide International Inc.</c:v>
                </c:pt>
                <c:pt idx="15">
                  <c:v>Cytec Industries Inc.</c:v>
                </c:pt>
                <c:pt idx="16">
                  <c:v>American Financial Group, Inc.</c:v>
                </c:pt>
                <c:pt idx="17">
                  <c:v>ROYAL BK SCOTLAND GROUP PLC</c:v>
                </c:pt>
                <c:pt idx="18">
                  <c:v>Darden Restaurants, Inc.</c:v>
                </c:pt>
                <c:pt idx="19">
                  <c:v>ONEOK, Inc.</c:v>
                </c:pt>
                <c:pt idx="20">
                  <c:v>Best Buy Co., Inc.</c:v>
                </c:pt>
                <c:pt idx="21">
                  <c:v>A.G. Edwards, Inc.</c:v>
                </c:pt>
                <c:pt idx="22">
                  <c:v>Brookfield Homes Corp</c:v>
                </c:pt>
                <c:pt idx="23">
                  <c:v>Baidu.com, Inc.</c:v>
                </c:pt>
                <c:pt idx="24">
                  <c:v>Adecco SA</c:v>
                </c:pt>
                <c:pt idx="25">
                  <c:v>Rogers Communication, Inc.</c:v>
                </c:pt>
                <c:pt idx="26">
                  <c:v>ABB LTD</c:v>
                </c:pt>
                <c:pt idx="27">
                  <c:v>Plexus Corp.</c:v>
                </c:pt>
                <c:pt idx="28">
                  <c:v>Grey Wolf, Inc.</c:v>
                </c:pt>
                <c:pt idx="29">
                  <c:v>Jack In The Box Inc.</c:v>
                </c:pt>
                <c:pt idx="30">
                  <c:v>Honeywell International Inc.</c:v>
                </c:pt>
                <c:pt idx="31">
                  <c:v>Nissan Motor Co., Ltd.</c:v>
                </c:pt>
              </c:strCache>
            </c:strRef>
          </c:cat>
          <c:val>
            <c:numRef>
              <c:f>TEC_DB_PivotTable!$K$4:$K$36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Chicago Bridge &amp; Iron Company N.V.</c:v>
                </c:pt>
                <c:pt idx="3">
                  <c:v>A.O. Tatneft</c:v>
                </c:pt>
                <c:pt idx="4">
                  <c:v>ASTRAZENECA PLC</c:v>
                </c:pt>
                <c:pt idx="5">
                  <c:v>Tetra Technologies, Inc.</c:v>
                </c:pt>
                <c:pt idx="6">
                  <c:v>21st Century Insurance Group</c:v>
                </c:pt>
                <c:pt idx="7">
                  <c:v>Huwiz Solutions inc.</c:v>
                </c:pt>
                <c:pt idx="8">
                  <c:v>IAC/InterActiveCorp</c:v>
                </c:pt>
                <c:pt idx="9">
                  <c:v>Digital Insight Corporation</c:v>
                </c:pt>
                <c:pt idx="10">
                  <c:v>Nidec Corporation (Nihon Densan Kabushiki Kaisha)</c:v>
                </c:pt>
                <c:pt idx="11">
                  <c:v>XYZ Super Dooper Client</c:v>
                </c:pt>
                <c:pt idx="12">
                  <c:v>Anglo American plc</c:v>
                </c:pt>
                <c:pt idx="13">
                  <c:v>Great Atlantic &amp; Pacific Tea Company, Inc. (The)</c:v>
                </c:pt>
                <c:pt idx="14">
                  <c:v>Gemstar-TV Guide International Inc.</c:v>
                </c:pt>
                <c:pt idx="15">
                  <c:v>Cytec Industries Inc.</c:v>
                </c:pt>
                <c:pt idx="16">
                  <c:v>American Financial Group, Inc.</c:v>
                </c:pt>
                <c:pt idx="17">
                  <c:v>ROYAL BK SCOTLAND GROUP PLC</c:v>
                </c:pt>
                <c:pt idx="18">
                  <c:v>Darden Restaurants, Inc.</c:v>
                </c:pt>
                <c:pt idx="19">
                  <c:v>ONEOK, Inc.</c:v>
                </c:pt>
                <c:pt idx="20">
                  <c:v>Best Buy Co., Inc.</c:v>
                </c:pt>
                <c:pt idx="21">
                  <c:v>A.G. Edwards, Inc.</c:v>
                </c:pt>
                <c:pt idx="22">
                  <c:v>Brookfield Homes Corp</c:v>
                </c:pt>
                <c:pt idx="23">
                  <c:v>Baidu.com, Inc.</c:v>
                </c:pt>
                <c:pt idx="24">
                  <c:v>Adecco SA</c:v>
                </c:pt>
                <c:pt idx="25">
                  <c:v>Rogers Communication, Inc.</c:v>
                </c:pt>
                <c:pt idx="26">
                  <c:v>ABB LTD</c:v>
                </c:pt>
                <c:pt idx="27">
                  <c:v>Plexus Corp.</c:v>
                </c:pt>
                <c:pt idx="28">
                  <c:v>Grey Wolf, Inc.</c:v>
                </c:pt>
                <c:pt idx="29">
                  <c:v>Jack In The Box Inc.</c:v>
                </c:pt>
                <c:pt idx="30">
                  <c:v>Honeywell International Inc.</c:v>
                </c:pt>
                <c:pt idx="31">
                  <c:v>Nissan Motor Co., Ltd.</c:v>
                </c:pt>
              </c:strCache>
            </c:strRef>
          </c:cat>
          <c:val>
            <c:numRef>
              <c:f>TEC_DB_PivotTable!$L$4:$L$36</c:f>
              <c:numCache>
                <c:formatCode>0.00</c:formatCode>
                <c:ptCount val="32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Chicago Bridge &amp; Iron Company N.V.</c:v>
                </c:pt>
                <c:pt idx="3">
                  <c:v>A.O. Tatneft</c:v>
                </c:pt>
                <c:pt idx="4">
                  <c:v>ASTRAZENECA PLC</c:v>
                </c:pt>
                <c:pt idx="5">
                  <c:v>Tetra Technologies, Inc.</c:v>
                </c:pt>
                <c:pt idx="6">
                  <c:v>21st Century Insurance Group</c:v>
                </c:pt>
                <c:pt idx="7">
                  <c:v>Huwiz Solutions inc.</c:v>
                </c:pt>
                <c:pt idx="8">
                  <c:v>IAC/InterActiveCorp</c:v>
                </c:pt>
                <c:pt idx="9">
                  <c:v>Digital Insight Corporation</c:v>
                </c:pt>
                <c:pt idx="10">
                  <c:v>Nidec Corporation (Nihon Densan Kabushiki Kaisha)</c:v>
                </c:pt>
                <c:pt idx="11">
                  <c:v>XYZ Super Dooper Client</c:v>
                </c:pt>
                <c:pt idx="12">
                  <c:v>Anglo American plc</c:v>
                </c:pt>
                <c:pt idx="13">
                  <c:v>Great Atlantic &amp; Pacific Tea Company, Inc. (The)</c:v>
                </c:pt>
                <c:pt idx="14">
                  <c:v>Gemstar-TV Guide International Inc.</c:v>
                </c:pt>
                <c:pt idx="15">
                  <c:v>Cytec Industries Inc.</c:v>
                </c:pt>
                <c:pt idx="16">
                  <c:v>American Financial Group, Inc.</c:v>
                </c:pt>
                <c:pt idx="17">
                  <c:v>ROYAL BK SCOTLAND GROUP PLC</c:v>
                </c:pt>
                <c:pt idx="18">
                  <c:v>Darden Restaurants, Inc.</c:v>
                </c:pt>
                <c:pt idx="19">
                  <c:v>ONEOK, Inc.</c:v>
                </c:pt>
                <c:pt idx="20">
                  <c:v>Best Buy Co., Inc.</c:v>
                </c:pt>
                <c:pt idx="21">
                  <c:v>A.G. Edwards, Inc.</c:v>
                </c:pt>
                <c:pt idx="22">
                  <c:v>Brookfield Homes Corp</c:v>
                </c:pt>
                <c:pt idx="23">
                  <c:v>Baidu.com, Inc.</c:v>
                </c:pt>
                <c:pt idx="24">
                  <c:v>Adecco SA</c:v>
                </c:pt>
                <c:pt idx="25">
                  <c:v>Rogers Communication, Inc.</c:v>
                </c:pt>
                <c:pt idx="26">
                  <c:v>ABB LTD</c:v>
                </c:pt>
                <c:pt idx="27">
                  <c:v>Plexus Corp.</c:v>
                </c:pt>
                <c:pt idx="28">
                  <c:v>Grey Wolf, Inc.</c:v>
                </c:pt>
                <c:pt idx="29">
                  <c:v>Jack In The Box Inc.</c:v>
                </c:pt>
                <c:pt idx="30">
                  <c:v>Honeywell International Inc.</c:v>
                </c:pt>
                <c:pt idx="31">
                  <c:v>Nissan Motor Co., Ltd.</c:v>
                </c:pt>
              </c:strCache>
            </c:strRef>
          </c:cat>
          <c:val>
            <c:numRef>
              <c:f>TEC_DB_PivotTable!$M$4:$M$36</c:f>
              <c:numCache>
                <c:formatCode>0.00</c:formatCode>
                <c:ptCount val="32"/>
                <c:pt idx="0">
                  <c:v>80.3</c:v>
                </c:pt>
                <c:pt idx="1">
                  <c:v>54</c:v>
                </c:pt>
                <c:pt idx="2">
                  <c:v>1.2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0.9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0.75</c:v>
                </c:pt>
                <c:pt idx="21">
                  <c:v>0.75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0.4</c:v>
                </c:pt>
                <c:pt idx="28">
                  <c:v>0.3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[APP_v3.6.D.xlsb]TEC_DB_PivotTable!Tableau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44.9</c:v>
                </c:pt>
                <c:pt idx="1">
                  <c:v>16</c:v>
                </c:pt>
                <c:pt idx="2">
                  <c:v>10.25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42.9</c:v>
                </c:pt>
                <c:pt idx="1">
                  <c:v>16</c:v>
                </c:pt>
                <c:pt idx="2">
                  <c:v>6.45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[APP_v3.6.D.xlsb]TEC_DB_PivotTable!Tableau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44.9</c:v>
                </c:pt>
                <c:pt idx="1">
                  <c:v>16</c:v>
                </c:pt>
                <c:pt idx="2">
                  <c:v>10.25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42.9</c:v>
                </c:pt>
                <c:pt idx="1">
                  <c:v>16</c:v>
                </c:pt>
                <c:pt idx="2">
                  <c:v>6.45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[APP_v3.6.D.xlsb]TEC_DB_PivotTable!Tableau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63409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51966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3409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139642</xdr:rowOff>
    </xdr:from>
    <xdr:to>
      <xdr:col>0</xdr:col>
      <xdr:colOff>432009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7"/>
          <a:ext cx="432009" cy="457653"/>
          <a:chOff x="-42610" y="4244917"/>
          <a:chExt cx="469915" cy="450033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8724" y="4248887"/>
            <a:ext cx="450000" cy="44205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42610" y="4298950"/>
            <a:ext cx="39597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815139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36045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5139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88617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78135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8617" y="2657577"/>
            <a:ext cx="39602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69746" y="1810213"/>
          <a:chExt cx="475233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5955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9746" y="1841500"/>
            <a:ext cx="39617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28735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9642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735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18</xdr:colOff>
      <xdr:row>7</xdr:row>
      <xdr:rowOff>140719</xdr:rowOff>
    </xdr:from>
    <xdr:to>
      <xdr:col>0</xdr:col>
      <xdr:colOff>502092</xdr:colOff>
      <xdr:row>11</xdr:row>
      <xdr:rowOff>38420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18" y="1812454"/>
          <a:ext cx="502074" cy="675252"/>
          <a:chOff x="-475" y="-7068515"/>
          <a:chExt cx="170" cy="267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90" y="-7068410"/>
            <a:ext cx="186" cy="13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8515"/>
            <a:ext cx="170" cy="1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</xdr:colOff>
      <xdr:row>2</xdr:row>
      <xdr:rowOff>135396</xdr:rowOff>
    </xdr:from>
    <xdr:to>
      <xdr:col>0</xdr:col>
      <xdr:colOff>488866</xdr:colOff>
      <xdr:row>5</xdr:row>
      <xdr:rowOff>91502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255" y="835192"/>
          <a:ext cx="488611" cy="539269"/>
          <a:chOff x="-4410" y="1202967"/>
          <a:chExt cx="353" cy="308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79" y="1202995"/>
            <a:ext cx="266" cy="29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2967"/>
            <a:ext cx="353" cy="26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11</xdr:row>
      <xdr:rowOff>12617</xdr:rowOff>
    </xdr:from>
    <xdr:to>
      <xdr:col>0</xdr:col>
      <xdr:colOff>430103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-1" y="2422442"/>
          <a:ext cx="430104" cy="453868"/>
          <a:chOff x="21324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8330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1324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21836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2316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1836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17693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8"/>
          <a:ext cx="430104" cy="453872"/>
          <a:chOff x="19053" y="1034963"/>
          <a:chExt cx="435161" cy="450062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3625" y="1054373"/>
            <a:ext cx="450000" cy="41117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3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1905000</xdr:colOff>
      <xdr:row>17</xdr:row>
      <xdr:rowOff>120951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1905000" cy="467026"/>
          <a:chOff x="11161" y="3206750"/>
          <a:chExt cx="1947764" cy="467026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60043" y="2474894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43402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65717</xdr:rowOff>
    </xdr:from>
    <xdr:to>
      <xdr:col>0</xdr:col>
      <xdr:colOff>452898</xdr:colOff>
      <xdr:row>13</xdr:row>
      <xdr:rowOff>111857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75542"/>
          <a:ext cx="452898" cy="427140"/>
          <a:chOff x="20256" y="2540254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6362" y="2564398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0256" y="258430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82036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92852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82036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17716</xdr:rowOff>
    </xdr:from>
    <xdr:to>
      <xdr:col>0</xdr:col>
      <xdr:colOff>432010</xdr:colOff>
      <xdr:row>5</xdr:row>
      <xdr:rowOff>94375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3541"/>
          <a:ext cx="432010" cy="457659"/>
          <a:chOff x="12260" y="892111"/>
          <a:chExt cx="447647" cy="450039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4352" y="906556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2260" y="946150"/>
            <a:ext cx="39604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7220565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6896676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6963257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6896676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8</xdr:col>
          <xdr:colOff>28575</xdr:colOff>
          <xdr:row>22</xdr:row>
          <xdr:rowOff>76200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72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6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3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5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81</vt:i4>
      </vt:variant>
    </vt:vector>
  </HeadingPairs>
  <TitlesOfParts>
    <vt:vector size="121" baseType="lpstr">
      <vt:lpstr>Menu</vt:lpstr>
      <vt:lpstr>Feuil1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2024-06-13T21:54:26Z</cp:lastPrinted>
  <dcterms:created xsi:type="dcterms:W3CDTF">2023-02-18T16:17:22Z</dcterms:created>
  <dcterms:modified xsi:type="dcterms:W3CDTF">2024-06-14T12:56:09Z</dcterms:modified>
</cp:coreProperties>
</file>