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81" name="chkBox - 12">
              <a:extLst>
                <a:ext uri="{FF2B5EF4-FFF2-40B4-BE49-F238E27FC236}">
                  <a16:creationId xmlns:a16="http://schemas.microsoft.com/office/drawing/2014/main" id="{4F366B9D-B94A-6E29-856B-E31CC37C26A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5</xdr:col>
          <xdr:colOff>381000</xdr:colOff>
          <xdr:row>13</xdr:row>
          <xdr:rowOff>19050</xdr:rowOff>
        </xdr:to>
        <xdr:graphicFrame macro="">
          <xdr:nvGraphicFramePr>
            <xdr:cNvPr id="57382" name="chkBox - 13">
              <a:extLst>
                <a:ext uri="{FF2B5EF4-FFF2-40B4-BE49-F238E27FC236}">
                  <a16:creationId xmlns:a16="http://schemas.microsoft.com/office/drawing/2014/main" id="{4BB0E561-CB8E-956D-D538-AE2B4AA2C2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82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shp_FAC_Confirmation_Display_PDF_Invoice_Click">
      <xdr:nvPicPr>
        <xdr:cNvPr id="5" name="PDF">
          <a:extLst>
            <a:ext uri="{FF2B5EF4-FFF2-40B4-BE49-F238E27FC236}">
              <a16:creationId xmlns:a16="http://schemas.microsoft.com/office/drawing/2014/main" id="{A18EBCDE-B2E4-F776-9ACE-FBCC382F6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8" name="WIP">
          <a:extLst>
            <a:ext uri="{FF2B5EF4-FFF2-40B4-BE49-F238E27FC236}">
              <a16:creationId xmlns:a16="http://schemas.microsoft.com/office/drawing/2014/main" id="{D726D949-6F02-9712-B517-9CF814BC4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9B8783D-2181-4C93-8820-128B03093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8D187196-B42B-46BB-BF09-0E704D9982DB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4" name="Rectangle 3">
            <a:extLst>
              <a:ext uri="{FF2B5EF4-FFF2-40B4-BE49-F238E27FC236}">
                <a16:creationId xmlns:a16="http://schemas.microsoft.com/office/drawing/2014/main" id="{66E7E797-A5C3-33B3-5BD6-B35344F7183B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761EC73E-A4A5-640A-5DC4-C926161B22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63523F36-FE79-49FD-B037-3544580F52D4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6D73645A-85B5-B0E8-564E-D200A69CBEBD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F2D9586E-B1C4-7994-5E66-A684BCC48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9465DAA4-B286-45C9-81C0-E51521C86E7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AB386C6B-B6E6-9981-55FE-F909EE59DA0C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E3015307-5A3F-4D61-01A8-16BC807CD0A3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5B5AB405-A41D-4309-913B-D34C93F5D0EE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8298E7D6-31F7-BE8F-17E9-8FFBCF4161C8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E45338E2-4AB5-066A-2D41-EF3B2A5445AC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F06A6D71-A32F-4627-9BD1-2874D127778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D49F2112-26DE-40EF-9AA2-F0DEADA6368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7" name="Rectangle 16">
            <a:extLst>
              <a:ext uri="{FF2B5EF4-FFF2-40B4-BE49-F238E27FC236}">
                <a16:creationId xmlns:a16="http://schemas.microsoft.com/office/drawing/2014/main" id="{639FCA75-C3E6-E450-43BA-0F6DA0C9F6D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11885CC4-D8E8-875B-DA5F-7EF0A357BC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04609D26-D023-4047-8CBA-D7EB44732E31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14CAEE5-0B8C-1596-6AF1-12B040598909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309AA5F-0799-AFF2-011D-7ACAB87C0D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35BA30AA-9396-49DD-8E51-CBEE75F0C8C4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23" name="Rectangle 22">
          <a:extLst>
            <a:ext uri="{FF2B5EF4-FFF2-40B4-BE49-F238E27FC236}">
              <a16:creationId xmlns:a16="http://schemas.microsoft.com/office/drawing/2014/main" id="{7BDC2C9C-1F90-4452-8A4A-F4F652EB36A9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24" name="Rectangle 23">
          <a:extLst>
            <a:ext uri="{FF2B5EF4-FFF2-40B4-BE49-F238E27FC236}">
              <a16:creationId xmlns:a16="http://schemas.microsoft.com/office/drawing/2014/main" id="{EA8C3F38-55B6-4A13-BE39-CAE298EA7A1B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370</xdr:row>
      <xdr:rowOff>50800</xdr:rowOff>
    </xdr:from>
    <xdr:to>
      <xdr:col>18</xdr:col>
      <xdr:colOff>142875</xdr:colOff>
      <xdr:row>378</xdr:row>
      <xdr:rowOff>107233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706786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546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Librairie Lu-Lu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FACTURE:24-24634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2 253,51 $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98,00 $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195,51 $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1 960,00 $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93</vt:i4>
      </vt:variant>
    </vt:vector>
  </HeadingPairs>
  <TitlesOfParts>
    <vt:vector size="132" baseType="lpstr">
      <vt:lpstr>UserForm_Params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2024-11-26T17:25:09Z</cp:lastPrinted>
  <dcterms:created xsi:type="dcterms:W3CDTF">2024-08-09T00:23:48Z</dcterms:created>
  <dcterms:modified xsi:type="dcterms:W3CDTF">2024-11-26T20:04:03Z</dcterms:modified>
</cp:coreProperties>
</file>