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TEC_DB_PivotTable!$H$5:$H$43</c:f>
              <c:strCache>
                <c:ptCount val="38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Gestion ABCD inc.</c:v>
                </c:pt>
                <c:pt idx="3">
                  <c:v>9299-2585 Québec inc.</c:v>
                </c:pt>
                <c:pt idx="4">
                  <c:v>Monsieur Robert M. Vigneault</c:v>
                </c:pt>
                <c:pt idx="5">
                  <c:v>Aracruz Celulose S.A.</c:v>
                </c:pt>
                <c:pt idx="6">
                  <c:v>Kennametal Inc.</c:v>
                </c:pt>
                <c:pt idx="7">
                  <c:v>Jefferson-Pilot Corporation</c:v>
                </c:pt>
                <c:pt idx="8">
                  <c:v>Federal Home Loan Mortgage Corporation</c:v>
                </c:pt>
                <c:pt idx="9">
                  <c:v>JetBlue Airways Corporation</c:v>
                </c:pt>
                <c:pt idx="10">
                  <c:v>GTECH Holdings Corporation</c:v>
                </c:pt>
                <c:pt idx="11">
                  <c:v>Forest City Enterprises Inc</c:v>
                </c:pt>
                <c:pt idx="12">
                  <c:v>Chesapeake Energy Corporation</c:v>
                </c:pt>
                <c:pt idx="13">
                  <c:v>Autodesk, Inc.</c:v>
                </c:pt>
                <c:pt idx="14">
                  <c:v>Oil States International, Inc.</c:v>
                </c:pt>
                <c:pt idx="15">
                  <c:v>Chicago Bridge &amp; Iron Company N.V.</c:v>
                </c:pt>
                <c:pt idx="16">
                  <c:v>Robert Half International Inc.</c:v>
                </c:pt>
                <c:pt idx="17">
                  <c:v>ATI Technologies Inc.</c:v>
                </c:pt>
                <c:pt idx="18">
                  <c:v>21st Century Insurance Group</c:v>
                </c:pt>
                <c:pt idx="19">
                  <c:v>Plantronics, Inc.</c:v>
                </c:pt>
                <c:pt idx="20">
                  <c:v>Nidec Corporation (Nihon Densan Kabushiki Kaisha)</c:v>
                </c:pt>
                <c:pt idx="21">
                  <c:v>FREESCALE SEMICONDUCTOR INC</c:v>
                </c:pt>
                <c:pt idx="22">
                  <c:v>Toyota Motor Corporation</c:v>
                </c:pt>
                <c:pt idx="23">
                  <c:v>AB Volvo Car</c:v>
                </c:pt>
                <c:pt idx="24">
                  <c:v>CNOOC Limited</c:v>
                </c:pt>
                <c:pt idx="25">
                  <c:v>Gemstar-TV Guide International Inc.</c:v>
                </c:pt>
                <c:pt idx="26">
                  <c:v>Big Lots, Inc.</c:v>
                </c:pt>
                <c:pt idx="27">
                  <c:v>Anglo American plc</c:v>
                </c:pt>
                <c:pt idx="28">
                  <c:v>Computer Associates International, Inc.</c:v>
                </c:pt>
                <c:pt idx="29">
                  <c:v>Great Atlantic &amp; Pacific Tea Company, Inc. (The)</c:v>
                </c:pt>
                <c:pt idx="30">
                  <c:v>Tetra Technologies, Inc.</c:v>
                </c:pt>
                <c:pt idx="31">
                  <c:v>A.O. Tatneft</c:v>
                </c:pt>
                <c:pt idx="32">
                  <c:v>XYZ Super Dooper Client</c:v>
                </c:pt>
                <c:pt idx="33">
                  <c:v>British Airways plc</c:v>
                </c:pt>
                <c:pt idx="34">
                  <c:v>Digital Insight Corporation</c:v>
                </c:pt>
                <c:pt idx="35">
                  <c:v>ASTRAZENECA PLC</c:v>
                </c:pt>
                <c:pt idx="36">
                  <c:v>CDW Corporation</c:v>
                </c:pt>
                <c:pt idx="37">
                  <c:v>IAC/InterActiveCorp</c:v>
                </c:pt>
              </c:strCache>
            </c:strRef>
          </c:cat>
          <c:val>
            <c:numRef>
              <c:f>TEC_DB_PivotTable!$I$5:$I$43</c:f>
              <c:numCache>
                <c:formatCode>0.00</c:formatCode>
                <c:ptCount val="38"/>
                <c:pt idx="0">
                  <c:v>118.19999999999999</c:v>
                </c:pt>
                <c:pt idx="1">
                  <c:v>54</c:v>
                </c:pt>
                <c:pt idx="2">
                  <c:v>20</c:v>
                </c:pt>
                <c:pt idx="3">
                  <c:v>19</c:v>
                </c:pt>
                <c:pt idx="4">
                  <c:v>2.1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1.8</c:v>
                </c:pt>
                <c:pt idx="12">
                  <c:v>1.7</c:v>
                </c:pt>
                <c:pt idx="13">
                  <c:v>1.25</c:v>
                </c:pt>
                <c:pt idx="14">
                  <c:v>1.25</c:v>
                </c:pt>
                <c:pt idx="15">
                  <c:v>1.2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106.09999999999998</c:v>
                </c:pt>
                <c:pt idx="1">
                  <c:v>40.75</c:v>
                </c:pt>
                <c:pt idx="2">
                  <c:v>35.5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22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6.75</c:v>
                </c:pt>
                <c:pt idx="2">
                  <c:v>29.1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106.09999999999998</c:v>
                </c:pt>
                <c:pt idx="1">
                  <c:v>40.75</c:v>
                </c:pt>
                <c:pt idx="2">
                  <c:v>35.5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22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6.75</c:v>
                </c:pt>
                <c:pt idx="2">
                  <c:v>29.1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20.6</c:v>
                </c:pt>
                <c:pt idx="1">
                  <c:v>37.85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70.900000000000006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9.75</c:v>
                </c:pt>
                <c:pt idx="5">
                  <c:v>14.05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11.1</c:v>
                </c:pt>
                <c:pt idx="2">
                  <c:v>7.3000000000000007</c:v>
                </c:pt>
                <c:pt idx="4">
                  <c:v>1</c:v>
                </c:pt>
                <c:pt idx="5">
                  <c:v>1</c:v>
                </c:pt>
                <c:pt idx="6">
                  <c:v>3.75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56692</xdr:rowOff>
    </xdr:from>
    <xdr:to>
      <xdr:col>0</xdr:col>
      <xdr:colOff>416770</xdr:colOff>
      <xdr:row>27</xdr:row>
      <xdr:rowOff>102832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33517"/>
          <a:ext cx="416770" cy="427140"/>
          <a:chOff x="9189" y="5116372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332" y="5136356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189" y="5128063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137314</xdr:rowOff>
    </xdr:from>
    <xdr:to>
      <xdr:col>0</xdr:col>
      <xdr:colOff>432010</xdr:colOff>
      <xdr:row>23</xdr:row>
      <xdr:rowOff>23434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1639"/>
          <a:ext cx="432010" cy="457620"/>
          <a:chOff x="-8536" y="4255924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0992" y="4263764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8536" y="4298950"/>
            <a:ext cx="39598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80049</xdr:rowOff>
    </xdr:from>
    <xdr:to>
      <xdr:col>0</xdr:col>
      <xdr:colOff>429153</xdr:colOff>
      <xdr:row>18</xdr:row>
      <xdr:rowOff>150954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2374"/>
          <a:ext cx="429152" cy="451905"/>
          <a:chOff x="753678" y="3444279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70242" y="3452039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3678" y="3473450"/>
            <a:ext cx="39595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17096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614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096" y="2657587"/>
            <a:ext cx="39601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11046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2842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046" y="1841500"/>
            <a:ext cx="39599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78900</xdr:rowOff>
    </xdr:from>
    <xdr:to>
      <xdr:col>0</xdr:col>
      <xdr:colOff>429152</xdr:colOff>
      <xdr:row>5</xdr:row>
      <xdr:rowOff>149805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725"/>
          <a:ext cx="429152" cy="451905"/>
          <a:chOff x="-12601" y="966630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980" y="974374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2601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81926</xdr:rowOff>
    </xdr:from>
    <xdr:to>
      <xdr:col>0</xdr:col>
      <xdr:colOff>420580</xdr:colOff>
      <xdr:row>9</xdr:row>
      <xdr:rowOff>126161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9751"/>
          <a:ext cx="420580" cy="434760"/>
          <a:chOff x="-2345" y="1718321"/>
          <a:chExt cx="422447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9000" y="1739218"/>
            <a:ext cx="450000" cy="40820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345" y="1735469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182126</xdr:rowOff>
    </xdr:from>
    <xdr:to>
      <xdr:col>0</xdr:col>
      <xdr:colOff>432010</xdr:colOff>
      <xdr:row>5</xdr:row>
      <xdr:rowOff>68246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77451"/>
          <a:ext cx="432010" cy="457620"/>
          <a:chOff x="-3683" y="1163201"/>
          <a:chExt cx="45155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0476" y="1175810"/>
            <a:ext cx="450000" cy="42478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683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26876</xdr:rowOff>
    </xdr:from>
    <xdr:to>
      <xdr:col>0</xdr:col>
      <xdr:colOff>430104</xdr:colOff>
      <xdr:row>13</xdr:row>
      <xdr:rowOff>99686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6701"/>
          <a:ext cx="430104" cy="453810"/>
          <a:chOff x="7235" y="2570051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4241" y="2587283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23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61907</xdr:rowOff>
    </xdr:from>
    <xdr:to>
      <xdr:col>0</xdr:col>
      <xdr:colOff>416769</xdr:colOff>
      <xdr:row>9</xdr:row>
      <xdr:rowOff>108047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09732"/>
          <a:ext cx="416769" cy="427140"/>
          <a:chOff x="-7849" y="1696397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8329" y="1717292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7849" y="1723659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5467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0042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5467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7330</xdr:rowOff>
    </xdr:from>
    <xdr:to>
      <xdr:col>0</xdr:col>
      <xdr:colOff>428199</xdr:colOff>
      <xdr:row>17</xdr:row>
      <xdr:rowOff>76330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8680"/>
          <a:ext cx="428199" cy="450000"/>
          <a:chOff x="492" y="3179155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549" y="3196387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2" y="3206750"/>
            <a:ext cx="39598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36711</xdr:rowOff>
    </xdr:from>
    <xdr:to>
      <xdr:col>0</xdr:col>
      <xdr:colOff>452898</xdr:colOff>
      <xdr:row>13</xdr:row>
      <xdr:rowOff>82851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6536"/>
          <a:ext cx="452898" cy="427140"/>
          <a:chOff x="1530" y="251124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2364" y="253539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30" y="256216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42955</xdr:rowOff>
    </xdr:from>
    <xdr:to>
      <xdr:col>0</xdr:col>
      <xdr:colOff>416770</xdr:colOff>
      <xdr:row>9</xdr:row>
      <xdr:rowOff>89095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0780"/>
          <a:ext cx="416770" cy="427140"/>
          <a:chOff x="-965003" y="243627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5819" y="245748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003" y="246818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32260</xdr:rowOff>
    </xdr:from>
    <xdr:to>
      <xdr:col>0</xdr:col>
      <xdr:colOff>432010</xdr:colOff>
      <xdr:row>5</xdr:row>
      <xdr:rowOff>108880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8085"/>
          <a:ext cx="432010" cy="457620"/>
          <a:chOff x="589" y="906655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681" y="921100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9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2024-03-14T12:49:00Z</cp:lastPrinted>
  <dcterms:created xsi:type="dcterms:W3CDTF">2023-02-18T16:17:22Z</dcterms:created>
  <dcterms:modified xsi:type="dcterms:W3CDTF">2024-03-14T12:53:26Z</dcterms:modified>
</cp:coreProperties>
</file>