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CDC7D17-3758-4863-8A69-84FDAC71FDC5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<sst xmlns="http://schemas.openxmlformats.org/spreadsheetml/2006/main" count="14824" uniqueCount="1906">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</sst>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abSelected="1" topLeftCell="A11" workbookViewId="0">
      <selection activeCell="N5" sqref="N5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279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80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1384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1384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1384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1384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1384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1384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1384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1384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1384</v>
      </c>
      <c r="J26" s="279" t="s">
        <v>1861</v>
      </c>
    </row>
    <row r="27" spans="1:10" x14ac:dyDescent="0.25">
      <c r="A27" s="6" t="s">
        <v>1387</v>
      </c>
      <c r="B27" s="23" t="s">
        <v>28</v>
      </c>
      <c r="C27" s="6" t="s">
        <v>1390</v>
      </c>
      <c r="D27" s="6" t="s">
        <v>1873</v>
      </c>
      <c r="E27" s="277" t="s">
        <v>962</v>
      </c>
      <c r="F27" s="7" t="s">
        <v>1815</v>
      </c>
      <c r="G27" s="11" t="s">
        <v>19</v>
      </c>
      <c r="H27" s="59">
        <v>0.5</v>
      </c>
      <c r="I27" s="279" t="s">
        <v>1383</v>
      </c>
      <c r="J27" s="26" t="s">
        <v>1874</v>
      </c>
    </row>
    <row r="28" spans="1:10" x14ac:dyDescent="0.25">
      <c r="A28" s="6" t="s">
        <v>1091</v>
      </c>
      <c r="B28" s="23" t="s">
        <v>167</v>
      </c>
      <c r="C28" s="6" t="s">
        <v>743</v>
      </c>
      <c r="D28" s="6" t="s">
        <v>1876</v>
      </c>
      <c r="E28" s="277" t="s">
        <v>610</v>
      </c>
      <c r="F28" s="7" t="s">
        <v>1877</v>
      </c>
      <c r="G28" s="11" t="s">
        <v>15</v>
      </c>
      <c r="H28" s="59">
        <v>1.1000000000000001</v>
      </c>
      <c r="I28" s="279" t="s">
        <v>1383</v>
      </c>
      <c r="J28" s="26" t="s">
        <v>1878</v>
      </c>
    </row>
    <row r="29" spans="1:10" x14ac:dyDescent="0.25">
      <c r="A29" s="6" t="s">
        <v>1091</v>
      </c>
      <c r="B29" s="23" t="s">
        <v>167</v>
      </c>
      <c r="C29" s="6" t="s">
        <v>743</v>
      </c>
      <c r="D29" s="6" t="s">
        <v>1879</v>
      </c>
      <c r="E29" s="277" t="s">
        <v>962</v>
      </c>
      <c r="F29" s="7" t="s">
        <v>1880</v>
      </c>
      <c r="G29" s="11" t="s">
        <v>19</v>
      </c>
      <c r="H29" s="59">
        <v>8</v>
      </c>
      <c r="I29" s="279" t="s">
        <v>1383</v>
      </c>
      <c r="J29" s="26" t="s">
        <v>1878</v>
      </c>
    </row>
    <row r="30" spans="1:10" x14ac:dyDescent="0.25">
      <c r="A30" s="6" t="s">
        <v>1389</v>
      </c>
      <c r="B30" s="23" t="s">
        <v>167</v>
      </c>
      <c r="C30" s="6" t="s">
        <v>743</v>
      </c>
      <c r="D30" s="6" t="s">
        <v>1876</v>
      </c>
      <c r="E30" s="277" t="s">
        <v>610</v>
      </c>
      <c r="F30" s="7" t="s">
        <v>1877</v>
      </c>
      <c r="G30" s="11" t="s">
        <v>15</v>
      </c>
      <c r="H30" s="59">
        <v>1.1000000000000001</v>
      </c>
      <c r="I30" s="279" t="s">
        <v>1384</v>
      </c>
      <c r="J30" s="26" t="s">
        <v>1882</v>
      </c>
    </row>
    <row r="31" spans="1:10" x14ac:dyDescent="0.25">
      <c r="A31" s="6" t="s">
        <v>1389</v>
      </c>
      <c r="B31" s="23" t="s">
        <v>167</v>
      </c>
      <c r="C31" s="6" t="s">
        <v>743</v>
      </c>
      <c r="D31" s="6" t="s">
        <v>1879</v>
      </c>
      <c r="E31" s="277" t="s">
        <v>962</v>
      </c>
      <c r="F31" s="7" t="s">
        <v>1880</v>
      </c>
      <c r="G31" s="11" t="s">
        <v>19</v>
      </c>
      <c r="H31" s="59">
        <v>8</v>
      </c>
      <c r="I31" s="279" t="s">
        <v>1384</v>
      </c>
      <c r="J31" s="26" t="s">
        <v>1882</v>
      </c>
    </row>
    <row r="32" spans="1:10" x14ac:dyDescent="0.25">
      <c r="A32" s="6" t="s">
        <v>745</v>
      </c>
      <c r="B32" s="23" t="s">
        <v>122</v>
      </c>
      <c r="C32" s="6" t="s">
        <v>835</v>
      </c>
      <c r="D32" s="6" t="s">
        <v>1884</v>
      </c>
      <c r="E32" s="277" t="s">
        <v>610</v>
      </c>
      <c r="F32" s="7" t="s">
        <v>1885</v>
      </c>
      <c r="G32" s="11" t="s">
        <v>15</v>
      </c>
      <c r="H32" s="59">
        <v>2</v>
      </c>
      <c r="I32" s="279" t="s">
        <v>1384</v>
      </c>
      <c r="J32" s="26" t="s">
        <v>1886</v>
      </c>
    </row>
    <row r="33" spans="1:10" x14ac:dyDescent="0.25">
      <c r="A33" s="6" t="s">
        <v>745</v>
      </c>
      <c r="B33" s="23" t="s">
        <v>122</v>
      </c>
      <c r="C33" s="6" t="s">
        <v>835</v>
      </c>
      <c r="D33" s="6" t="s">
        <v>1887</v>
      </c>
      <c r="E33" s="277" t="s">
        <v>864</v>
      </c>
      <c r="F33" s="7" t="s">
        <v>1888</v>
      </c>
      <c r="G33" s="11" t="s">
        <v>221</v>
      </c>
      <c r="H33" s="59">
        <v>20</v>
      </c>
      <c r="I33" s="279" t="s">
        <v>1384</v>
      </c>
      <c r="J33" s="26" t="s">
        <v>1886</v>
      </c>
    </row>
    <row r="34" spans="1:10" x14ac:dyDescent="0.25">
      <c r="A34" s="6" t="s">
        <v>745</v>
      </c>
      <c r="B34" s="23" t="s">
        <v>122</v>
      </c>
      <c r="C34" s="6" t="s">
        <v>835</v>
      </c>
      <c r="D34" s="6" t="s">
        <v>755</v>
      </c>
      <c r="E34" s="277" t="s">
        <v>864</v>
      </c>
      <c r="F34" s="7" t="s">
        <v>1889</v>
      </c>
      <c r="G34" s="11" t="s">
        <v>221</v>
      </c>
      <c r="H34" s="59">
        <v>20</v>
      </c>
      <c r="I34" s="279" t="s">
        <v>1384</v>
      </c>
      <c r="J34" s="26" t="s">
        <v>1886</v>
      </c>
    </row>
    <row r="35" spans="1:10" x14ac:dyDescent="0.25">
      <c r="A35" s="6" t="s">
        <v>745</v>
      </c>
      <c r="B35" s="23" t="s">
        <v>122</v>
      </c>
      <c r="C35" s="6" t="s">
        <v>835</v>
      </c>
      <c r="D35" s="6" t="s">
        <v>1890</v>
      </c>
      <c r="E35" s="277" t="s">
        <v>1385</v>
      </c>
      <c r="F35" s="7" t="s">
        <v>1863</v>
      </c>
      <c r="G35" s="11" t="s">
        <v>53</v>
      </c>
      <c r="H35" s="59">
        <v>0.75</v>
      </c>
      <c r="I35" s="279" t="s">
        <v>1384</v>
      </c>
      <c r="J35" s="26" t="s">
        <v>1886</v>
      </c>
    </row>
    <row r="36" spans="1:10" x14ac:dyDescent="0.25">
      <c r="A36" s="6" t="s">
        <v>745</v>
      </c>
      <c r="B36" s="23" t="s">
        <v>122</v>
      </c>
      <c r="C36" s="6" t="s">
        <v>835</v>
      </c>
      <c r="D36" s="6" t="s">
        <v>1891</v>
      </c>
      <c r="E36" s="277" t="s">
        <v>610</v>
      </c>
      <c r="F36" s="7" t="s">
        <v>1892</v>
      </c>
      <c r="G36" s="11" t="s">
        <v>15</v>
      </c>
      <c r="H36" s="59">
        <v>4</v>
      </c>
      <c r="I36" s="279" t="s">
        <v>1384</v>
      </c>
      <c r="J36" s="26" t="s">
        <v>1886</v>
      </c>
    </row>
    <row r="37" spans="1:10" x14ac:dyDescent="0.25">
      <c r="A37" s="6" t="s">
        <v>745</v>
      </c>
      <c r="B37" s="23" t="s">
        <v>122</v>
      </c>
      <c r="C37" s="6" t="s">
        <v>835</v>
      </c>
      <c r="D37" s="6" t="s">
        <v>1893</v>
      </c>
      <c r="E37" s="277" t="s">
        <v>1385</v>
      </c>
      <c r="F37" s="7" t="s">
        <v>1865</v>
      </c>
      <c r="G37" s="11" t="s">
        <v>53</v>
      </c>
      <c r="H37" s="59">
        <v>4.9000000000000004</v>
      </c>
      <c r="I37" s="279" t="s">
        <v>1384</v>
      </c>
      <c r="J37" s="26" t="s">
        <v>1886</v>
      </c>
    </row>
    <row r="38" spans="1:10" x14ac:dyDescent="0.25">
      <c r="A38" s="6" t="s">
        <v>745</v>
      </c>
      <c r="B38" s="23" t="s">
        <v>122</v>
      </c>
      <c r="C38" s="6" t="s">
        <v>835</v>
      </c>
      <c r="D38" s="6" t="s">
        <v>1894</v>
      </c>
      <c r="E38" s="277" t="s">
        <v>864</v>
      </c>
      <c r="F38" s="7" t="s">
        <v>1837</v>
      </c>
      <c r="G38" s="11" t="s">
        <v>221</v>
      </c>
      <c r="H38" s="59">
        <v>2</v>
      </c>
      <c r="I38" s="279" t="s">
        <v>1384</v>
      </c>
      <c r="J38" s="26" t="s">
        <v>1886</v>
      </c>
    </row>
    <row r="39" spans="1:10" x14ac:dyDescent="0.25">
      <c r="A39" s="6" t="s">
        <v>745</v>
      </c>
      <c r="B39" s="23" t="s">
        <v>122</v>
      </c>
      <c r="C39" s="6" t="s">
        <v>835</v>
      </c>
      <c r="D39" s="6" t="s">
        <v>1895</v>
      </c>
      <c r="E39" s="277" t="s">
        <v>1385</v>
      </c>
      <c r="F39" s="7" t="s">
        <v>1837</v>
      </c>
      <c r="G39" s="11" t="s">
        <v>53</v>
      </c>
      <c r="H39" s="59">
        <v>2</v>
      </c>
      <c r="I39" s="279" t="s">
        <v>1384</v>
      </c>
      <c r="J39" s="26" t="s">
        <v>1886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1896</v>
      </c>
      <c r="E40" s="277" t="s">
        <v>1385</v>
      </c>
      <c r="F40" s="7" t="s">
        <v>1837</v>
      </c>
      <c r="G40" s="11" t="s">
        <v>53</v>
      </c>
      <c r="H40" s="59">
        <v>0.5</v>
      </c>
      <c r="I40" s="279" t="s">
        <v>1384</v>
      </c>
      <c r="J40" s="26" t="s">
        <v>1886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1897</v>
      </c>
      <c r="E41" s="277" t="s">
        <v>962</v>
      </c>
      <c r="F41" s="7" t="s">
        <v>1837</v>
      </c>
      <c r="G41" s="11" t="s">
        <v>19</v>
      </c>
      <c r="H41" s="59">
        <v>3</v>
      </c>
      <c r="I41" s="279" t="s">
        <v>1384</v>
      </c>
      <c r="J41" s="26" t="s">
        <v>1886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1898</v>
      </c>
      <c r="E42" s="277" t="s">
        <v>610</v>
      </c>
      <c r="F42" s="7" t="s">
        <v>1867</v>
      </c>
      <c r="G42" s="11" t="s">
        <v>15</v>
      </c>
      <c r="H42" s="59">
        <v>2</v>
      </c>
      <c r="I42" s="279" t="s">
        <v>1384</v>
      </c>
      <c r="J42" s="26" t="s">
        <v>1886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1899</v>
      </c>
      <c r="E43" s="277" t="s">
        <v>864</v>
      </c>
      <c r="F43" s="7" t="s">
        <v>1867</v>
      </c>
      <c r="G43" s="11" t="s">
        <v>221</v>
      </c>
      <c r="H43" s="59">
        <v>3.5</v>
      </c>
      <c r="I43" s="279" t="s">
        <v>1384</v>
      </c>
      <c r="J43" s="26" t="s">
        <v>1886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1900</v>
      </c>
      <c r="E44" s="277" t="s">
        <v>962</v>
      </c>
      <c r="F44" s="7" t="s">
        <v>1867</v>
      </c>
      <c r="G44" s="11" t="s">
        <v>19</v>
      </c>
      <c r="H44" s="59">
        <v>2.75</v>
      </c>
      <c r="I44" s="279" t="s">
        <v>1384</v>
      </c>
      <c r="J44" s="26" t="s">
        <v>1886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1901</v>
      </c>
      <c r="E45" s="277" t="s">
        <v>610</v>
      </c>
      <c r="F45" s="7" t="s">
        <v>1818</v>
      </c>
      <c r="G45" s="11" t="s">
        <v>15</v>
      </c>
      <c r="H45" s="59">
        <v>3</v>
      </c>
      <c r="I45" s="279" t="s">
        <v>1384</v>
      </c>
      <c r="J45" s="26" t="s">
        <v>1886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1902</v>
      </c>
      <c r="E46" s="277" t="s">
        <v>610</v>
      </c>
      <c r="F46" s="7" t="s">
        <v>1818</v>
      </c>
      <c r="G46" s="11" t="s">
        <v>15</v>
      </c>
      <c r="H46" s="59">
        <v>1</v>
      </c>
      <c r="I46" s="279" t="s">
        <v>1384</v>
      </c>
      <c r="J46" s="26" t="s">
        <v>1886</v>
      </c>
    </row>
  </sheetData>
  <conditionalFormatting sqref="A2:J99991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Z8" sqref="Z8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1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1883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1903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68" t="s">
        <v>1799</v>
      </c>
      <c r="B13" s="269">
        <v>0</v>
      </c>
      <c r="C13" s="268" t="s">
        <v>15</v>
      </c>
      <c r="D13" s="270">
        <v>17</v>
      </c>
      <c r="E13" s="271">
        <v>350</v>
      </c>
    </row>
    <row r="14" spans="1:5" x14ac:dyDescent="0.25">
      <c r="A14" s="268" t="s">
        <v>1800</v>
      </c>
      <c r="B14" s="269">
        <v>0</v>
      </c>
      <c r="C14" s="268" t="s">
        <v>15</v>
      </c>
      <c r="D14" s="270">
        <v>58.6</v>
      </c>
      <c r="E14" s="271">
        <v>350</v>
      </c>
    </row>
    <row r="15" spans="1:5" x14ac:dyDescent="0.25">
      <c r="A15" s="268" t="s">
        <v>1846</v>
      </c>
      <c r="B15" s="269">
        <v>0</v>
      </c>
      <c r="C15" s="268" t="s">
        <v>15</v>
      </c>
      <c r="D15" s="270">
        <v>11</v>
      </c>
      <c r="E15" s="271">
        <v>350</v>
      </c>
    </row>
    <row r="16" spans="1:5" x14ac:dyDescent="0.25">
      <c r="A16" s="268" t="s">
        <v>1904</v>
      </c>
      <c r="B16" s="269">
        <v>0</v>
      </c>
      <c r="C16" s="268" t="s">
        <v>19</v>
      </c>
      <c r="D16" s="270">
        <v>0.6</v>
      </c>
      <c r="E16" s="271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4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1905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1905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1905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1905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1904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Tableau89[[#This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911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774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774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789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550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543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542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541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540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539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538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535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532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529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521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498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505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497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489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481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473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465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420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435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420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405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390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289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258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268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262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200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198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193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194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193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193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193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194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177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172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167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162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152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122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131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130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130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130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132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129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129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129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129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129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128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115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122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115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114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114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114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114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114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112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113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112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113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112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110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111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110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110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110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110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110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110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110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110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110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110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110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111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110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109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109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109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109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109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109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109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109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109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110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109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110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109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110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108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108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108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108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108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108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108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108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108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107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107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108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107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107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108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103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102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103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102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102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102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102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102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102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102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102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102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101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101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101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101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101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101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101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101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101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101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94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94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94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95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95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95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94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94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95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93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93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93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94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91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91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17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19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17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17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19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18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17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17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13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13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13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14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14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13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13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12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12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12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12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12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12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12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12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12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12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15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12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12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11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11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12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10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9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9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0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0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-4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0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-11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-19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-20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-21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-21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-21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-21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-23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-24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1904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1904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1904</v>
      </c>
      <c r="B432" s="256" t="s">
        <v>1552</v>
      </c>
      <c r="F432" s="256">
        <v>175</v>
      </c>
    </row>
    <row r="433" spans="1:6" x14ac:dyDescent="0.25">
      <c r="A433" s="256" t="s">
        <v>1904</v>
      </c>
      <c r="F433" s="256">
        <v>175</v>
      </c>
    </row>
    <row r="434" spans="1:6" x14ac:dyDescent="0.25">
      <c r="A434" s="256" t="s">
        <v>1904</v>
      </c>
      <c r="B434" s="256" t="s">
        <v>659</v>
      </c>
      <c r="F434" s="256">
        <v>175</v>
      </c>
    </row>
    <row r="435" spans="1:6" x14ac:dyDescent="0.25">
      <c r="A435" s="256" t="s">
        <v>1904</v>
      </c>
      <c r="F435" s="256">
        <v>175</v>
      </c>
    </row>
    <row r="436" spans="1:6" x14ac:dyDescent="0.25">
      <c r="A436" s="256" t="s">
        <v>1904</v>
      </c>
      <c r="B436" s="256" t="s">
        <v>648</v>
      </c>
      <c r="F436" s="256">
        <v>175</v>
      </c>
    </row>
    <row r="437" spans="1:6" x14ac:dyDescent="0.25">
      <c r="A437" s="256" t="s">
        <v>1904</v>
      </c>
      <c r="F437" s="256">
        <v>175</v>
      </c>
    </row>
    <row r="438" spans="1:6" x14ac:dyDescent="0.25">
      <c r="A438" s="256" t="s">
        <v>1904</v>
      </c>
      <c r="B438" s="256" t="s">
        <v>1588</v>
      </c>
      <c r="F438" s="256">
        <v>175</v>
      </c>
    </row>
    <row r="439" spans="1:6" x14ac:dyDescent="0.25">
      <c r="A439" s="256" t="s">
        <v>1904</v>
      </c>
      <c r="F439" s="256">
        <v>175</v>
      </c>
    </row>
    <row r="440" spans="1:6" x14ac:dyDescent="0.25">
      <c r="A440" s="256" t="s">
        <v>1904</v>
      </c>
      <c r="B440" s="256" t="s">
        <v>1650</v>
      </c>
      <c r="F440" s="256">
        <v>175</v>
      </c>
    </row>
    <row r="441" spans="1:6" x14ac:dyDescent="0.25">
      <c r="A441" s="256" t="s">
        <v>1904</v>
      </c>
      <c r="F441" s="256">
        <v>175</v>
      </c>
    </row>
    <row r="442" spans="1:6" x14ac:dyDescent="0.25">
      <c r="A442" s="256" t="s">
        <v>1904</v>
      </c>
      <c r="B442" s="256" t="s">
        <v>1640</v>
      </c>
      <c r="F442" s="256">
        <v>175</v>
      </c>
    </row>
    <row r="443" spans="1:6" x14ac:dyDescent="0.25">
      <c r="A443" s="256" t="s">
        <v>1904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2024-07-30T12:23:34Z</dcterms:modified>
</cp:coreProperties>
</file>