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TEC_DB_PivotTable!$H$5:$H$15</c:f>
              <c:strCache>
                <c:ptCount val="1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Australia &amp; New Zealand Banking Group Limited</c:v>
                </c:pt>
                <c:pt idx="4">
                  <c:v>Apple Computer, Inc.</c:v>
                </c:pt>
                <c:pt idx="5">
                  <c:v>Informatica Corporation</c:v>
                </c:pt>
                <c:pt idx="6">
                  <c:v>Gestion ABCD inc.</c:v>
                </c:pt>
                <c:pt idx="7">
                  <c:v>HUDSON UNITED BANCORP</c:v>
                </c:pt>
                <c:pt idx="8">
                  <c:v>Ford Motor Credit Company</c:v>
                </c:pt>
                <c:pt idx="9">
                  <c:v>Monsieur Robert M. Vigneault</c:v>
                </c:pt>
              </c:strCache>
            </c:strRef>
          </c:cat>
          <c:val>
            <c:numRef>
              <c:f>TEC_DB_PivotTable!$I$5:$I$15</c:f>
              <c:numCache>
                <c:formatCode>0.00</c:formatCode>
                <c:ptCount val="10"/>
                <c:pt idx="0">
                  <c:v>98.199999999999989</c:v>
                </c:pt>
                <c:pt idx="1">
                  <c:v>58.25</c:v>
                </c:pt>
                <c:pt idx="2">
                  <c:v>27.3</c:v>
                </c:pt>
                <c:pt idx="3">
                  <c:v>22</c:v>
                </c:pt>
                <c:pt idx="4">
                  <c:v>17.55</c:v>
                </c:pt>
                <c:pt idx="5">
                  <c:v>14</c:v>
                </c:pt>
                <c:pt idx="6">
                  <c:v>13</c:v>
                </c:pt>
                <c:pt idx="7">
                  <c:v>9.99</c:v>
                </c:pt>
                <c:pt idx="8">
                  <c:v>9.5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204.29</c:v>
                </c:pt>
                <c:pt idx="1">
                  <c:v>65.849999999999994</c:v>
                </c:pt>
                <c:pt idx="2">
                  <c:v>63.899999999999984</c:v>
                </c:pt>
                <c:pt idx="3">
                  <c:v>74.25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47.8</c:v>
                </c:pt>
                <c:pt idx="1">
                  <c:v>32.799999999999997</c:v>
                </c:pt>
                <c:pt idx="2">
                  <c:v>28.450000000000003</c:v>
                </c:pt>
                <c:pt idx="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[APP_v2.9.1.xlsb]TEC_DB_PivotTable!Tableau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204.29</c:v>
                </c:pt>
                <c:pt idx="1">
                  <c:v>65.849999999999994</c:v>
                </c:pt>
                <c:pt idx="2">
                  <c:v>63.899999999999984</c:v>
                </c:pt>
                <c:pt idx="3">
                  <c:v>74.25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47.8</c:v>
                </c:pt>
                <c:pt idx="1">
                  <c:v>32.799999999999997</c:v>
                </c:pt>
                <c:pt idx="2">
                  <c:v>28.450000000000003</c:v>
                </c:pt>
                <c:pt idx="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[APP_v2.9.1.xlsb]TEC_DB_PivotTable!Tableau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19.5</c:v>
                </c:pt>
                <c:pt idx="9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8">
                  <c:v>2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13.9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9">
                  <c:v>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[APP_v2.9.1.xlsb]TEC_DB_PivotTable!Tableau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14.1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</c:v>
                </c:pt>
                <c:pt idx="7">
                  <c:v>5.5</c:v>
                </c:pt>
                <c:pt idx="8">
                  <c:v>3.8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2.75</c:v>
                </c:pt>
                <c:pt idx="5">
                  <c:v>2.25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1.65</c:v>
                </c:pt>
                <c:pt idx="4">
                  <c:v>1</c:v>
                </c:pt>
                <c:pt idx="5">
                  <c:v>1</c:v>
                </c:pt>
                <c:pt idx="6">
                  <c:v>0.75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5">
                  <c:v>9.25</c:v>
                </c:pt>
                <c:pt idx="6">
                  <c:v>2.5</c:v>
                </c:pt>
                <c:pt idx="7">
                  <c:v>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5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2311400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2311400" cy="450000"/>
          <a:chOff x="-962025" y="2426125"/>
          <a:chExt cx="23114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31325" y="1495425"/>
            <a:ext cx="450000" cy="2311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Balance de Vérification</a:t>
            </a: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94297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276225</xdr:colOff>
      <xdr:row>5</xdr:row>
      <xdr:rowOff>104775</xdr:rowOff>
    </xdr:from>
    <xdr:to>
      <xdr:col>21</xdr:col>
      <xdr:colOff>1046850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848725" y="1038225"/>
          <a:ext cx="7200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7</xdr:row>
      <xdr:rowOff>76198</xdr:rowOff>
    </xdr:from>
    <xdr:to>
      <xdr:col>21</xdr:col>
      <xdr:colOff>952500</xdr:colOff>
      <xdr:row>18</xdr:row>
      <xdr:rowOff>28575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171450</xdr:colOff>
      <xdr:row>1</xdr:row>
      <xdr:rowOff>76200</xdr:rowOff>
    </xdr:from>
    <xdr:to>
      <xdr:col>24</xdr:col>
      <xdr:colOff>87450</xdr:colOff>
      <xdr:row>3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21075" y="257175"/>
          <a:ext cx="134475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171450</xdr:colOff>
      <xdr:row>5</xdr:row>
      <xdr:rowOff>114300</xdr:rowOff>
    </xdr:from>
    <xdr:to>
      <xdr:col>24</xdr:col>
      <xdr:colOff>87450</xdr:colOff>
      <xdr:row>7</xdr:row>
      <xdr:rowOff>93300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21075" y="1047750"/>
          <a:ext cx="134475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266700</xdr:colOff>
      <xdr:row>19</xdr:row>
      <xdr:rowOff>76199</xdr:rowOff>
    </xdr:from>
    <xdr:to>
      <xdr:col>21</xdr:col>
      <xdr:colOff>1037325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839200" y="3676649"/>
          <a:ext cx="7200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447674</xdr:colOff>
      <xdr:row>21</xdr:row>
      <xdr:rowOff>57150</xdr:rowOff>
    </xdr:from>
    <xdr:to>
      <xdr:col>21</xdr:col>
      <xdr:colOff>828674</xdr:colOff>
      <xdr:row>36</xdr:row>
      <xdr:rowOff>19050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FAC_Préparation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2024-03-05T20:21:13Z</cp:lastPrinted>
  <dcterms:created xsi:type="dcterms:W3CDTF">2023-02-18T16:17:22Z</dcterms:created>
  <dcterms:modified xsi:type="dcterms:W3CDTF">2024-03-07T23:49:26Z</dcterms:modified>
</cp:coreProperties>
</file>