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tables/table8.bin" ContentType="application/vnd.ms-excel.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[APP_v2.9.9.xlsb]TEC_DB_PivotTable!Tableau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TEC_DB_PivotTable!$H$5:$H$45</c:f>
              <c:strCache>
                <c:ptCount val="4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Gestion ABCD inc.</c:v>
                </c:pt>
                <c:pt idx="3">
                  <c:v>9299-2585 Québec inc.</c:v>
                </c:pt>
                <c:pt idx="4">
                  <c:v>Marie Guay, experte en RH</c:v>
                </c:pt>
                <c:pt idx="5">
                  <c:v>Monsieur Robert M. Vigneault</c:v>
                </c:pt>
                <c:pt idx="6">
                  <c:v>Applera Corporation</c:v>
                </c:pt>
                <c:pt idx="7">
                  <c:v>Kennametal Inc.</c:v>
                </c:pt>
                <c:pt idx="8">
                  <c:v>Jefferson-Pilot Corporation</c:v>
                </c:pt>
                <c:pt idx="9">
                  <c:v>Federal Home Loan Mortgage Corporation</c:v>
                </c:pt>
                <c:pt idx="10">
                  <c:v>Aracruz Celulose S.A.</c:v>
                </c:pt>
                <c:pt idx="11">
                  <c:v>JetBlue Airways Corporation</c:v>
                </c:pt>
                <c:pt idx="12">
                  <c:v>GTECH Holdings Corporation</c:v>
                </c:pt>
                <c:pt idx="13">
                  <c:v>Forest City Enterprises Inc</c:v>
                </c:pt>
                <c:pt idx="14">
                  <c:v>Chesapeake Energy Corporation</c:v>
                </c:pt>
                <c:pt idx="15">
                  <c:v>Autodesk, Inc.</c:v>
                </c:pt>
                <c:pt idx="16">
                  <c:v>Oil States International, Inc.</c:v>
                </c:pt>
                <c:pt idx="17">
                  <c:v>Chicago Bridge &amp; Iron Company N.V.</c:v>
                </c:pt>
                <c:pt idx="18">
                  <c:v>Robert Half International Inc.</c:v>
                </c:pt>
                <c:pt idx="19">
                  <c:v>ATI Technologies Inc.</c:v>
                </c:pt>
                <c:pt idx="20">
                  <c:v>Toyota Motor Corporation</c:v>
                </c:pt>
                <c:pt idx="21">
                  <c:v>Nidec Corporation (Nihon Densan Kabushiki Kaisha)</c:v>
                </c:pt>
                <c:pt idx="22">
                  <c:v>Big Lots, Inc.</c:v>
                </c:pt>
                <c:pt idx="23">
                  <c:v>Gemstar-TV Guide International Inc.</c:v>
                </c:pt>
                <c:pt idx="24">
                  <c:v>Plantronics, Inc.</c:v>
                </c:pt>
                <c:pt idx="25">
                  <c:v>A.O. Tatneft</c:v>
                </c:pt>
                <c:pt idx="26">
                  <c:v>21st Century Insurance Group</c:v>
                </c:pt>
                <c:pt idx="27">
                  <c:v>Great Atlantic &amp; Pacific Tea Company, Inc. (The)</c:v>
                </c:pt>
                <c:pt idx="28">
                  <c:v>British Airways plc</c:v>
                </c:pt>
                <c:pt idx="29">
                  <c:v>AB Volvo Car</c:v>
                </c:pt>
                <c:pt idx="30">
                  <c:v>Digital Insight Corporation</c:v>
                </c:pt>
                <c:pt idx="31">
                  <c:v>IAC/InterActiveCorp</c:v>
                </c:pt>
                <c:pt idx="32">
                  <c:v>Tetra Technologies, Inc.</c:v>
                </c:pt>
                <c:pt idx="33">
                  <c:v>CNOOC Limited</c:v>
                </c:pt>
                <c:pt idx="34">
                  <c:v>XYZ Super Dooper Client</c:v>
                </c:pt>
                <c:pt idx="35">
                  <c:v>CDW Corporation</c:v>
                </c:pt>
                <c:pt idx="36">
                  <c:v>FREESCALE SEMICONDUCTOR INC</c:v>
                </c:pt>
                <c:pt idx="37">
                  <c:v>Anglo American plc</c:v>
                </c:pt>
                <c:pt idx="38">
                  <c:v>Computer Associates International, Inc.</c:v>
                </c:pt>
                <c:pt idx="39">
                  <c:v>ASTRAZENECA PLC</c:v>
                </c:pt>
              </c:strCache>
            </c:strRef>
          </c:cat>
          <c:val>
            <c:numRef>
              <c:f>TEC_DB_PivotTable!$I$5:$I$45</c:f>
              <c:numCache>
                <c:formatCode>0.00</c:formatCode>
                <c:ptCount val="40"/>
                <c:pt idx="0">
                  <c:v>118.19999999999999</c:v>
                </c:pt>
                <c:pt idx="1">
                  <c:v>52</c:v>
                </c:pt>
                <c:pt idx="2">
                  <c:v>20</c:v>
                </c:pt>
                <c:pt idx="3">
                  <c:v>19</c:v>
                </c:pt>
                <c:pt idx="4">
                  <c:v>3.9</c:v>
                </c:pt>
                <c:pt idx="5">
                  <c:v>2.1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1.8</c:v>
                </c:pt>
                <c:pt idx="14">
                  <c:v>1.7</c:v>
                </c:pt>
                <c:pt idx="15">
                  <c:v>1.25</c:v>
                </c:pt>
                <c:pt idx="16">
                  <c:v>1.25</c:v>
                </c:pt>
                <c:pt idx="17">
                  <c:v>1.2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[APP_v2.9.9.xlsb]TEC_DB_PivotTable!Tableau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107.99999999999999</c:v>
                </c:pt>
                <c:pt idx="1">
                  <c:v>40.75</c:v>
                </c:pt>
                <c:pt idx="2">
                  <c:v>35.5</c:v>
                </c:pt>
                <c:pt idx="3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23.9</c:v>
                </c:pt>
                <c:pt idx="1">
                  <c:v>16</c:v>
                </c:pt>
                <c:pt idx="2">
                  <c:v>2.75</c:v>
                </c:pt>
                <c:pt idx="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7.25</c:v>
                </c:pt>
                <c:pt idx="1">
                  <c:v>19</c:v>
                </c:pt>
                <c:pt idx="2">
                  <c:v>2.75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69.75</c:v>
                </c:pt>
                <c:pt idx="1">
                  <c:v>5.75</c:v>
                </c:pt>
                <c:pt idx="2">
                  <c:v>29.1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[APP_v2.9.9.xlsb]TEC_DB_PivotTable!Tableau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107.99999999999999</c:v>
                </c:pt>
                <c:pt idx="1">
                  <c:v>40.75</c:v>
                </c:pt>
                <c:pt idx="2">
                  <c:v>35.5</c:v>
                </c:pt>
                <c:pt idx="3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23.9</c:v>
                </c:pt>
                <c:pt idx="1">
                  <c:v>16</c:v>
                </c:pt>
                <c:pt idx="2">
                  <c:v>2.75</c:v>
                </c:pt>
                <c:pt idx="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7.25</c:v>
                </c:pt>
                <c:pt idx="1">
                  <c:v>19</c:v>
                </c:pt>
                <c:pt idx="2">
                  <c:v>2.75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69.75</c:v>
                </c:pt>
                <c:pt idx="1">
                  <c:v>5.75</c:v>
                </c:pt>
                <c:pt idx="2">
                  <c:v>29.1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[APP_v2.9.9.xlsb]TEC_DB_PivotTable!Tableau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88.1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26.55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[APP_v2.9.9.xlsb]TEC_DB_PivotTable!Tableau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20.6</c:v>
                </c:pt>
                <c:pt idx="1">
                  <c:v>37.85</c:v>
                </c:pt>
                <c:pt idx="2">
                  <c:v>13.25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29.5</c:v>
                </c:pt>
                <c:pt idx="7">
                  <c:v>11.899999999999999</c:v>
                </c:pt>
                <c:pt idx="8">
                  <c:v>22.7</c:v>
                </c:pt>
                <c:pt idx="9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9.75</c:v>
                </c:pt>
                <c:pt idx="5">
                  <c:v>14.05</c:v>
                </c:pt>
                <c:pt idx="6">
                  <c:v>7.5</c:v>
                </c:pt>
                <c:pt idx="7">
                  <c:v>19</c:v>
                </c:pt>
                <c:pt idx="8">
                  <c:v>0</c:v>
                </c:pt>
                <c:pt idx="9">
                  <c:v>28.8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5.75</c:v>
                </c:pt>
                <c:pt idx="1">
                  <c:v>11.1</c:v>
                </c:pt>
                <c:pt idx="2">
                  <c:v>7.3000000000000007</c:v>
                </c:pt>
                <c:pt idx="4">
                  <c:v>1</c:v>
                </c:pt>
                <c:pt idx="5">
                  <c:v>1</c:v>
                </c:pt>
                <c:pt idx="6">
                  <c:v>3.75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19</c:v>
                </c:pt>
                <c:pt idx="6">
                  <c:v>9.5</c:v>
                </c:pt>
                <c:pt idx="7">
                  <c:v>4</c:v>
                </c:pt>
                <c:pt idx="8">
                  <c:v>8</c:v>
                </c:pt>
                <c:pt idx="9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54254</xdr:rowOff>
    </xdr:from>
    <xdr:to>
      <xdr:col>0</xdr:col>
      <xdr:colOff>416770</xdr:colOff>
      <xdr:row>27</xdr:row>
      <xdr:rowOff>100394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31079"/>
          <a:ext cx="416770" cy="427140"/>
          <a:chOff x="8203" y="5113934"/>
          <a:chExt cx="42049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-1318" y="5133918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8203" y="5128054"/>
            <a:ext cx="39600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139209</xdr:rowOff>
    </xdr:from>
    <xdr:to>
      <xdr:col>0</xdr:col>
      <xdr:colOff>432010</xdr:colOff>
      <xdr:row>23</xdr:row>
      <xdr:rowOff>25329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534"/>
          <a:ext cx="432010" cy="457620"/>
          <a:chOff x="-7230" y="4257819"/>
          <a:chExt cx="461687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12298" y="4265659"/>
            <a:ext cx="450000" cy="43431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7230" y="4298950"/>
            <a:ext cx="39598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79512</xdr:rowOff>
    </xdr:from>
    <xdr:to>
      <xdr:col>0</xdr:col>
      <xdr:colOff>429153</xdr:colOff>
      <xdr:row>18</xdr:row>
      <xdr:rowOff>150417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1837"/>
          <a:ext cx="429152" cy="451905"/>
          <a:chOff x="752752" y="3443742"/>
          <a:chExt cx="458804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69316" y="3451502"/>
            <a:ext cx="450000" cy="43448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52752" y="3473450"/>
            <a:ext cx="39596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34971</xdr:rowOff>
    </xdr:from>
    <xdr:to>
      <xdr:col>0</xdr:col>
      <xdr:colOff>415817</xdr:colOff>
      <xdr:row>14</xdr:row>
      <xdr:rowOff>79206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96"/>
          <a:ext cx="415817" cy="425235"/>
          <a:chOff x="14684" y="2618151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4202" y="2638134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684" y="2657587"/>
            <a:ext cx="39601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156674</xdr:rowOff>
    </xdr:from>
    <xdr:to>
      <xdr:col>0</xdr:col>
      <xdr:colOff>431057</xdr:colOff>
      <xdr:row>10</xdr:row>
      <xdr:rowOff>40889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9"/>
          <a:ext cx="431057" cy="455715"/>
          <a:chOff x="10046" y="1810214"/>
          <a:chExt cx="46688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31842" y="1815125"/>
            <a:ext cx="450000" cy="44017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046" y="1841500"/>
            <a:ext cx="39599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78918</xdr:rowOff>
    </xdr:from>
    <xdr:to>
      <xdr:col>0</xdr:col>
      <xdr:colOff>429152</xdr:colOff>
      <xdr:row>5</xdr:row>
      <xdr:rowOff>149823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743"/>
          <a:ext cx="429152" cy="451905"/>
          <a:chOff x="-11217" y="966648"/>
          <a:chExt cx="458836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364" y="974392"/>
            <a:ext cx="450000" cy="4345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11217" y="1003300"/>
            <a:ext cx="395989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81379</xdr:rowOff>
    </xdr:from>
    <xdr:to>
      <xdr:col>0</xdr:col>
      <xdr:colOff>1905000</xdr:colOff>
      <xdr:row>9</xdr:row>
      <xdr:rowOff>125614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29204"/>
          <a:ext cx="1905000" cy="434760"/>
          <a:chOff x="-2319" y="1717774"/>
          <a:chExt cx="1913415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729389" y="986066"/>
            <a:ext cx="450000" cy="1913415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02901" y="1735462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182386</xdr:rowOff>
    </xdr:from>
    <xdr:to>
      <xdr:col>0</xdr:col>
      <xdr:colOff>432010</xdr:colOff>
      <xdr:row>5</xdr:row>
      <xdr:rowOff>68506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77711"/>
          <a:ext cx="432010" cy="457620"/>
          <a:chOff x="-3635" y="1163461"/>
          <a:chExt cx="451546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10522" y="1176072"/>
            <a:ext cx="450000" cy="42477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635" y="1201962"/>
            <a:ext cx="400037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27255</xdr:rowOff>
    </xdr:from>
    <xdr:to>
      <xdr:col>0</xdr:col>
      <xdr:colOff>430104</xdr:colOff>
      <xdr:row>13</xdr:row>
      <xdr:rowOff>100065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7080"/>
          <a:ext cx="430104" cy="453810"/>
          <a:chOff x="6927" y="2570430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3933" y="2587662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927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60743</xdr:rowOff>
    </xdr:from>
    <xdr:to>
      <xdr:col>0</xdr:col>
      <xdr:colOff>416769</xdr:colOff>
      <xdr:row>9</xdr:row>
      <xdr:rowOff>106883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08568"/>
          <a:ext cx="416769" cy="427140"/>
          <a:chOff x="-7590" y="1695233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8070" y="1716128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7590" y="1723354"/>
            <a:ext cx="40005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17695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20"/>
          <a:ext cx="430104" cy="453870"/>
          <a:chOff x="5161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736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5161" y="1089025"/>
            <a:ext cx="39600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5295</xdr:rowOff>
    </xdr:from>
    <xdr:to>
      <xdr:col>0</xdr:col>
      <xdr:colOff>1905000</xdr:colOff>
      <xdr:row>17</xdr:row>
      <xdr:rowOff>74295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6645"/>
          <a:ext cx="1905000" cy="450000"/>
          <a:chOff x="289" y="3177120"/>
          <a:chExt cx="194776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49171" y="2428238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32530" y="3206750"/>
            <a:ext cx="39599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35114</xdr:rowOff>
    </xdr:from>
    <xdr:to>
      <xdr:col>0</xdr:col>
      <xdr:colOff>452898</xdr:colOff>
      <xdr:row>13</xdr:row>
      <xdr:rowOff>81254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4939"/>
          <a:ext cx="452898" cy="427140"/>
          <a:chOff x="310" y="2509651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3584" y="2533795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310" y="2561059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36457</xdr:rowOff>
    </xdr:from>
    <xdr:to>
      <xdr:col>0</xdr:col>
      <xdr:colOff>416770</xdr:colOff>
      <xdr:row>9</xdr:row>
      <xdr:rowOff>82597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84282"/>
          <a:ext cx="416770" cy="427140"/>
          <a:chOff x="-963063" y="242977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3879" y="245098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3063" y="246763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33634</xdr:rowOff>
    </xdr:from>
    <xdr:to>
      <xdr:col>0</xdr:col>
      <xdr:colOff>432010</xdr:colOff>
      <xdr:row>5</xdr:row>
      <xdr:rowOff>110254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9459"/>
          <a:ext cx="432010" cy="457620"/>
          <a:chOff x="97" y="908029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2187" y="922476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97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  <xdr:twoCellAnchor>
    <xdr:from>
      <xdr:col>18</xdr:col>
      <xdr:colOff>130969</xdr:colOff>
      <xdr:row>14</xdr:row>
      <xdr:rowOff>23812</xdr:rowOff>
    </xdr:from>
    <xdr:to>
      <xdr:col>20</xdr:col>
      <xdr:colOff>559593</xdr:colOff>
      <xdr:row>17</xdr:row>
      <xdr:rowOff>83343</xdr:rowOff>
    </xdr:to>
    <xdr:sp macro="[0]!test_AF_TEC" textlink="">
      <xdr:nvSpPr>
        <xdr:cNvPr id="4" name="Ellipse 3">
          <a:extLst>
            <a:ext uri="{FF2B5EF4-FFF2-40B4-BE49-F238E27FC236}">
              <a16:creationId xmlns:a16="http://schemas.microsoft.com/office/drawing/2014/main" id="{917E67C9-C5CA-4A92-2ED8-6011065C23D0}"/>
            </a:ext>
          </a:extLst>
        </xdr:cNvPr>
        <xdr:cNvSpPr/>
      </xdr:nvSpPr>
      <xdr:spPr>
        <a:xfrm>
          <a:off x="23181469" y="2809875"/>
          <a:ext cx="2178843" cy="631031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/>
            <a:t>TEST</a:t>
          </a:r>
          <a:endParaRPr lang="fr-CA" sz="11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8209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74</xdr:row>
      <xdr:rowOff>141173</xdr:rowOff>
    </xdr:from>
    <xdr:to>
      <xdr:col>10</xdr:col>
      <xdr:colOff>637208</xdr:colOff>
      <xdr:row>76</xdr:row>
      <xdr:rowOff>201748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20408" y="1623207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71</xdr:row>
      <xdr:rowOff>75402</xdr:rowOff>
    </xdr:from>
    <xdr:to>
      <xdr:col>10</xdr:col>
      <xdr:colOff>637208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20408" y="154424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10188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1208</xdr:colOff>
      <xdr:row>77</xdr:row>
      <xdr:rowOff>213294</xdr:rowOff>
    </xdr:from>
    <xdr:to>
      <xdr:col>10</xdr:col>
      <xdr:colOff>637208</xdr:colOff>
      <xdr:row>80</xdr:row>
      <xdr:rowOff>29394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20408" y="17028094"/>
          <a:ext cx="2160000" cy="540000"/>
          <a:chOff x="13655403" y="14735784"/>
          <a:chExt cx="2160000" cy="53365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0</xdr:colOff>
      <xdr:row>81</xdr:row>
      <xdr:rowOff>63500</xdr:rowOff>
    </xdr:from>
    <xdr:to>
      <xdr:col>10</xdr:col>
      <xdr:colOff>636000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200" y="17843500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77</vt:i4>
      </vt:variant>
    </vt:vector>
  </HeadingPairs>
  <TitlesOfParts>
    <vt:vector size="112" baseType="lpstr">
      <vt:lpstr>Menu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2024-03-13T20:03:04Z</cp:lastPrinted>
  <dcterms:created xsi:type="dcterms:W3CDTF">2023-02-18T16:17:22Z</dcterms:created>
  <dcterms:modified xsi:type="dcterms:W3CDTF">2024-03-14T10:06:17Z</dcterms:modified>
</cp:coreProperties>
</file>