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[APP_v2.9.B.xlsb]TEC_DB_PivotTable!Tableau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TEC_DB_PivotTable!$H$5:$H$42</c:f>
              <c:strCache>
                <c:ptCount val="37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9299-2585 Québec inc.</c:v>
                </c:pt>
                <c:pt idx="3">
                  <c:v>Informatica Corporation</c:v>
                </c:pt>
                <c:pt idx="4">
                  <c:v>Apple Computer, Inc.</c:v>
                </c:pt>
                <c:pt idx="5">
                  <c:v>9299-2596 Québec inc.</c:v>
                </c:pt>
                <c:pt idx="6">
                  <c:v>Advantest Corporation (Kabushiki Kaisha Advantest) ADS</c:v>
                </c:pt>
                <c:pt idx="7">
                  <c:v>Monsieur Robert M. Vigneault</c:v>
                </c:pt>
                <c:pt idx="8">
                  <c:v>Aracruz Celulose S.A.</c:v>
                </c:pt>
                <c:pt idx="9">
                  <c:v>Kennametal Inc.</c:v>
                </c:pt>
                <c:pt idx="10">
                  <c:v>GTECH Holdings Corporation</c:v>
                </c:pt>
                <c:pt idx="11">
                  <c:v>Forest City Enterprises Inc</c:v>
                </c:pt>
                <c:pt idx="12">
                  <c:v>Chesapeake Energy Corporation</c:v>
                </c:pt>
                <c:pt idx="13">
                  <c:v>Oil States International, Inc.</c:v>
                </c:pt>
                <c:pt idx="14">
                  <c:v>Chicago Bridge &amp; Iron Company N.V.</c:v>
                </c:pt>
                <c:pt idx="15">
                  <c:v>ATI Technologies Inc.</c:v>
                </c:pt>
                <c:pt idx="16">
                  <c:v>Robert Half International Inc.</c:v>
                </c:pt>
                <c:pt idx="17">
                  <c:v>Tetra Technologies, Inc.</c:v>
                </c:pt>
                <c:pt idx="18">
                  <c:v>A.O. Tatneft</c:v>
                </c:pt>
                <c:pt idx="19">
                  <c:v>CDW Corporation</c:v>
                </c:pt>
                <c:pt idx="20">
                  <c:v>ASTRAZENECA PLC</c:v>
                </c:pt>
                <c:pt idx="21">
                  <c:v>CNOOC Limited</c:v>
                </c:pt>
                <c:pt idx="22">
                  <c:v>Anglo American plc</c:v>
                </c:pt>
                <c:pt idx="23">
                  <c:v>XYZ Super Dooper Client</c:v>
                </c:pt>
                <c:pt idx="24">
                  <c:v>FREESCALE SEMICONDUCTOR INC</c:v>
                </c:pt>
                <c:pt idx="25">
                  <c:v>AB Volvo Car</c:v>
                </c:pt>
                <c:pt idx="26">
                  <c:v>Gemstar-TV Guide International Inc.</c:v>
                </c:pt>
                <c:pt idx="27">
                  <c:v>Nidec Corporation (Nihon Densan Kabushiki Kaisha)</c:v>
                </c:pt>
                <c:pt idx="28">
                  <c:v>Great Atlantic &amp; Pacific Tea Company, Inc. (The)</c:v>
                </c:pt>
                <c:pt idx="29">
                  <c:v>Plantronics, Inc.</c:v>
                </c:pt>
                <c:pt idx="30">
                  <c:v>Big Lots, Inc.</c:v>
                </c:pt>
                <c:pt idx="31">
                  <c:v>Toyota Motor Corporation</c:v>
                </c:pt>
                <c:pt idx="32">
                  <c:v>IAC/InterActiveCorp</c:v>
                </c:pt>
                <c:pt idx="33">
                  <c:v>British Airways plc</c:v>
                </c:pt>
                <c:pt idx="34">
                  <c:v>21st Century Insurance Group</c:v>
                </c:pt>
                <c:pt idx="35">
                  <c:v>Computer Associates International, Inc.</c:v>
                </c:pt>
                <c:pt idx="36">
                  <c:v>Digital Insight Corporation</c:v>
                </c:pt>
              </c:strCache>
            </c:strRef>
          </c:cat>
          <c:val>
            <c:numRef>
              <c:f>TEC_DB_PivotTable!$I$5:$I$42</c:f>
              <c:numCache>
                <c:formatCode>0.00</c:formatCode>
                <c:ptCount val="37"/>
                <c:pt idx="0">
                  <c:v>121.19999999999999</c:v>
                </c:pt>
                <c:pt idx="1">
                  <c:v>54</c:v>
                </c:pt>
                <c:pt idx="2">
                  <c:v>45.5</c:v>
                </c:pt>
                <c:pt idx="3">
                  <c:v>10</c:v>
                </c:pt>
                <c:pt idx="4">
                  <c:v>5.6</c:v>
                </c:pt>
                <c:pt idx="5">
                  <c:v>5.25</c:v>
                </c:pt>
                <c:pt idx="6">
                  <c:v>2.9</c:v>
                </c:pt>
                <c:pt idx="7">
                  <c:v>2.1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1.8</c:v>
                </c:pt>
                <c:pt idx="12">
                  <c:v>1.7</c:v>
                </c:pt>
                <c:pt idx="13">
                  <c:v>1.25</c:v>
                </c:pt>
                <c:pt idx="14">
                  <c:v>1.2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[APP_v2.9.B.xlsb]TEC_DB_PivotTable!Tableau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114.84999999999997</c:v>
                </c:pt>
                <c:pt idx="1">
                  <c:v>42.95</c:v>
                </c:pt>
                <c:pt idx="2">
                  <c:v>26.549999999999997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18</c:v>
                </c:pt>
                <c:pt idx="1">
                  <c:v>14</c:v>
                </c:pt>
                <c:pt idx="2">
                  <c:v>11.25</c:v>
                </c:pt>
                <c:pt idx="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1.5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82.499999999999986</c:v>
                </c:pt>
                <c:pt idx="1">
                  <c:v>10.95</c:v>
                </c:pt>
                <c:pt idx="2">
                  <c:v>12.900000000000002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[APP_v2.9.B.xlsb]TEC_DB_PivotTable!Tableau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114.84999999999997</c:v>
                </c:pt>
                <c:pt idx="1">
                  <c:v>42.95</c:v>
                </c:pt>
                <c:pt idx="2">
                  <c:v>26.549999999999997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18</c:v>
                </c:pt>
                <c:pt idx="1">
                  <c:v>14</c:v>
                </c:pt>
                <c:pt idx="2">
                  <c:v>11.25</c:v>
                </c:pt>
                <c:pt idx="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1.5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82.499999999999986</c:v>
                </c:pt>
                <c:pt idx="1">
                  <c:v>10.95</c:v>
                </c:pt>
                <c:pt idx="2">
                  <c:v>12.900000000000002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[APP_v2.9.B.xlsb]TEC_DB_PivotTable!Tableau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40.049999999999997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[APP_v2.9.B.xlsb]TEC_DB_PivotTable!Tableau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13.1</c:v>
                </c:pt>
                <c:pt idx="1">
                  <c:v>32.85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29.25</c:v>
                </c:pt>
                <c:pt idx="7">
                  <c:v>11.899999999999999</c:v>
                </c:pt>
                <c:pt idx="8">
                  <c:v>22.7</c:v>
                </c:pt>
                <c:pt idx="9">
                  <c:v>82.800000000000011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11.25</c:v>
                </c:pt>
                <c:pt idx="5">
                  <c:v>10.850000000000001</c:v>
                </c:pt>
                <c:pt idx="6">
                  <c:v>7.5</c:v>
                </c:pt>
                <c:pt idx="7">
                  <c:v>19</c:v>
                </c:pt>
                <c:pt idx="8">
                  <c:v>0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10.1</c:v>
                </c:pt>
                <c:pt idx="2">
                  <c:v>5</c:v>
                </c:pt>
                <c:pt idx="4">
                  <c:v>21</c:v>
                </c:pt>
                <c:pt idx="5">
                  <c:v>1</c:v>
                </c:pt>
                <c:pt idx="6">
                  <c:v>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16418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975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6418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136903</xdr:rowOff>
    </xdr:from>
    <xdr:to>
      <xdr:col>0</xdr:col>
      <xdr:colOff>432010</xdr:colOff>
      <xdr:row>23</xdr:row>
      <xdr:rowOff>23023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1228"/>
          <a:ext cx="432010" cy="457620"/>
          <a:chOff x="-14452" y="4247893"/>
          <a:chExt cx="465769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7238" y="4253813"/>
            <a:ext cx="450000" cy="43815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14452" y="4298950"/>
            <a:ext cx="39597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80940</xdr:rowOff>
    </xdr:from>
    <xdr:to>
      <xdr:col>0</xdr:col>
      <xdr:colOff>429154</xdr:colOff>
      <xdr:row>18</xdr:row>
      <xdr:rowOff>151845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3265"/>
          <a:ext cx="429153" cy="451905"/>
          <a:chOff x="761571" y="3445170"/>
          <a:chExt cx="462929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80307" y="3450977"/>
            <a:ext cx="450000" cy="4383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1571" y="3473450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26976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6494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6976" y="2657580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156678</xdr:rowOff>
    </xdr:from>
    <xdr:to>
      <xdr:col>0</xdr:col>
      <xdr:colOff>431057</xdr:colOff>
      <xdr:row>10</xdr:row>
      <xdr:rowOff>40893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503"/>
          <a:ext cx="431057" cy="455715"/>
          <a:chOff x="19851" y="1810218"/>
          <a:chExt cx="471022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43834" y="1813178"/>
            <a:ext cx="450000" cy="44407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9851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78745</xdr:rowOff>
    </xdr:from>
    <xdr:to>
      <xdr:col>0</xdr:col>
      <xdr:colOff>429152</xdr:colOff>
      <xdr:row>5</xdr:row>
      <xdr:rowOff>149650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70"/>
          <a:ext cx="429152" cy="451905"/>
          <a:chOff x="-19002" y="966475"/>
          <a:chExt cx="462929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266" y="972282"/>
            <a:ext cx="450000" cy="4383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9002" y="1003300"/>
            <a:ext cx="395996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7</xdr:row>
      <xdr:rowOff>157426</xdr:rowOff>
    </xdr:from>
    <xdr:to>
      <xdr:col>0</xdr:col>
      <xdr:colOff>549071</xdr:colOff>
      <xdr:row>10</xdr:row>
      <xdr:rowOff>80218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1" y="1829161"/>
          <a:ext cx="549072" cy="505955"/>
          <a:chOff x="-475" y="-7041321"/>
          <a:chExt cx="254" cy="301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8" y="-7041252"/>
            <a:ext cx="277" cy="18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41321"/>
            <a:ext cx="254" cy="25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10</xdr:colOff>
      <xdr:row>2</xdr:row>
      <xdr:rowOff>131147</xdr:rowOff>
    </xdr:from>
    <xdr:to>
      <xdr:col>0</xdr:col>
      <xdr:colOff>510307</xdr:colOff>
      <xdr:row>5</xdr:row>
      <xdr:rowOff>14523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10" y="830943"/>
          <a:ext cx="510297" cy="466539"/>
          <a:chOff x="-301" y="1250475"/>
          <a:chExt cx="441" cy="411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310" y="1250509"/>
            <a:ext cx="402" cy="351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01" y="1250475"/>
            <a:ext cx="441" cy="402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23913</xdr:rowOff>
    </xdr:from>
    <xdr:to>
      <xdr:col>0</xdr:col>
      <xdr:colOff>430104</xdr:colOff>
      <xdr:row>13</xdr:row>
      <xdr:rowOff>96723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3738"/>
          <a:ext cx="430104" cy="453810"/>
          <a:chOff x="9733" y="2567088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6739" y="2584320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73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70851</xdr:rowOff>
    </xdr:from>
    <xdr:to>
      <xdr:col>0</xdr:col>
      <xdr:colOff>416769</xdr:colOff>
      <xdr:row>9</xdr:row>
      <xdr:rowOff>116991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18676"/>
          <a:ext cx="416769" cy="427140"/>
          <a:chOff x="-9981" y="1705341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0461" y="1726236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9981" y="1725588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7894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469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7894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10380"/>
          <a:ext cx="426295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8096</xdr:rowOff>
    </xdr:from>
    <xdr:to>
      <xdr:col>0</xdr:col>
      <xdr:colOff>428199</xdr:colOff>
      <xdr:row>17</xdr:row>
      <xdr:rowOff>77096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76111"/>
          <a:ext cx="426294" cy="451905"/>
          <a:chOff x="592" y="3179921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649" y="3197153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92" y="3206750"/>
            <a:ext cx="39598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37285</xdr:rowOff>
    </xdr:from>
    <xdr:to>
      <xdr:col>0</xdr:col>
      <xdr:colOff>452898</xdr:colOff>
      <xdr:row>13</xdr:row>
      <xdr:rowOff>83425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5205"/>
          <a:ext cx="452898" cy="425235"/>
          <a:chOff x="1978" y="251182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1916" y="2535966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78" y="256250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43765</xdr:rowOff>
    </xdr:from>
    <xdr:to>
      <xdr:col>0</xdr:col>
      <xdr:colOff>416770</xdr:colOff>
      <xdr:row>9</xdr:row>
      <xdr:rowOff>89905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87780"/>
          <a:ext cx="416770" cy="427140"/>
          <a:chOff x="-965291" y="243708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107" y="245829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291" y="2468185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32012</xdr:rowOff>
    </xdr:from>
    <xdr:to>
      <xdr:col>0</xdr:col>
      <xdr:colOff>432010</xdr:colOff>
      <xdr:row>5</xdr:row>
      <xdr:rowOff>108632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7837"/>
          <a:ext cx="430105" cy="457620"/>
          <a:chOff x="748" y="906407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838" y="920854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748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7244" y="1045460"/>
          <a:ext cx="182830" cy="167640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7244" y="1243176"/>
          <a:ext cx="182830" cy="200890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74</xdr:row>
      <xdr:rowOff>148693</xdr:rowOff>
    </xdr:from>
    <xdr:to>
      <xdr:col>10</xdr:col>
      <xdr:colOff>636104</xdr:colOff>
      <xdr:row>76</xdr:row>
      <xdr:rowOff>209268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19304" y="1623959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71</xdr:row>
      <xdr:rowOff>75402</xdr:rowOff>
    </xdr:from>
    <xdr:to>
      <xdr:col>10</xdr:col>
      <xdr:colOff>636104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19304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369508</xdr:colOff>
      <xdr:row>77</xdr:row>
      <xdr:rowOff>228334</xdr:rowOff>
    </xdr:from>
    <xdr:to>
      <xdr:col>10</xdr:col>
      <xdr:colOff>647700</xdr:colOff>
      <xdr:row>80</xdr:row>
      <xdr:rowOff>44434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07708" y="17043134"/>
          <a:ext cx="2183192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81</xdr:row>
      <xdr:rowOff>63500</xdr:rowOff>
    </xdr:from>
    <xdr:to>
      <xdr:col>10</xdr:col>
      <xdr:colOff>636104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304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72460" y="7132320"/>
          <a:ext cx="184785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4580" y="838200"/>
          <a:ext cx="223266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60960" y="949325"/>
          <a:ext cx="10713720" cy="5001895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2024-03-15T03:01:58Z</cp:lastPrinted>
  <dcterms:created xsi:type="dcterms:W3CDTF">2023-02-18T16:17:22Z</dcterms:created>
  <dcterms:modified xsi:type="dcterms:W3CDTF">2024-03-15T03:02:33Z</dcterms:modified>
</cp:coreProperties>
</file>